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WT-030-all flow" sheetId="1" r:id="rId1"/>
    <sheet name="SWT-030-stormflow clipped" sheetId="2" r:id="rId2"/>
    <sheet name="Rain" sheetId="3" r:id="rId3"/>
    <sheet name="Hydrograph(w storms)" sheetId="4" r:id="rId4"/>
    <sheet name="Hydrograph(stormflow clipped)" sheetId="5" r:id="rId5"/>
    <sheet name="SWT-030PivotTable-Avg" sheetId="6" r:id="rId6"/>
    <sheet name="SWT-030PivotTable-Avg7day" sheetId="7" r:id="rId7"/>
  </sheets>
  <calcPr calcId="124519" fullCalcOnLoad="1"/>
</workbook>
</file>

<file path=xl/sharedStrings.xml><?xml version="1.0" encoding="utf-8"?>
<sst xmlns="http://schemas.openxmlformats.org/spreadsheetml/2006/main" count="13409" uniqueCount="25">
  <si>
    <t>Flow compound weir (gpm)</t>
  </si>
  <si>
    <t>Baseflow (gpm)</t>
  </si>
  <si>
    <t>Quickflow (gpm)</t>
  </si>
  <si>
    <t>Year</t>
  </si>
  <si>
    <t>Month</t>
  </si>
  <si>
    <t>Day</t>
  </si>
  <si>
    <t>Hour</t>
  </si>
  <si>
    <t>Minute</t>
  </si>
  <si>
    <t>Weekday</t>
  </si>
  <si>
    <t>Wednesday</t>
  </si>
  <si>
    <t>Thursday</t>
  </si>
  <si>
    <t>Friday</t>
  </si>
  <si>
    <t>Saturday</t>
  </si>
  <si>
    <t>Sunday</t>
  </si>
  <si>
    <t>Monday</t>
  </si>
  <si>
    <t>Tuesday</t>
  </si>
  <si>
    <t>Flow compound weir stormflow clipped (gpm)</t>
  </si>
  <si>
    <t>Rain_in</t>
  </si>
  <si>
    <t>Count&gt;15% by day</t>
  </si>
  <si>
    <t>&gt;Avg</t>
  </si>
  <si>
    <t>Top 15th%ile (excluding zeros)</t>
  </si>
  <si>
    <t>&gt;15th%ile excl 0s</t>
  </si>
  <si>
    <t>(need to hit F2, then Ctrl+Shift+Enter to execute equation if you edit it)</t>
  </si>
  <si>
    <t>Top 15th%ile (including zeros)</t>
  </si>
  <si>
    <t>&gt;15th%ile incl 0s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</si>
</sst>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2">
    <dxf>
      <font>
        <color rgb="FFFF0000"/>
      </font>
      <fill>
        <patternFill>
          <bgColor rgb="FFFFFF00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SWT-030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'SWT-030-all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'SWT-030-all flow'!$B2:$B7777</c:f>
              <c:numCache>
                <c:formatCode>General</c:formatCode>
                <c:ptCount val="7776"/>
                <c:pt idx="0">
                  <c:v>1.588</c:v>
                </c:pt>
                <c:pt idx="1">
                  <c:v>1.777</c:v>
                </c:pt>
                <c:pt idx="2">
                  <c:v>1.588</c:v>
                </c:pt>
                <c:pt idx="3">
                  <c:v>1.588</c:v>
                </c:pt>
                <c:pt idx="4">
                  <c:v>1.588</c:v>
                </c:pt>
                <c:pt idx="5">
                  <c:v>1.588</c:v>
                </c:pt>
                <c:pt idx="6">
                  <c:v>1.588</c:v>
                </c:pt>
                <c:pt idx="7">
                  <c:v>1.412</c:v>
                </c:pt>
                <c:pt idx="8">
                  <c:v>1.588</c:v>
                </c:pt>
                <c:pt idx="9">
                  <c:v>1.588</c:v>
                </c:pt>
                <c:pt idx="10">
                  <c:v>1.588</c:v>
                </c:pt>
                <c:pt idx="11">
                  <c:v>1.588</c:v>
                </c:pt>
                <c:pt idx="12">
                  <c:v>1.588</c:v>
                </c:pt>
                <c:pt idx="13">
                  <c:v>1.588</c:v>
                </c:pt>
                <c:pt idx="14">
                  <c:v>1.777</c:v>
                </c:pt>
                <c:pt idx="15">
                  <c:v>1.588</c:v>
                </c:pt>
                <c:pt idx="16">
                  <c:v>1.588</c:v>
                </c:pt>
                <c:pt idx="17">
                  <c:v>1.588</c:v>
                </c:pt>
                <c:pt idx="18">
                  <c:v>1.588</c:v>
                </c:pt>
                <c:pt idx="19">
                  <c:v>1.412</c:v>
                </c:pt>
                <c:pt idx="20">
                  <c:v>1.588</c:v>
                </c:pt>
                <c:pt idx="21">
                  <c:v>1.588</c:v>
                </c:pt>
                <c:pt idx="22">
                  <c:v>1.588</c:v>
                </c:pt>
                <c:pt idx="23">
                  <c:v>1.588</c:v>
                </c:pt>
                <c:pt idx="24">
                  <c:v>1.588</c:v>
                </c:pt>
                <c:pt idx="25">
                  <c:v>1.412</c:v>
                </c:pt>
                <c:pt idx="26">
                  <c:v>1.412</c:v>
                </c:pt>
                <c:pt idx="27">
                  <c:v>1.588</c:v>
                </c:pt>
                <c:pt idx="28">
                  <c:v>1.588</c:v>
                </c:pt>
                <c:pt idx="29">
                  <c:v>1.588</c:v>
                </c:pt>
                <c:pt idx="30">
                  <c:v>1.588</c:v>
                </c:pt>
                <c:pt idx="31">
                  <c:v>2.727</c:v>
                </c:pt>
                <c:pt idx="32">
                  <c:v>3.774</c:v>
                </c:pt>
                <c:pt idx="33">
                  <c:v>3.774</c:v>
                </c:pt>
                <c:pt idx="34">
                  <c:v>4.089</c:v>
                </c:pt>
                <c:pt idx="35">
                  <c:v>6.728</c:v>
                </c:pt>
                <c:pt idx="36">
                  <c:v>6.302</c:v>
                </c:pt>
                <c:pt idx="37">
                  <c:v>4.418</c:v>
                </c:pt>
                <c:pt idx="38">
                  <c:v>3.475</c:v>
                </c:pt>
                <c:pt idx="39">
                  <c:v>2.727</c:v>
                </c:pt>
                <c:pt idx="40">
                  <c:v>2.194</c:v>
                </c:pt>
                <c:pt idx="41">
                  <c:v>1.979</c:v>
                </c:pt>
                <c:pt idx="42">
                  <c:v>1.979</c:v>
                </c:pt>
                <c:pt idx="43">
                  <c:v>1.588</c:v>
                </c:pt>
                <c:pt idx="44">
                  <c:v>1.412</c:v>
                </c:pt>
                <c:pt idx="45">
                  <c:v>1.588</c:v>
                </c:pt>
                <c:pt idx="46">
                  <c:v>1.588</c:v>
                </c:pt>
                <c:pt idx="47">
                  <c:v>1.588</c:v>
                </c:pt>
                <c:pt idx="48">
                  <c:v>7.171</c:v>
                </c:pt>
                <c:pt idx="49">
                  <c:v>12.409</c:v>
                </c:pt>
                <c:pt idx="50">
                  <c:v>13.701</c:v>
                </c:pt>
                <c:pt idx="51">
                  <c:v>12.409</c:v>
                </c:pt>
                <c:pt idx="52">
                  <c:v>9.113</c:v>
                </c:pt>
                <c:pt idx="53">
                  <c:v>5.893</c:v>
                </c:pt>
                <c:pt idx="54">
                  <c:v>4.089</c:v>
                </c:pt>
                <c:pt idx="55">
                  <c:v>3.475</c:v>
                </c:pt>
                <c:pt idx="56">
                  <c:v>3.26</c:v>
                </c:pt>
                <c:pt idx="57">
                  <c:v>2.986</c:v>
                </c:pt>
                <c:pt idx="58">
                  <c:v>2.986</c:v>
                </c:pt>
                <c:pt idx="59">
                  <c:v>2.727</c:v>
                </c:pt>
                <c:pt idx="60">
                  <c:v>2.481</c:v>
                </c:pt>
                <c:pt idx="61">
                  <c:v>2.194</c:v>
                </c:pt>
                <c:pt idx="62">
                  <c:v>1.979</c:v>
                </c:pt>
                <c:pt idx="63">
                  <c:v>1.777</c:v>
                </c:pt>
                <c:pt idx="64">
                  <c:v>1.588</c:v>
                </c:pt>
                <c:pt idx="65">
                  <c:v>1.588</c:v>
                </c:pt>
                <c:pt idx="66">
                  <c:v>1.588</c:v>
                </c:pt>
                <c:pt idx="67">
                  <c:v>1.588</c:v>
                </c:pt>
                <c:pt idx="68">
                  <c:v>1.588</c:v>
                </c:pt>
                <c:pt idx="69">
                  <c:v>1.777</c:v>
                </c:pt>
                <c:pt idx="70">
                  <c:v>7.63</c:v>
                </c:pt>
                <c:pt idx="71">
                  <c:v>9.509</c:v>
                </c:pt>
                <c:pt idx="72">
                  <c:v>7.171</c:v>
                </c:pt>
                <c:pt idx="73">
                  <c:v>5.501</c:v>
                </c:pt>
                <c:pt idx="74">
                  <c:v>4.089</c:v>
                </c:pt>
                <c:pt idx="75">
                  <c:v>2.986</c:v>
                </c:pt>
                <c:pt idx="76">
                  <c:v>2.194</c:v>
                </c:pt>
                <c:pt idx="77">
                  <c:v>1.979</c:v>
                </c:pt>
                <c:pt idx="78">
                  <c:v>1.777</c:v>
                </c:pt>
                <c:pt idx="79">
                  <c:v>1.777</c:v>
                </c:pt>
                <c:pt idx="80">
                  <c:v>1.588</c:v>
                </c:pt>
                <c:pt idx="81">
                  <c:v>1.588</c:v>
                </c:pt>
                <c:pt idx="82">
                  <c:v>1.588</c:v>
                </c:pt>
                <c:pt idx="83">
                  <c:v>1.412</c:v>
                </c:pt>
                <c:pt idx="84">
                  <c:v>1.412</c:v>
                </c:pt>
                <c:pt idx="85">
                  <c:v>1.412</c:v>
                </c:pt>
                <c:pt idx="86">
                  <c:v>1.412</c:v>
                </c:pt>
                <c:pt idx="87">
                  <c:v>1.248</c:v>
                </c:pt>
                <c:pt idx="88">
                  <c:v>1.412</c:v>
                </c:pt>
                <c:pt idx="89">
                  <c:v>1.412</c:v>
                </c:pt>
                <c:pt idx="90">
                  <c:v>1.248</c:v>
                </c:pt>
                <c:pt idx="91">
                  <c:v>1.412</c:v>
                </c:pt>
                <c:pt idx="92">
                  <c:v>1.412</c:v>
                </c:pt>
                <c:pt idx="93">
                  <c:v>1.412</c:v>
                </c:pt>
                <c:pt idx="94">
                  <c:v>1.412</c:v>
                </c:pt>
                <c:pt idx="95">
                  <c:v>1.412</c:v>
                </c:pt>
                <c:pt idx="96">
                  <c:v>1.412</c:v>
                </c:pt>
                <c:pt idx="97">
                  <c:v>1.248</c:v>
                </c:pt>
                <c:pt idx="98">
                  <c:v>1.412</c:v>
                </c:pt>
                <c:pt idx="99">
                  <c:v>1.412</c:v>
                </c:pt>
                <c:pt idx="100">
                  <c:v>1.412</c:v>
                </c:pt>
                <c:pt idx="101">
                  <c:v>1.412</c:v>
                </c:pt>
                <c:pt idx="102">
                  <c:v>1.412</c:v>
                </c:pt>
                <c:pt idx="103">
                  <c:v>1.412</c:v>
                </c:pt>
                <c:pt idx="104">
                  <c:v>1.248</c:v>
                </c:pt>
                <c:pt idx="105">
                  <c:v>1.412</c:v>
                </c:pt>
                <c:pt idx="106">
                  <c:v>1.412</c:v>
                </c:pt>
                <c:pt idx="107">
                  <c:v>1.412</c:v>
                </c:pt>
                <c:pt idx="108">
                  <c:v>1.412</c:v>
                </c:pt>
                <c:pt idx="109">
                  <c:v>1.412</c:v>
                </c:pt>
                <c:pt idx="110">
                  <c:v>1.248</c:v>
                </c:pt>
                <c:pt idx="111">
                  <c:v>1.412</c:v>
                </c:pt>
                <c:pt idx="112">
                  <c:v>1.412</c:v>
                </c:pt>
                <c:pt idx="113">
                  <c:v>1.412</c:v>
                </c:pt>
                <c:pt idx="114">
                  <c:v>1.412</c:v>
                </c:pt>
                <c:pt idx="115">
                  <c:v>1.588</c:v>
                </c:pt>
                <c:pt idx="116">
                  <c:v>1.588</c:v>
                </c:pt>
                <c:pt idx="117">
                  <c:v>1.412</c:v>
                </c:pt>
                <c:pt idx="118">
                  <c:v>1.412</c:v>
                </c:pt>
                <c:pt idx="119">
                  <c:v>1.588</c:v>
                </c:pt>
                <c:pt idx="120">
                  <c:v>1.588</c:v>
                </c:pt>
                <c:pt idx="121">
                  <c:v>1.412</c:v>
                </c:pt>
                <c:pt idx="122">
                  <c:v>1.588</c:v>
                </c:pt>
                <c:pt idx="123">
                  <c:v>1.588</c:v>
                </c:pt>
                <c:pt idx="124">
                  <c:v>1.588</c:v>
                </c:pt>
                <c:pt idx="125">
                  <c:v>1.412</c:v>
                </c:pt>
                <c:pt idx="126">
                  <c:v>1.412</c:v>
                </c:pt>
                <c:pt idx="127">
                  <c:v>1.412</c:v>
                </c:pt>
                <c:pt idx="128">
                  <c:v>1.412</c:v>
                </c:pt>
                <c:pt idx="129">
                  <c:v>1.412</c:v>
                </c:pt>
                <c:pt idx="130">
                  <c:v>1.412</c:v>
                </c:pt>
                <c:pt idx="131">
                  <c:v>1.412</c:v>
                </c:pt>
                <c:pt idx="132">
                  <c:v>1.412</c:v>
                </c:pt>
                <c:pt idx="133">
                  <c:v>1.412</c:v>
                </c:pt>
                <c:pt idx="134">
                  <c:v>1.412</c:v>
                </c:pt>
                <c:pt idx="135">
                  <c:v>1.412</c:v>
                </c:pt>
                <c:pt idx="136">
                  <c:v>1.412</c:v>
                </c:pt>
                <c:pt idx="137">
                  <c:v>1.412</c:v>
                </c:pt>
                <c:pt idx="138">
                  <c:v>1.412</c:v>
                </c:pt>
                <c:pt idx="139">
                  <c:v>1.412</c:v>
                </c:pt>
                <c:pt idx="140">
                  <c:v>1.412</c:v>
                </c:pt>
                <c:pt idx="141">
                  <c:v>1.248</c:v>
                </c:pt>
                <c:pt idx="142">
                  <c:v>1.248</c:v>
                </c:pt>
                <c:pt idx="143">
                  <c:v>1.248</c:v>
                </c:pt>
                <c:pt idx="144">
                  <c:v>1.412</c:v>
                </c:pt>
                <c:pt idx="145">
                  <c:v>1.412</c:v>
                </c:pt>
                <c:pt idx="146">
                  <c:v>1.412</c:v>
                </c:pt>
                <c:pt idx="147">
                  <c:v>1.412</c:v>
                </c:pt>
                <c:pt idx="148">
                  <c:v>1.412</c:v>
                </c:pt>
                <c:pt idx="149">
                  <c:v>1.412</c:v>
                </c:pt>
                <c:pt idx="150">
                  <c:v>1.412</c:v>
                </c:pt>
                <c:pt idx="151">
                  <c:v>1.412</c:v>
                </c:pt>
                <c:pt idx="152">
                  <c:v>1.248</c:v>
                </c:pt>
                <c:pt idx="153">
                  <c:v>1.248</c:v>
                </c:pt>
                <c:pt idx="154">
                  <c:v>1.248</c:v>
                </c:pt>
                <c:pt idx="155">
                  <c:v>1.248</c:v>
                </c:pt>
                <c:pt idx="156">
                  <c:v>1.412</c:v>
                </c:pt>
                <c:pt idx="157">
                  <c:v>1.412</c:v>
                </c:pt>
                <c:pt idx="158">
                  <c:v>1.412</c:v>
                </c:pt>
                <c:pt idx="159">
                  <c:v>1.412</c:v>
                </c:pt>
                <c:pt idx="160">
                  <c:v>1.588</c:v>
                </c:pt>
                <c:pt idx="161">
                  <c:v>1.412</c:v>
                </c:pt>
                <c:pt idx="162">
                  <c:v>1.412</c:v>
                </c:pt>
                <c:pt idx="163">
                  <c:v>1.248</c:v>
                </c:pt>
                <c:pt idx="164">
                  <c:v>1.412</c:v>
                </c:pt>
                <c:pt idx="165">
                  <c:v>1.412</c:v>
                </c:pt>
                <c:pt idx="166">
                  <c:v>1.412</c:v>
                </c:pt>
                <c:pt idx="167">
                  <c:v>1.412</c:v>
                </c:pt>
                <c:pt idx="168">
                  <c:v>1.248</c:v>
                </c:pt>
                <c:pt idx="169">
                  <c:v>1.412</c:v>
                </c:pt>
                <c:pt idx="170">
                  <c:v>1.248</c:v>
                </c:pt>
                <c:pt idx="171">
                  <c:v>1.248</c:v>
                </c:pt>
                <c:pt idx="172">
                  <c:v>1.412</c:v>
                </c:pt>
                <c:pt idx="173">
                  <c:v>1.412</c:v>
                </c:pt>
                <c:pt idx="174">
                  <c:v>1.248</c:v>
                </c:pt>
                <c:pt idx="175">
                  <c:v>1.412</c:v>
                </c:pt>
                <c:pt idx="176">
                  <c:v>1.412</c:v>
                </c:pt>
                <c:pt idx="177">
                  <c:v>1.248</c:v>
                </c:pt>
                <c:pt idx="178">
                  <c:v>1.248</c:v>
                </c:pt>
                <c:pt idx="179">
                  <c:v>1.412</c:v>
                </c:pt>
                <c:pt idx="180">
                  <c:v>1.412</c:v>
                </c:pt>
                <c:pt idx="181">
                  <c:v>1.412</c:v>
                </c:pt>
                <c:pt idx="182">
                  <c:v>1.412</c:v>
                </c:pt>
                <c:pt idx="183">
                  <c:v>1.412</c:v>
                </c:pt>
                <c:pt idx="184">
                  <c:v>1.412</c:v>
                </c:pt>
                <c:pt idx="185">
                  <c:v>1.412</c:v>
                </c:pt>
                <c:pt idx="186">
                  <c:v>1.412</c:v>
                </c:pt>
                <c:pt idx="187">
                  <c:v>1.412</c:v>
                </c:pt>
                <c:pt idx="188">
                  <c:v>1.412</c:v>
                </c:pt>
                <c:pt idx="189">
                  <c:v>1.588</c:v>
                </c:pt>
                <c:pt idx="190">
                  <c:v>1.588</c:v>
                </c:pt>
                <c:pt idx="191">
                  <c:v>1.412</c:v>
                </c:pt>
                <c:pt idx="192">
                  <c:v>1.412</c:v>
                </c:pt>
                <c:pt idx="193">
                  <c:v>1.412</c:v>
                </c:pt>
                <c:pt idx="194">
                  <c:v>1.412</c:v>
                </c:pt>
                <c:pt idx="195">
                  <c:v>1.588</c:v>
                </c:pt>
                <c:pt idx="196">
                  <c:v>1.412</c:v>
                </c:pt>
                <c:pt idx="197">
                  <c:v>1.412</c:v>
                </c:pt>
                <c:pt idx="198">
                  <c:v>1.412</c:v>
                </c:pt>
                <c:pt idx="199">
                  <c:v>1.412</c:v>
                </c:pt>
                <c:pt idx="200">
                  <c:v>1.412</c:v>
                </c:pt>
                <c:pt idx="201">
                  <c:v>1.412</c:v>
                </c:pt>
                <c:pt idx="202">
                  <c:v>1.412</c:v>
                </c:pt>
                <c:pt idx="203">
                  <c:v>1.588</c:v>
                </c:pt>
                <c:pt idx="204">
                  <c:v>1.412</c:v>
                </c:pt>
                <c:pt idx="205">
                  <c:v>1.412</c:v>
                </c:pt>
                <c:pt idx="206">
                  <c:v>1.412</c:v>
                </c:pt>
                <c:pt idx="207">
                  <c:v>1.412</c:v>
                </c:pt>
                <c:pt idx="208">
                  <c:v>1.412</c:v>
                </c:pt>
                <c:pt idx="209">
                  <c:v>1.412</c:v>
                </c:pt>
                <c:pt idx="210">
                  <c:v>1.412</c:v>
                </c:pt>
                <c:pt idx="211">
                  <c:v>1.248</c:v>
                </c:pt>
                <c:pt idx="212">
                  <c:v>1.248</c:v>
                </c:pt>
                <c:pt idx="213">
                  <c:v>1.412</c:v>
                </c:pt>
                <c:pt idx="214">
                  <c:v>1.412</c:v>
                </c:pt>
                <c:pt idx="215">
                  <c:v>1.412</c:v>
                </c:pt>
                <c:pt idx="216">
                  <c:v>1.412</c:v>
                </c:pt>
                <c:pt idx="217">
                  <c:v>1.412</c:v>
                </c:pt>
                <c:pt idx="218">
                  <c:v>1.412</c:v>
                </c:pt>
                <c:pt idx="219">
                  <c:v>1.248</c:v>
                </c:pt>
                <c:pt idx="220">
                  <c:v>1.412</c:v>
                </c:pt>
                <c:pt idx="221">
                  <c:v>1.248</c:v>
                </c:pt>
                <c:pt idx="222">
                  <c:v>1.412</c:v>
                </c:pt>
                <c:pt idx="223">
                  <c:v>1.412</c:v>
                </c:pt>
                <c:pt idx="224">
                  <c:v>1.412</c:v>
                </c:pt>
                <c:pt idx="225">
                  <c:v>1.412</c:v>
                </c:pt>
                <c:pt idx="226">
                  <c:v>1.412</c:v>
                </c:pt>
                <c:pt idx="227">
                  <c:v>1.412</c:v>
                </c:pt>
                <c:pt idx="228">
                  <c:v>1.412</c:v>
                </c:pt>
                <c:pt idx="229">
                  <c:v>1.248</c:v>
                </c:pt>
                <c:pt idx="230">
                  <c:v>1.248</c:v>
                </c:pt>
                <c:pt idx="231">
                  <c:v>1.412</c:v>
                </c:pt>
                <c:pt idx="232">
                  <c:v>1.248</c:v>
                </c:pt>
                <c:pt idx="233">
                  <c:v>1.248</c:v>
                </c:pt>
                <c:pt idx="234">
                  <c:v>1.248</c:v>
                </c:pt>
                <c:pt idx="235">
                  <c:v>1.096</c:v>
                </c:pt>
                <c:pt idx="236">
                  <c:v>1.096</c:v>
                </c:pt>
                <c:pt idx="237">
                  <c:v>1.248</c:v>
                </c:pt>
                <c:pt idx="238">
                  <c:v>1.248</c:v>
                </c:pt>
                <c:pt idx="239">
                  <c:v>1.248</c:v>
                </c:pt>
                <c:pt idx="240">
                  <c:v>1.248</c:v>
                </c:pt>
                <c:pt idx="241">
                  <c:v>1.248</c:v>
                </c:pt>
                <c:pt idx="242">
                  <c:v>1.248</c:v>
                </c:pt>
                <c:pt idx="243">
                  <c:v>1.248</c:v>
                </c:pt>
                <c:pt idx="244">
                  <c:v>1.412</c:v>
                </c:pt>
                <c:pt idx="245">
                  <c:v>1.248</c:v>
                </c:pt>
                <c:pt idx="246">
                  <c:v>1.412</c:v>
                </c:pt>
                <c:pt idx="247">
                  <c:v>1.412</c:v>
                </c:pt>
                <c:pt idx="248">
                  <c:v>1.412</c:v>
                </c:pt>
                <c:pt idx="249">
                  <c:v>1.412</c:v>
                </c:pt>
                <c:pt idx="250">
                  <c:v>1.412</c:v>
                </c:pt>
                <c:pt idx="251">
                  <c:v>1.412</c:v>
                </c:pt>
                <c:pt idx="252">
                  <c:v>1.412</c:v>
                </c:pt>
                <c:pt idx="253">
                  <c:v>1.412</c:v>
                </c:pt>
                <c:pt idx="254">
                  <c:v>1.412</c:v>
                </c:pt>
                <c:pt idx="255">
                  <c:v>1.412</c:v>
                </c:pt>
                <c:pt idx="256">
                  <c:v>1.412</c:v>
                </c:pt>
                <c:pt idx="257">
                  <c:v>1.412</c:v>
                </c:pt>
                <c:pt idx="258">
                  <c:v>1.248</c:v>
                </c:pt>
                <c:pt idx="259">
                  <c:v>1.412</c:v>
                </c:pt>
                <c:pt idx="260">
                  <c:v>1.248</c:v>
                </c:pt>
                <c:pt idx="261">
                  <c:v>1.412</c:v>
                </c:pt>
                <c:pt idx="262">
                  <c:v>1.248</c:v>
                </c:pt>
                <c:pt idx="263">
                  <c:v>1.412</c:v>
                </c:pt>
                <c:pt idx="264">
                  <c:v>1.588</c:v>
                </c:pt>
                <c:pt idx="265">
                  <c:v>1.412</c:v>
                </c:pt>
                <c:pt idx="266">
                  <c:v>1.412</c:v>
                </c:pt>
                <c:pt idx="267">
                  <c:v>1.588</c:v>
                </c:pt>
                <c:pt idx="268">
                  <c:v>1.588</c:v>
                </c:pt>
                <c:pt idx="269">
                  <c:v>1.588</c:v>
                </c:pt>
                <c:pt idx="270">
                  <c:v>1.588</c:v>
                </c:pt>
                <c:pt idx="271">
                  <c:v>1.588</c:v>
                </c:pt>
                <c:pt idx="272">
                  <c:v>1.588</c:v>
                </c:pt>
                <c:pt idx="273">
                  <c:v>1.777</c:v>
                </c:pt>
                <c:pt idx="274">
                  <c:v>1.412</c:v>
                </c:pt>
                <c:pt idx="275">
                  <c:v>1.588</c:v>
                </c:pt>
                <c:pt idx="276">
                  <c:v>1.588</c:v>
                </c:pt>
                <c:pt idx="277">
                  <c:v>1.412</c:v>
                </c:pt>
                <c:pt idx="278">
                  <c:v>1.588</c:v>
                </c:pt>
                <c:pt idx="279">
                  <c:v>1.588</c:v>
                </c:pt>
                <c:pt idx="280">
                  <c:v>1.412</c:v>
                </c:pt>
                <c:pt idx="281">
                  <c:v>1.412</c:v>
                </c:pt>
                <c:pt idx="282">
                  <c:v>1.412</c:v>
                </c:pt>
                <c:pt idx="283">
                  <c:v>1.412</c:v>
                </c:pt>
                <c:pt idx="284">
                  <c:v>1.412</c:v>
                </c:pt>
                <c:pt idx="285">
                  <c:v>1.412</c:v>
                </c:pt>
                <c:pt idx="286">
                  <c:v>1.412</c:v>
                </c:pt>
                <c:pt idx="287">
                  <c:v>1.248</c:v>
                </c:pt>
                <c:pt idx="288">
                  <c:v>1.588</c:v>
                </c:pt>
                <c:pt idx="289">
                  <c:v>1.588</c:v>
                </c:pt>
                <c:pt idx="290">
                  <c:v>1.588</c:v>
                </c:pt>
                <c:pt idx="291">
                  <c:v>1.412</c:v>
                </c:pt>
                <c:pt idx="292">
                  <c:v>1.412</c:v>
                </c:pt>
                <c:pt idx="293">
                  <c:v>1.412</c:v>
                </c:pt>
                <c:pt idx="294">
                  <c:v>1.412</c:v>
                </c:pt>
                <c:pt idx="295">
                  <c:v>1.412</c:v>
                </c:pt>
                <c:pt idx="296">
                  <c:v>1.248</c:v>
                </c:pt>
                <c:pt idx="297">
                  <c:v>1.248</c:v>
                </c:pt>
                <c:pt idx="298">
                  <c:v>1.412</c:v>
                </c:pt>
                <c:pt idx="299">
                  <c:v>1.412</c:v>
                </c:pt>
                <c:pt idx="300">
                  <c:v>1.588</c:v>
                </c:pt>
                <c:pt idx="301">
                  <c:v>1.412</c:v>
                </c:pt>
                <c:pt idx="302">
                  <c:v>1.412</c:v>
                </c:pt>
                <c:pt idx="303">
                  <c:v>1.412</c:v>
                </c:pt>
                <c:pt idx="304">
                  <c:v>1.412</c:v>
                </c:pt>
                <c:pt idx="305">
                  <c:v>1.412</c:v>
                </c:pt>
                <c:pt idx="306">
                  <c:v>1.979</c:v>
                </c:pt>
                <c:pt idx="307">
                  <c:v>2.481</c:v>
                </c:pt>
                <c:pt idx="308">
                  <c:v>2.194</c:v>
                </c:pt>
                <c:pt idx="309">
                  <c:v>1.979</c:v>
                </c:pt>
                <c:pt idx="310">
                  <c:v>1.588</c:v>
                </c:pt>
                <c:pt idx="311">
                  <c:v>1.588</c:v>
                </c:pt>
                <c:pt idx="312">
                  <c:v>1.588</c:v>
                </c:pt>
                <c:pt idx="313">
                  <c:v>1.588</c:v>
                </c:pt>
                <c:pt idx="314">
                  <c:v>1.412</c:v>
                </c:pt>
                <c:pt idx="315">
                  <c:v>1.412</c:v>
                </c:pt>
                <c:pt idx="316">
                  <c:v>1.412</c:v>
                </c:pt>
                <c:pt idx="317">
                  <c:v>1.248</c:v>
                </c:pt>
                <c:pt idx="318">
                  <c:v>1.248</c:v>
                </c:pt>
                <c:pt idx="319">
                  <c:v>1.412</c:v>
                </c:pt>
                <c:pt idx="320">
                  <c:v>1.588</c:v>
                </c:pt>
                <c:pt idx="321">
                  <c:v>1.979</c:v>
                </c:pt>
                <c:pt idx="322">
                  <c:v>2.194</c:v>
                </c:pt>
                <c:pt idx="323">
                  <c:v>2.986</c:v>
                </c:pt>
                <c:pt idx="324">
                  <c:v>4.089</c:v>
                </c:pt>
                <c:pt idx="325">
                  <c:v>3.774</c:v>
                </c:pt>
                <c:pt idx="326">
                  <c:v>4.089</c:v>
                </c:pt>
                <c:pt idx="327">
                  <c:v>5.501</c:v>
                </c:pt>
                <c:pt idx="328">
                  <c:v>4.418</c:v>
                </c:pt>
                <c:pt idx="329">
                  <c:v>3.475</c:v>
                </c:pt>
                <c:pt idx="330">
                  <c:v>3.26</c:v>
                </c:pt>
                <c:pt idx="331">
                  <c:v>2.727</c:v>
                </c:pt>
                <c:pt idx="332">
                  <c:v>2.194</c:v>
                </c:pt>
                <c:pt idx="333">
                  <c:v>1.979</c:v>
                </c:pt>
                <c:pt idx="334">
                  <c:v>1.588</c:v>
                </c:pt>
                <c:pt idx="335">
                  <c:v>1.588</c:v>
                </c:pt>
                <c:pt idx="336">
                  <c:v>6.302</c:v>
                </c:pt>
                <c:pt idx="337">
                  <c:v>12.409</c:v>
                </c:pt>
                <c:pt idx="338">
                  <c:v>14.375</c:v>
                </c:pt>
                <c:pt idx="339">
                  <c:v>12.409</c:v>
                </c:pt>
                <c:pt idx="340">
                  <c:v>8.601000000000001</c:v>
                </c:pt>
                <c:pt idx="341">
                  <c:v>5.501</c:v>
                </c:pt>
                <c:pt idx="342">
                  <c:v>4.089</c:v>
                </c:pt>
                <c:pt idx="343">
                  <c:v>3.475</c:v>
                </c:pt>
                <c:pt idx="344">
                  <c:v>3.26</c:v>
                </c:pt>
                <c:pt idx="345">
                  <c:v>2.986</c:v>
                </c:pt>
                <c:pt idx="346">
                  <c:v>3.26</c:v>
                </c:pt>
                <c:pt idx="347">
                  <c:v>5.124</c:v>
                </c:pt>
                <c:pt idx="348">
                  <c:v>4.418</c:v>
                </c:pt>
                <c:pt idx="349">
                  <c:v>3.26</c:v>
                </c:pt>
                <c:pt idx="350">
                  <c:v>2.194</c:v>
                </c:pt>
                <c:pt idx="351">
                  <c:v>1.979</c:v>
                </c:pt>
                <c:pt idx="352">
                  <c:v>1.588</c:v>
                </c:pt>
                <c:pt idx="353">
                  <c:v>1.412</c:v>
                </c:pt>
                <c:pt idx="354">
                  <c:v>1.248</c:v>
                </c:pt>
                <c:pt idx="355">
                  <c:v>1.248</c:v>
                </c:pt>
                <c:pt idx="356">
                  <c:v>1.248</c:v>
                </c:pt>
                <c:pt idx="357">
                  <c:v>1.412</c:v>
                </c:pt>
                <c:pt idx="358">
                  <c:v>2.481</c:v>
                </c:pt>
                <c:pt idx="359">
                  <c:v>5.893</c:v>
                </c:pt>
                <c:pt idx="360">
                  <c:v>5.501</c:v>
                </c:pt>
                <c:pt idx="361">
                  <c:v>4.418</c:v>
                </c:pt>
                <c:pt idx="362">
                  <c:v>5.501</c:v>
                </c:pt>
                <c:pt idx="363">
                  <c:v>5.893</c:v>
                </c:pt>
                <c:pt idx="364">
                  <c:v>4.418</c:v>
                </c:pt>
                <c:pt idx="365">
                  <c:v>3.774</c:v>
                </c:pt>
                <c:pt idx="366">
                  <c:v>2.986</c:v>
                </c:pt>
                <c:pt idx="367">
                  <c:v>2.194</c:v>
                </c:pt>
                <c:pt idx="368">
                  <c:v>1.777</c:v>
                </c:pt>
                <c:pt idx="369">
                  <c:v>1.588</c:v>
                </c:pt>
                <c:pt idx="370">
                  <c:v>1.588</c:v>
                </c:pt>
                <c:pt idx="371">
                  <c:v>1.412</c:v>
                </c:pt>
                <c:pt idx="372">
                  <c:v>1.412</c:v>
                </c:pt>
                <c:pt idx="373">
                  <c:v>1.412</c:v>
                </c:pt>
                <c:pt idx="374">
                  <c:v>1.412</c:v>
                </c:pt>
                <c:pt idx="375">
                  <c:v>1.248</c:v>
                </c:pt>
                <c:pt idx="376">
                  <c:v>1.248</c:v>
                </c:pt>
                <c:pt idx="377">
                  <c:v>1.248</c:v>
                </c:pt>
                <c:pt idx="378">
                  <c:v>1.248</c:v>
                </c:pt>
                <c:pt idx="379">
                  <c:v>1.248</c:v>
                </c:pt>
                <c:pt idx="380">
                  <c:v>1.412</c:v>
                </c:pt>
                <c:pt idx="381">
                  <c:v>1.412</c:v>
                </c:pt>
                <c:pt idx="382">
                  <c:v>1.248</c:v>
                </c:pt>
                <c:pt idx="383">
                  <c:v>1.412</c:v>
                </c:pt>
                <c:pt idx="384">
                  <c:v>1.412</c:v>
                </c:pt>
                <c:pt idx="385">
                  <c:v>1.412</c:v>
                </c:pt>
                <c:pt idx="386">
                  <c:v>1.412</c:v>
                </c:pt>
                <c:pt idx="387">
                  <c:v>1.412</c:v>
                </c:pt>
                <c:pt idx="388">
                  <c:v>1.248</c:v>
                </c:pt>
                <c:pt idx="389">
                  <c:v>1.412</c:v>
                </c:pt>
                <c:pt idx="390">
                  <c:v>1.248</c:v>
                </c:pt>
                <c:pt idx="391">
                  <c:v>1.412</c:v>
                </c:pt>
                <c:pt idx="392">
                  <c:v>1.412</c:v>
                </c:pt>
                <c:pt idx="393">
                  <c:v>1.412</c:v>
                </c:pt>
                <c:pt idx="394">
                  <c:v>1.412</c:v>
                </c:pt>
                <c:pt idx="395">
                  <c:v>1.412</c:v>
                </c:pt>
                <c:pt idx="396">
                  <c:v>1.412</c:v>
                </c:pt>
                <c:pt idx="397">
                  <c:v>1.412</c:v>
                </c:pt>
                <c:pt idx="398">
                  <c:v>1.588</c:v>
                </c:pt>
                <c:pt idx="399">
                  <c:v>1.412</c:v>
                </c:pt>
                <c:pt idx="400">
                  <c:v>1.412</c:v>
                </c:pt>
                <c:pt idx="401">
                  <c:v>1.412</c:v>
                </c:pt>
                <c:pt idx="402">
                  <c:v>1.412</c:v>
                </c:pt>
                <c:pt idx="403">
                  <c:v>1.412</c:v>
                </c:pt>
                <c:pt idx="404">
                  <c:v>1.412</c:v>
                </c:pt>
                <c:pt idx="405">
                  <c:v>1.412</c:v>
                </c:pt>
                <c:pt idx="406">
                  <c:v>1.412</c:v>
                </c:pt>
                <c:pt idx="407">
                  <c:v>1.412</c:v>
                </c:pt>
                <c:pt idx="408">
                  <c:v>1.412</c:v>
                </c:pt>
                <c:pt idx="409">
                  <c:v>1.412</c:v>
                </c:pt>
                <c:pt idx="410">
                  <c:v>1.588</c:v>
                </c:pt>
                <c:pt idx="411">
                  <c:v>1.412</c:v>
                </c:pt>
                <c:pt idx="412">
                  <c:v>1.588</c:v>
                </c:pt>
                <c:pt idx="413">
                  <c:v>1.412</c:v>
                </c:pt>
                <c:pt idx="414">
                  <c:v>1.588</c:v>
                </c:pt>
                <c:pt idx="415">
                  <c:v>1.588</c:v>
                </c:pt>
                <c:pt idx="416">
                  <c:v>1.588</c:v>
                </c:pt>
                <c:pt idx="417">
                  <c:v>1.588</c:v>
                </c:pt>
                <c:pt idx="418">
                  <c:v>1.588</c:v>
                </c:pt>
                <c:pt idx="419">
                  <c:v>1.412</c:v>
                </c:pt>
                <c:pt idx="420">
                  <c:v>1.412</c:v>
                </c:pt>
                <c:pt idx="421">
                  <c:v>1.412</c:v>
                </c:pt>
                <c:pt idx="422">
                  <c:v>1.248</c:v>
                </c:pt>
                <c:pt idx="423">
                  <c:v>1.412</c:v>
                </c:pt>
                <c:pt idx="424">
                  <c:v>1.412</c:v>
                </c:pt>
                <c:pt idx="425">
                  <c:v>1.588</c:v>
                </c:pt>
                <c:pt idx="426">
                  <c:v>1.588</c:v>
                </c:pt>
                <c:pt idx="427">
                  <c:v>1.588</c:v>
                </c:pt>
                <c:pt idx="428">
                  <c:v>1.588</c:v>
                </c:pt>
                <c:pt idx="429">
                  <c:v>1.588</c:v>
                </c:pt>
                <c:pt idx="430">
                  <c:v>1.588</c:v>
                </c:pt>
                <c:pt idx="431">
                  <c:v>1.588</c:v>
                </c:pt>
                <c:pt idx="432">
                  <c:v>1.588</c:v>
                </c:pt>
                <c:pt idx="433">
                  <c:v>1.588</c:v>
                </c:pt>
                <c:pt idx="434">
                  <c:v>1.588</c:v>
                </c:pt>
                <c:pt idx="435">
                  <c:v>1.588</c:v>
                </c:pt>
                <c:pt idx="436">
                  <c:v>1.588</c:v>
                </c:pt>
                <c:pt idx="437">
                  <c:v>1.412</c:v>
                </c:pt>
                <c:pt idx="438">
                  <c:v>1.412</c:v>
                </c:pt>
                <c:pt idx="439">
                  <c:v>1.412</c:v>
                </c:pt>
                <c:pt idx="440">
                  <c:v>1.412</c:v>
                </c:pt>
                <c:pt idx="441">
                  <c:v>1.412</c:v>
                </c:pt>
                <c:pt idx="442">
                  <c:v>1.412</c:v>
                </c:pt>
                <c:pt idx="443">
                  <c:v>1.412</c:v>
                </c:pt>
                <c:pt idx="444">
                  <c:v>1.412</c:v>
                </c:pt>
                <c:pt idx="445">
                  <c:v>1.412</c:v>
                </c:pt>
                <c:pt idx="446">
                  <c:v>1.412</c:v>
                </c:pt>
                <c:pt idx="447">
                  <c:v>1.412</c:v>
                </c:pt>
                <c:pt idx="448">
                  <c:v>1.588</c:v>
                </c:pt>
                <c:pt idx="449">
                  <c:v>1.588</c:v>
                </c:pt>
                <c:pt idx="450">
                  <c:v>1.588</c:v>
                </c:pt>
                <c:pt idx="451">
                  <c:v>1.588</c:v>
                </c:pt>
                <c:pt idx="452">
                  <c:v>1.412</c:v>
                </c:pt>
                <c:pt idx="453">
                  <c:v>1.412</c:v>
                </c:pt>
                <c:pt idx="454">
                  <c:v>1.412</c:v>
                </c:pt>
                <c:pt idx="455">
                  <c:v>1.412</c:v>
                </c:pt>
                <c:pt idx="456">
                  <c:v>1.248</c:v>
                </c:pt>
                <c:pt idx="457">
                  <c:v>1.412</c:v>
                </c:pt>
                <c:pt idx="458">
                  <c:v>1.412</c:v>
                </c:pt>
                <c:pt idx="459">
                  <c:v>1.248</c:v>
                </c:pt>
                <c:pt idx="460">
                  <c:v>1.248</c:v>
                </c:pt>
                <c:pt idx="461">
                  <c:v>1.412</c:v>
                </c:pt>
                <c:pt idx="462">
                  <c:v>1.412</c:v>
                </c:pt>
                <c:pt idx="463">
                  <c:v>1.248</c:v>
                </c:pt>
                <c:pt idx="464">
                  <c:v>1.248</c:v>
                </c:pt>
                <c:pt idx="465">
                  <c:v>1.248</c:v>
                </c:pt>
                <c:pt idx="466">
                  <c:v>1.248</c:v>
                </c:pt>
                <c:pt idx="467">
                  <c:v>1.248</c:v>
                </c:pt>
                <c:pt idx="468">
                  <c:v>1.248</c:v>
                </c:pt>
                <c:pt idx="469">
                  <c:v>1.248</c:v>
                </c:pt>
                <c:pt idx="470">
                  <c:v>1.412</c:v>
                </c:pt>
                <c:pt idx="471">
                  <c:v>1.248</c:v>
                </c:pt>
                <c:pt idx="472">
                  <c:v>1.412</c:v>
                </c:pt>
                <c:pt idx="473">
                  <c:v>1.412</c:v>
                </c:pt>
                <c:pt idx="474">
                  <c:v>1.248</c:v>
                </c:pt>
                <c:pt idx="475">
                  <c:v>1.412</c:v>
                </c:pt>
                <c:pt idx="476">
                  <c:v>1.412</c:v>
                </c:pt>
                <c:pt idx="477">
                  <c:v>1.412</c:v>
                </c:pt>
                <c:pt idx="478">
                  <c:v>1.412</c:v>
                </c:pt>
                <c:pt idx="479">
                  <c:v>1.412</c:v>
                </c:pt>
                <c:pt idx="480">
                  <c:v>1.412</c:v>
                </c:pt>
                <c:pt idx="481">
                  <c:v>1.412</c:v>
                </c:pt>
                <c:pt idx="482">
                  <c:v>1.412</c:v>
                </c:pt>
                <c:pt idx="483">
                  <c:v>1.412</c:v>
                </c:pt>
                <c:pt idx="484">
                  <c:v>1.248</c:v>
                </c:pt>
                <c:pt idx="485">
                  <c:v>1.412</c:v>
                </c:pt>
                <c:pt idx="486">
                  <c:v>1.412</c:v>
                </c:pt>
                <c:pt idx="487">
                  <c:v>1.412</c:v>
                </c:pt>
                <c:pt idx="488">
                  <c:v>1.588</c:v>
                </c:pt>
                <c:pt idx="489">
                  <c:v>1.412</c:v>
                </c:pt>
                <c:pt idx="490">
                  <c:v>1.412</c:v>
                </c:pt>
                <c:pt idx="491">
                  <c:v>1.412</c:v>
                </c:pt>
                <c:pt idx="492">
                  <c:v>1.412</c:v>
                </c:pt>
                <c:pt idx="493">
                  <c:v>1.412</c:v>
                </c:pt>
                <c:pt idx="494">
                  <c:v>1.588</c:v>
                </c:pt>
                <c:pt idx="495">
                  <c:v>1.412</c:v>
                </c:pt>
                <c:pt idx="496">
                  <c:v>1.412</c:v>
                </c:pt>
                <c:pt idx="497">
                  <c:v>1.588</c:v>
                </c:pt>
                <c:pt idx="498">
                  <c:v>1.412</c:v>
                </c:pt>
                <c:pt idx="499">
                  <c:v>1.412</c:v>
                </c:pt>
                <c:pt idx="500">
                  <c:v>1.412</c:v>
                </c:pt>
                <c:pt idx="501">
                  <c:v>1.588</c:v>
                </c:pt>
                <c:pt idx="502">
                  <c:v>1.412</c:v>
                </c:pt>
                <c:pt idx="503">
                  <c:v>1.412</c:v>
                </c:pt>
                <c:pt idx="504">
                  <c:v>1.412</c:v>
                </c:pt>
                <c:pt idx="505">
                  <c:v>1.412</c:v>
                </c:pt>
                <c:pt idx="506">
                  <c:v>1.777</c:v>
                </c:pt>
                <c:pt idx="507">
                  <c:v>1.777</c:v>
                </c:pt>
                <c:pt idx="508">
                  <c:v>1.777</c:v>
                </c:pt>
                <c:pt idx="509">
                  <c:v>1.588</c:v>
                </c:pt>
                <c:pt idx="510">
                  <c:v>1.588</c:v>
                </c:pt>
                <c:pt idx="511">
                  <c:v>1.588</c:v>
                </c:pt>
                <c:pt idx="512">
                  <c:v>1.588</c:v>
                </c:pt>
                <c:pt idx="513">
                  <c:v>1.588</c:v>
                </c:pt>
                <c:pt idx="514">
                  <c:v>1.588</c:v>
                </c:pt>
                <c:pt idx="515">
                  <c:v>1.588</c:v>
                </c:pt>
                <c:pt idx="516">
                  <c:v>1.588</c:v>
                </c:pt>
                <c:pt idx="517">
                  <c:v>1.412</c:v>
                </c:pt>
                <c:pt idx="518">
                  <c:v>1.588</c:v>
                </c:pt>
                <c:pt idx="519">
                  <c:v>1.412</c:v>
                </c:pt>
                <c:pt idx="520">
                  <c:v>1.588</c:v>
                </c:pt>
                <c:pt idx="521">
                  <c:v>1.588</c:v>
                </c:pt>
                <c:pt idx="522">
                  <c:v>1.412</c:v>
                </c:pt>
                <c:pt idx="523">
                  <c:v>1.588</c:v>
                </c:pt>
                <c:pt idx="524">
                  <c:v>1.412</c:v>
                </c:pt>
                <c:pt idx="525">
                  <c:v>1.412</c:v>
                </c:pt>
                <c:pt idx="526">
                  <c:v>1.588</c:v>
                </c:pt>
                <c:pt idx="527">
                  <c:v>1.412</c:v>
                </c:pt>
                <c:pt idx="528">
                  <c:v>1.248</c:v>
                </c:pt>
                <c:pt idx="529">
                  <c:v>1.412</c:v>
                </c:pt>
                <c:pt idx="530">
                  <c:v>1.588</c:v>
                </c:pt>
                <c:pt idx="531">
                  <c:v>1.588</c:v>
                </c:pt>
                <c:pt idx="532">
                  <c:v>1.412</c:v>
                </c:pt>
                <c:pt idx="533">
                  <c:v>1.588</c:v>
                </c:pt>
                <c:pt idx="534">
                  <c:v>1.588</c:v>
                </c:pt>
                <c:pt idx="535">
                  <c:v>1.588</c:v>
                </c:pt>
                <c:pt idx="536">
                  <c:v>1.588</c:v>
                </c:pt>
                <c:pt idx="537">
                  <c:v>1.412</c:v>
                </c:pt>
                <c:pt idx="538">
                  <c:v>1.588</c:v>
                </c:pt>
                <c:pt idx="539">
                  <c:v>1.588</c:v>
                </c:pt>
                <c:pt idx="540">
                  <c:v>1.588</c:v>
                </c:pt>
                <c:pt idx="541">
                  <c:v>1.588</c:v>
                </c:pt>
                <c:pt idx="542">
                  <c:v>1.588</c:v>
                </c:pt>
                <c:pt idx="543">
                  <c:v>1.588</c:v>
                </c:pt>
                <c:pt idx="544">
                  <c:v>1.588</c:v>
                </c:pt>
                <c:pt idx="545">
                  <c:v>1.588</c:v>
                </c:pt>
                <c:pt idx="546">
                  <c:v>1.588</c:v>
                </c:pt>
                <c:pt idx="547">
                  <c:v>1.588</c:v>
                </c:pt>
                <c:pt idx="548">
                  <c:v>1.588</c:v>
                </c:pt>
                <c:pt idx="549">
                  <c:v>1.777</c:v>
                </c:pt>
                <c:pt idx="550">
                  <c:v>1.777</c:v>
                </c:pt>
                <c:pt idx="551">
                  <c:v>1.588</c:v>
                </c:pt>
                <c:pt idx="552">
                  <c:v>1.588</c:v>
                </c:pt>
                <c:pt idx="553">
                  <c:v>1.588</c:v>
                </c:pt>
                <c:pt idx="554">
                  <c:v>1.588</c:v>
                </c:pt>
                <c:pt idx="555">
                  <c:v>1.588</c:v>
                </c:pt>
                <c:pt idx="556">
                  <c:v>1.588</c:v>
                </c:pt>
                <c:pt idx="557">
                  <c:v>1.588</c:v>
                </c:pt>
                <c:pt idx="558">
                  <c:v>1.588</c:v>
                </c:pt>
                <c:pt idx="559">
                  <c:v>1.588</c:v>
                </c:pt>
                <c:pt idx="560">
                  <c:v>1.588</c:v>
                </c:pt>
                <c:pt idx="561">
                  <c:v>1.412</c:v>
                </c:pt>
                <c:pt idx="562">
                  <c:v>1.588</c:v>
                </c:pt>
                <c:pt idx="563">
                  <c:v>1.412</c:v>
                </c:pt>
                <c:pt idx="564">
                  <c:v>1.412</c:v>
                </c:pt>
                <c:pt idx="565">
                  <c:v>1.412</c:v>
                </c:pt>
                <c:pt idx="566">
                  <c:v>1.588</c:v>
                </c:pt>
                <c:pt idx="567">
                  <c:v>1.777</c:v>
                </c:pt>
                <c:pt idx="568">
                  <c:v>1.588</c:v>
                </c:pt>
                <c:pt idx="569">
                  <c:v>1.588</c:v>
                </c:pt>
                <c:pt idx="570">
                  <c:v>1.588</c:v>
                </c:pt>
                <c:pt idx="571">
                  <c:v>1.412</c:v>
                </c:pt>
                <c:pt idx="572">
                  <c:v>1.588</c:v>
                </c:pt>
                <c:pt idx="573">
                  <c:v>1.412</c:v>
                </c:pt>
                <c:pt idx="574">
                  <c:v>1.412</c:v>
                </c:pt>
                <c:pt idx="575">
                  <c:v>1.412</c:v>
                </c:pt>
                <c:pt idx="576">
                  <c:v>1.588</c:v>
                </c:pt>
                <c:pt idx="577">
                  <c:v>1.588</c:v>
                </c:pt>
                <c:pt idx="578">
                  <c:v>1.588</c:v>
                </c:pt>
                <c:pt idx="579">
                  <c:v>1.412</c:v>
                </c:pt>
                <c:pt idx="580">
                  <c:v>1.588</c:v>
                </c:pt>
                <c:pt idx="581">
                  <c:v>1.412</c:v>
                </c:pt>
                <c:pt idx="582">
                  <c:v>1.412</c:v>
                </c:pt>
                <c:pt idx="583">
                  <c:v>1.588</c:v>
                </c:pt>
                <c:pt idx="584">
                  <c:v>1.412</c:v>
                </c:pt>
                <c:pt idx="585">
                  <c:v>1.412</c:v>
                </c:pt>
                <c:pt idx="586">
                  <c:v>1.412</c:v>
                </c:pt>
                <c:pt idx="587">
                  <c:v>1.412</c:v>
                </c:pt>
                <c:pt idx="588">
                  <c:v>1.412</c:v>
                </c:pt>
                <c:pt idx="589">
                  <c:v>1.412</c:v>
                </c:pt>
                <c:pt idx="590">
                  <c:v>1.412</c:v>
                </c:pt>
                <c:pt idx="591">
                  <c:v>1.588</c:v>
                </c:pt>
                <c:pt idx="592">
                  <c:v>1.588</c:v>
                </c:pt>
                <c:pt idx="593">
                  <c:v>1.588</c:v>
                </c:pt>
                <c:pt idx="594">
                  <c:v>2.194</c:v>
                </c:pt>
                <c:pt idx="595">
                  <c:v>2.481</c:v>
                </c:pt>
                <c:pt idx="596">
                  <c:v>2.194</c:v>
                </c:pt>
                <c:pt idx="597">
                  <c:v>1.979</c:v>
                </c:pt>
                <c:pt idx="598">
                  <c:v>1.777</c:v>
                </c:pt>
                <c:pt idx="599">
                  <c:v>1.588</c:v>
                </c:pt>
                <c:pt idx="600">
                  <c:v>1.588</c:v>
                </c:pt>
                <c:pt idx="601">
                  <c:v>1.588</c:v>
                </c:pt>
                <c:pt idx="602">
                  <c:v>1.588</c:v>
                </c:pt>
                <c:pt idx="603">
                  <c:v>1.588</c:v>
                </c:pt>
                <c:pt idx="604">
                  <c:v>1.777</c:v>
                </c:pt>
                <c:pt idx="605">
                  <c:v>2.481</c:v>
                </c:pt>
                <c:pt idx="606">
                  <c:v>3.26</c:v>
                </c:pt>
                <c:pt idx="607">
                  <c:v>6.302</c:v>
                </c:pt>
                <c:pt idx="608">
                  <c:v>6.728</c:v>
                </c:pt>
                <c:pt idx="609">
                  <c:v>5.501</c:v>
                </c:pt>
                <c:pt idx="610">
                  <c:v>4.418</c:v>
                </c:pt>
                <c:pt idx="611">
                  <c:v>5.893</c:v>
                </c:pt>
                <c:pt idx="612">
                  <c:v>5.501</c:v>
                </c:pt>
                <c:pt idx="613">
                  <c:v>4.089</c:v>
                </c:pt>
                <c:pt idx="614">
                  <c:v>5.124</c:v>
                </c:pt>
                <c:pt idx="615">
                  <c:v>5.893</c:v>
                </c:pt>
                <c:pt idx="616">
                  <c:v>4.763</c:v>
                </c:pt>
                <c:pt idx="617">
                  <c:v>3.774</c:v>
                </c:pt>
                <c:pt idx="618">
                  <c:v>3.475</c:v>
                </c:pt>
                <c:pt idx="619">
                  <c:v>3.26</c:v>
                </c:pt>
                <c:pt idx="620">
                  <c:v>2.727</c:v>
                </c:pt>
                <c:pt idx="621">
                  <c:v>2.194</c:v>
                </c:pt>
                <c:pt idx="622">
                  <c:v>1.979</c:v>
                </c:pt>
                <c:pt idx="623">
                  <c:v>1.777</c:v>
                </c:pt>
                <c:pt idx="624">
                  <c:v>5.501</c:v>
                </c:pt>
                <c:pt idx="625">
                  <c:v>15.07</c:v>
                </c:pt>
                <c:pt idx="626">
                  <c:v>18.046</c:v>
                </c:pt>
                <c:pt idx="627">
                  <c:v>14.375</c:v>
                </c:pt>
                <c:pt idx="628">
                  <c:v>9.113</c:v>
                </c:pt>
                <c:pt idx="629">
                  <c:v>5.893</c:v>
                </c:pt>
                <c:pt idx="630">
                  <c:v>4.418</c:v>
                </c:pt>
                <c:pt idx="631">
                  <c:v>3.774</c:v>
                </c:pt>
                <c:pt idx="632">
                  <c:v>3.26</c:v>
                </c:pt>
                <c:pt idx="633">
                  <c:v>3.26</c:v>
                </c:pt>
                <c:pt idx="634">
                  <c:v>2.986</c:v>
                </c:pt>
                <c:pt idx="635">
                  <c:v>2.727</c:v>
                </c:pt>
                <c:pt idx="636">
                  <c:v>2.481</c:v>
                </c:pt>
                <c:pt idx="637">
                  <c:v>2.194</c:v>
                </c:pt>
                <c:pt idx="638">
                  <c:v>1.777</c:v>
                </c:pt>
                <c:pt idx="639">
                  <c:v>1.777</c:v>
                </c:pt>
                <c:pt idx="640">
                  <c:v>1.777</c:v>
                </c:pt>
                <c:pt idx="641">
                  <c:v>1.412</c:v>
                </c:pt>
                <c:pt idx="642">
                  <c:v>1.588</c:v>
                </c:pt>
                <c:pt idx="643">
                  <c:v>1.412</c:v>
                </c:pt>
                <c:pt idx="644">
                  <c:v>1.412</c:v>
                </c:pt>
                <c:pt idx="645">
                  <c:v>2.194</c:v>
                </c:pt>
                <c:pt idx="646">
                  <c:v>10.052</c:v>
                </c:pt>
                <c:pt idx="647">
                  <c:v>10.613</c:v>
                </c:pt>
                <c:pt idx="648">
                  <c:v>7.63</c:v>
                </c:pt>
                <c:pt idx="649">
                  <c:v>5.501</c:v>
                </c:pt>
                <c:pt idx="650">
                  <c:v>6.728</c:v>
                </c:pt>
                <c:pt idx="651">
                  <c:v>6.302</c:v>
                </c:pt>
                <c:pt idx="652">
                  <c:v>4.763</c:v>
                </c:pt>
                <c:pt idx="653">
                  <c:v>3.774</c:v>
                </c:pt>
                <c:pt idx="654">
                  <c:v>2.727</c:v>
                </c:pt>
                <c:pt idx="655">
                  <c:v>2.194</c:v>
                </c:pt>
                <c:pt idx="656">
                  <c:v>1.979</c:v>
                </c:pt>
                <c:pt idx="657">
                  <c:v>1.777</c:v>
                </c:pt>
                <c:pt idx="658">
                  <c:v>1.412</c:v>
                </c:pt>
                <c:pt idx="659">
                  <c:v>1.412</c:v>
                </c:pt>
                <c:pt idx="660">
                  <c:v>1.588</c:v>
                </c:pt>
                <c:pt idx="661">
                  <c:v>1.412</c:v>
                </c:pt>
                <c:pt idx="662">
                  <c:v>1.412</c:v>
                </c:pt>
                <c:pt idx="663">
                  <c:v>1.412</c:v>
                </c:pt>
                <c:pt idx="664">
                  <c:v>1.412</c:v>
                </c:pt>
                <c:pt idx="665">
                  <c:v>1.412</c:v>
                </c:pt>
                <c:pt idx="666">
                  <c:v>1.588</c:v>
                </c:pt>
                <c:pt idx="667">
                  <c:v>1.588</c:v>
                </c:pt>
                <c:pt idx="668">
                  <c:v>1.588</c:v>
                </c:pt>
                <c:pt idx="669">
                  <c:v>1.588</c:v>
                </c:pt>
                <c:pt idx="670">
                  <c:v>1.588</c:v>
                </c:pt>
                <c:pt idx="671">
                  <c:v>1.588</c:v>
                </c:pt>
                <c:pt idx="672">
                  <c:v>1.588</c:v>
                </c:pt>
                <c:pt idx="673">
                  <c:v>1.588</c:v>
                </c:pt>
                <c:pt idx="674">
                  <c:v>1.588</c:v>
                </c:pt>
                <c:pt idx="675">
                  <c:v>1.412</c:v>
                </c:pt>
                <c:pt idx="676">
                  <c:v>1.588</c:v>
                </c:pt>
                <c:pt idx="677">
                  <c:v>1.412</c:v>
                </c:pt>
                <c:pt idx="678">
                  <c:v>1.412</c:v>
                </c:pt>
                <c:pt idx="679">
                  <c:v>1.412</c:v>
                </c:pt>
                <c:pt idx="680">
                  <c:v>1.412</c:v>
                </c:pt>
                <c:pt idx="681">
                  <c:v>1.412</c:v>
                </c:pt>
                <c:pt idx="682">
                  <c:v>1.412</c:v>
                </c:pt>
                <c:pt idx="683">
                  <c:v>1.412</c:v>
                </c:pt>
                <c:pt idx="684">
                  <c:v>1.588</c:v>
                </c:pt>
                <c:pt idx="685">
                  <c:v>1.588</c:v>
                </c:pt>
                <c:pt idx="686">
                  <c:v>1.412</c:v>
                </c:pt>
                <c:pt idx="687">
                  <c:v>1.588</c:v>
                </c:pt>
                <c:pt idx="688">
                  <c:v>1.588</c:v>
                </c:pt>
                <c:pt idx="689">
                  <c:v>1.412</c:v>
                </c:pt>
                <c:pt idx="690">
                  <c:v>1.412</c:v>
                </c:pt>
                <c:pt idx="691">
                  <c:v>1.412</c:v>
                </c:pt>
                <c:pt idx="692">
                  <c:v>1.412</c:v>
                </c:pt>
                <c:pt idx="693">
                  <c:v>1.412</c:v>
                </c:pt>
                <c:pt idx="694">
                  <c:v>1.412</c:v>
                </c:pt>
                <c:pt idx="695">
                  <c:v>1.412</c:v>
                </c:pt>
                <c:pt idx="696">
                  <c:v>1.412</c:v>
                </c:pt>
                <c:pt idx="697">
                  <c:v>1.412</c:v>
                </c:pt>
                <c:pt idx="698">
                  <c:v>1.412</c:v>
                </c:pt>
                <c:pt idx="699">
                  <c:v>1.248</c:v>
                </c:pt>
                <c:pt idx="700">
                  <c:v>1.412</c:v>
                </c:pt>
                <c:pt idx="701">
                  <c:v>1.412</c:v>
                </c:pt>
                <c:pt idx="702">
                  <c:v>1.412</c:v>
                </c:pt>
                <c:pt idx="703">
                  <c:v>1.412</c:v>
                </c:pt>
                <c:pt idx="704">
                  <c:v>1.588</c:v>
                </c:pt>
                <c:pt idx="705">
                  <c:v>1.412</c:v>
                </c:pt>
                <c:pt idx="706">
                  <c:v>1.412</c:v>
                </c:pt>
                <c:pt idx="707">
                  <c:v>1.248</c:v>
                </c:pt>
                <c:pt idx="708">
                  <c:v>1.412</c:v>
                </c:pt>
                <c:pt idx="709">
                  <c:v>1.412</c:v>
                </c:pt>
                <c:pt idx="710">
                  <c:v>1.588</c:v>
                </c:pt>
                <c:pt idx="711">
                  <c:v>1.412</c:v>
                </c:pt>
                <c:pt idx="712">
                  <c:v>1.412</c:v>
                </c:pt>
                <c:pt idx="713">
                  <c:v>1.412</c:v>
                </c:pt>
                <c:pt idx="714">
                  <c:v>1.412</c:v>
                </c:pt>
                <c:pt idx="715">
                  <c:v>1.412</c:v>
                </c:pt>
                <c:pt idx="716">
                  <c:v>1.248</c:v>
                </c:pt>
                <c:pt idx="717">
                  <c:v>1.248</c:v>
                </c:pt>
                <c:pt idx="718">
                  <c:v>1.248</c:v>
                </c:pt>
                <c:pt idx="719">
                  <c:v>1.248</c:v>
                </c:pt>
                <c:pt idx="720">
                  <c:v>1.248</c:v>
                </c:pt>
                <c:pt idx="721">
                  <c:v>1.248</c:v>
                </c:pt>
                <c:pt idx="722">
                  <c:v>1.248</c:v>
                </c:pt>
                <c:pt idx="723">
                  <c:v>1.248</c:v>
                </c:pt>
                <c:pt idx="724">
                  <c:v>1.412</c:v>
                </c:pt>
                <c:pt idx="725">
                  <c:v>1.248</c:v>
                </c:pt>
                <c:pt idx="726">
                  <c:v>1.248</c:v>
                </c:pt>
                <c:pt idx="727">
                  <c:v>1.248</c:v>
                </c:pt>
                <c:pt idx="728">
                  <c:v>1.248</c:v>
                </c:pt>
                <c:pt idx="729">
                  <c:v>1.412</c:v>
                </c:pt>
                <c:pt idx="730">
                  <c:v>1.248</c:v>
                </c:pt>
                <c:pt idx="731">
                  <c:v>1.412</c:v>
                </c:pt>
                <c:pt idx="732">
                  <c:v>1.248</c:v>
                </c:pt>
                <c:pt idx="733">
                  <c:v>1.412</c:v>
                </c:pt>
                <c:pt idx="734">
                  <c:v>1.412</c:v>
                </c:pt>
                <c:pt idx="735">
                  <c:v>1.248</c:v>
                </c:pt>
                <c:pt idx="736">
                  <c:v>1.248</c:v>
                </c:pt>
                <c:pt idx="737">
                  <c:v>1.412</c:v>
                </c:pt>
                <c:pt idx="738">
                  <c:v>1.248</c:v>
                </c:pt>
                <c:pt idx="739">
                  <c:v>1.248</c:v>
                </c:pt>
                <c:pt idx="740">
                  <c:v>1.412</c:v>
                </c:pt>
                <c:pt idx="741">
                  <c:v>1.412</c:v>
                </c:pt>
                <c:pt idx="742">
                  <c:v>1.412</c:v>
                </c:pt>
                <c:pt idx="743">
                  <c:v>1.412</c:v>
                </c:pt>
                <c:pt idx="744">
                  <c:v>1.412</c:v>
                </c:pt>
                <c:pt idx="745">
                  <c:v>1.412</c:v>
                </c:pt>
                <c:pt idx="746">
                  <c:v>1.248</c:v>
                </c:pt>
                <c:pt idx="747">
                  <c:v>1.248</c:v>
                </c:pt>
                <c:pt idx="748">
                  <c:v>1.248</c:v>
                </c:pt>
                <c:pt idx="749">
                  <c:v>1.412</c:v>
                </c:pt>
                <c:pt idx="750">
                  <c:v>1.248</c:v>
                </c:pt>
                <c:pt idx="751">
                  <c:v>1.412</c:v>
                </c:pt>
                <c:pt idx="752">
                  <c:v>1.412</c:v>
                </c:pt>
                <c:pt idx="753">
                  <c:v>1.412</c:v>
                </c:pt>
                <c:pt idx="754">
                  <c:v>1.412</c:v>
                </c:pt>
                <c:pt idx="755">
                  <c:v>1.412</c:v>
                </c:pt>
                <c:pt idx="756">
                  <c:v>1.412</c:v>
                </c:pt>
                <c:pt idx="757">
                  <c:v>1.588</c:v>
                </c:pt>
                <c:pt idx="758">
                  <c:v>1.412</c:v>
                </c:pt>
                <c:pt idx="759">
                  <c:v>1.412</c:v>
                </c:pt>
                <c:pt idx="760">
                  <c:v>1.412</c:v>
                </c:pt>
                <c:pt idx="761">
                  <c:v>1.412</c:v>
                </c:pt>
                <c:pt idx="762">
                  <c:v>1.588</c:v>
                </c:pt>
                <c:pt idx="763">
                  <c:v>1.588</c:v>
                </c:pt>
                <c:pt idx="764">
                  <c:v>1.588</c:v>
                </c:pt>
                <c:pt idx="765">
                  <c:v>1.588</c:v>
                </c:pt>
                <c:pt idx="766">
                  <c:v>1.777</c:v>
                </c:pt>
                <c:pt idx="767">
                  <c:v>1.588</c:v>
                </c:pt>
                <c:pt idx="768">
                  <c:v>1.588</c:v>
                </c:pt>
                <c:pt idx="769">
                  <c:v>1.588</c:v>
                </c:pt>
                <c:pt idx="770">
                  <c:v>1.588</c:v>
                </c:pt>
                <c:pt idx="771">
                  <c:v>1.588</c:v>
                </c:pt>
                <c:pt idx="772">
                  <c:v>1.588</c:v>
                </c:pt>
                <c:pt idx="773">
                  <c:v>1.777</c:v>
                </c:pt>
                <c:pt idx="774">
                  <c:v>1.588</c:v>
                </c:pt>
                <c:pt idx="775">
                  <c:v>1.412</c:v>
                </c:pt>
                <c:pt idx="776">
                  <c:v>1.588</c:v>
                </c:pt>
                <c:pt idx="777">
                  <c:v>1.588</c:v>
                </c:pt>
                <c:pt idx="778">
                  <c:v>1.588</c:v>
                </c:pt>
                <c:pt idx="779">
                  <c:v>1.588</c:v>
                </c:pt>
                <c:pt idx="780">
                  <c:v>1.412</c:v>
                </c:pt>
                <c:pt idx="781">
                  <c:v>1.412</c:v>
                </c:pt>
                <c:pt idx="782">
                  <c:v>1.412</c:v>
                </c:pt>
                <c:pt idx="783">
                  <c:v>1.588</c:v>
                </c:pt>
                <c:pt idx="784">
                  <c:v>1.412</c:v>
                </c:pt>
                <c:pt idx="785">
                  <c:v>1.412</c:v>
                </c:pt>
                <c:pt idx="786">
                  <c:v>1.412</c:v>
                </c:pt>
                <c:pt idx="787">
                  <c:v>1.412</c:v>
                </c:pt>
                <c:pt idx="788">
                  <c:v>1.412</c:v>
                </c:pt>
                <c:pt idx="789">
                  <c:v>1.412</c:v>
                </c:pt>
                <c:pt idx="790">
                  <c:v>1.412</c:v>
                </c:pt>
                <c:pt idx="791">
                  <c:v>1.412</c:v>
                </c:pt>
                <c:pt idx="792">
                  <c:v>1.248</c:v>
                </c:pt>
                <c:pt idx="793">
                  <c:v>1.248</c:v>
                </c:pt>
                <c:pt idx="794">
                  <c:v>1.248</c:v>
                </c:pt>
                <c:pt idx="795">
                  <c:v>1.412</c:v>
                </c:pt>
                <c:pt idx="796">
                  <c:v>1.412</c:v>
                </c:pt>
                <c:pt idx="797">
                  <c:v>1.412</c:v>
                </c:pt>
                <c:pt idx="798">
                  <c:v>1.412</c:v>
                </c:pt>
                <c:pt idx="799">
                  <c:v>1.412</c:v>
                </c:pt>
                <c:pt idx="800">
                  <c:v>1.588</c:v>
                </c:pt>
                <c:pt idx="801">
                  <c:v>1.588</c:v>
                </c:pt>
                <c:pt idx="802">
                  <c:v>1.588</c:v>
                </c:pt>
                <c:pt idx="803">
                  <c:v>1.588</c:v>
                </c:pt>
                <c:pt idx="804">
                  <c:v>1.588</c:v>
                </c:pt>
                <c:pt idx="805">
                  <c:v>1.588</c:v>
                </c:pt>
                <c:pt idx="806">
                  <c:v>1.588</c:v>
                </c:pt>
                <c:pt idx="807">
                  <c:v>1.412</c:v>
                </c:pt>
                <c:pt idx="808">
                  <c:v>1.412</c:v>
                </c:pt>
                <c:pt idx="809">
                  <c:v>1.588</c:v>
                </c:pt>
                <c:pt idx="810">
                  <c:v>1.588</c:v>
                </c:pt>
                <c:pt idx="811">
                  <c:v>1.412</c:v>
                </c:pt>
                <c:pt idx="812">
                  <c:v>1.412</c:v>
                </c:pt>
                <c:pt idx="813">
                  <c:v>1.588</c:v>
                </c:pt>
                <c:pt idx="814">
                  <c:v>1.588</c:v>
                </c:pt>
                <c:pt idx="815">
                  <c:v>1.588</c:v>
                </c:pt>
                <c:pt idx="816">
                  <c:v>1.588</c:v>
                </c:pt>
                <c:pt idx="817">
                  <c:v>1.588</c:v>
                </c:pt>
                <c:pt idx="818">
                  <c:v>1.588</c:v>
                </c:pt>
                <c:pt idx="819">
                  <c:v>1.588</c:v>
                </c:pt>
                <c:pt idx="820">
                  <c:v>1.588</c:v>
                </c:pt>
                <c:pt idx="821">
                  <c:v>1.588</c:v>
                </c:pt>
                <c:pt idx="822">
                  <c:v>1.588</c:v>
                </c:pt>
                <c:pt idx="823">
                  <c:v>1.588</c:v>
                </c:pt>
                <c:pt idx="824">
                  <c:v>1.412</c:v>
                </c:pt>
                <c:pt idx="825">
                  <c:v>1.588</c:v>
                </c:pt>
                <c:pt idx="826">
                  <c:v>1.412</c:v>
                </c:pt>
                <c:pt idx="827">
                  <c:v>1.588</c:v>
                </c:pt>
                <c:pt idx="828">
                  <c:v>1.412</c:v>
                </c:pt>
                <c:pt idx="829">
                  <c:v>1.588</c:v>
                </c:pt>
                <c:pt idx="830">
                  <c:v>1.412</c:v>
                </c:pt>
                <c:pt idx="831">
                  <c:v>1.588</c:v>
                </c:pt>
                <c:pt idx="832">
                  <c:v>1.588</c:v>
                </c:pt>
                <c:pt idx="833">
                  <c:v>1.412</c:v>
                </c:pt>
                <c:pt idx="834">
                  <c:v>1.588</c:v>
                </c:pt>
                <c:pt idx="835">
                  <c:v>1.588</c:v>
                </c:pt>
                <c:pt idx="836">
                  <c:v>1.588</c:v>
                </c:pt>
                <c:pt idx="837">
                  <c:v>1.588</c:v>
                </c:pt>
                <c:pt idx="838">
                  <c:v>1.588</c:v>
                </c:pt>
                <c:pt idx="839">
                  <c:v>1.588</c:v>
                </c:pt>
                <c:pt idx="840">
                  <c:v>1.588</c:v>
                </c:pt>
                <c:pt idx="841">
                  <c:v>1.588</c:v>
                </c:pt>
                <c:pt idx="842">
                  <c:v>1.588</c:v>
                </c:pt>
                <c:pt idx="843">
                  <c:v>1.777</c:v>
                </c:pt>
                <c:pt idx="844">
                  <c:v>1.588</c:v>
                </c:pt>
                <c:pt idx="845">
                  <c:v>1.588</c:v>
                </c:pt>
                <c:pt idx="846">
                  <c:v>1.588</c:v>
                </c:pt>
                <c:pt idx="847">
                  <c:v>1.588</c:v>
                </c:pt>
                <c:pt idx="848">
                  <c:v>1.412</c:v>
                </c:pt>
                <c:pt idx="849">
                  <c:v>1.588</c:v>
                </c:pt>
                <c:pt idx="850">
                  <c:v>1.588</c:v>
                </c:pt>
                <c:pt idx="851">
                  <c:v>1.588</c:v>
                </c:pt>
                <c:pt idx="852">
                  <c:v>1.588</c:v>
                </c:pt>
                <c:pt idx="853">
                  <c:v>1.588</c:v>
                </c:pt>
                <c:pt idx="854">
                  <c:v>1.588</c:v>
                </c:pt>
                <c:pt idx="855">
                  <c:v>1.412</c:v>
                </c:pt>
                <c:pt idx="856">
                  <c:v>1.412</c:v>
                </c:pt>
                <c:pt idx="857">
                  <c:v>1.588</c:v>
                </c:pt>
                <c:pt idx="858">
                  <c:v>1.588</c:v>
                </c:pt>
                <c:pt idx="859">
                  <c:v>1.588</c:v>
                </c:pt>
                <c:pt idx="860">
                  <c:v>1.588</c:v>
                </c:pt>
                <c:pt idx="861">
                  <c:v>1.588</c:v>
                </c:pt>
                <c:pt idx="862">
                  <c:v>1.412</c:v>
                </c:pt>
                <c:pt idx="863">
                  <c:v>1.588</c:v>
                </c:pt>
                <c:pt idx="864">
                  <c:v>1.412</c:v>
                </c:pt>
                <c:pt idx="865">
                  <c:v>1.588</c:v>
                </c:pt>
                <c:pt idx="866">
                  <c:v>1.412</c:v>
                </c:pt>
                <c:pt idx="867">
                  <c:v>1.588</c:v>
                </c:pt>
                <c:pt idx="868">
                  <c:v>1.588</c:v>
                </c:pt>
                <c:pt idx="869">
                  <c:v>1.588</c:v>
                </c:pt>
                <c:pt idx="870">
                  <c:v>1.412</c:v>
                </c:pt>
                <c:pt idx="871">
                  <c:v>1.588</c:v>
                </c:pt>
                <c:pt idx="872">
                  <c:v>1.588</c:v>
                </c:pt>
                <c:pt idx="873">
                  <c:v>1.777</c:v>
                </c:pt>
                <c:pt idx="874">
                  <c:v>1.777</c:v>
                </c:pt>
                <c:pt idx="875">
                  <c:v>1.588</c:v>
                </c:pt>
                <c:pt idx="876">
                  <c:v>1.588</c:v>
                </c:pt>
                <c:pt idx="877">
                  <c:v>1.588</c:v>
                </c:pt>
                <c:pt idx="878">
                  <c:v>1.588</c:v>
                </c:pt>
                <c:pt idx="879">
                  <c:v>1.588</c:v>
                </c:pt>
                <c:pt idx="880">
                  <c:v>1.588</c:v>
                </c:pt>
                <c:pt idx="881">
                  <c:v>1.588</c:v>
                </c:pt>
                <c:pt idx="882">
                  <c:v>1.588</c:v>
                </c:pt>
                <c:pt idx="883">
                  <c:v>1.412</c:v>
                </c:pt>
                <c:pt idx="884">
                  <c:v>1.588</c:v>
                </c:pt>
                <c:pt idx="885">
                  <c:v>1.588</c:v>
                </c:pt>
                <c:pt idx="886">
                  <c:v>1.588</c:v>
                </c:pt>
                <c:pt idx="887">
                  <c:v>1.412</c:v>
                </c:pt>
                <c:pt idx="888">
                  <c:v>1.412</c:v>
                </c:pt>
                <c:pt idx="889">
                  <c:v>1.412</c:v>
                </c:pt>
                <c:pt idx="890">
                  <c:v>1.412</c:v>
                </c:pt>
                <c:pt idx="891">
                  <c:v>1.412</c:v>
                </c:pt>
                <c:pt idx="892">
                  <c:v>1.412</c:v>
                </c:pt>
                <c:pt idx="893">
                  <c:v>1.412</c:v>
                </c:pt>
                <c:pt idx="894">
                  <c:v>1.412</c:v>
                </c:pt>
                <c:pt idx="895">
                  <c:v>1.588</c:v>
                </c:pt>
                <c:pt idx="896">
                  <c:v>1.412</c:v>
                </c:pt>
                <c:pt idx="897">
                  <c:v>1.248</c:v>
                </c:pt>
                <c:pt idx="898">
                  <c:v>1.412</c:v>
                </c:pt>
                <c:pt idx="899">
                  <c:v>1.412</c:v>
                </c:pt>
                <c:pt idx="900">
                  <c:v>1.412</c:v>
                </c:pt>
                <c:pt idx="901">
                  <c:v>1.412</c:v>
                </c:pt>
                <c:pt idx="902">
                  <c:v>1.248</c:v>
                </c:pt>
                <c:pt idx="903">
                  <c:v>1.248</c:v>
                </c:pt>
                <c:pt idx="904">
                  <c:v>1.248</c:v>
                </c:pt>
                <c:pt idx="905">
                  <c:v>1.248</c:v>
                </c:pt>
                <c:pt idx="906">
                  <c:v>1.412</c:v>
                </c:pt>
                <c:pt idx="907">
                  <c:v>1.412</c:v>
                </c:pt>
                <c:pt idx="908">
                  <c:v>1.248</c:v>
                </c:pt>
                <c:pt idx="909">
                  <c:v>1.248</c:v>
                </c:pt>
                <c:pt idx="910">
                  <c:v>1.412</c:v>
                </c:pt>
                <c:pt idx="911">
                  <c:v>1.248</c:v>
                </c:pt>
                <c:pt idx="912">
                  <c:v>1.412</c:v>
                </c:pt>
                <c:pt idx="913">
                  <c:v>1.412</c:v>
                </c:pt>
                <c:pt idx="914">
                  <c:v>1.248</c:v>
                </c:pt>
                <c:pt idx="915">
                  <c:v>1.412</c:v>
                </c:pt>
                <c:pt idx="916">
                  <c:v>1.412</c:v>
                </c:pt>
                <c:pt idx="917">
                  <c:v>1.412</c:v>
                </c:pt>
                <c:pt idx="918">
                  <c:v>1.412</c:v>
                </c:pt>
                <c:pt idx="919">
                  <c:v>1.412</c:v>
                </c:pt>
                <c:pt idx="920">
                  <c:v>1.412</c:v>
                </c:pt>
                <c:pt idx="921">
                  <c:v>1.412</c:v>
                </c:pt>
                <c:pt idx="922">
                  <c:v>1.588</c:v>
                </c:pt>
                <c:pt idx="923">
                  <c:v>4.089</c:v>
                </c:pt>
                <c:pt idx="924">
                  <c:v>4.418</c:v>
                </c:pt>
                <c:pt idx="925">
                  <c:v>3.475</c:v>
                </c:pt>
                <c:pt idx="926">
                  <c:v>2.727</c:v>
                </c:pt>
                <c:pt idx="927">
                  <c:v>2.194</c:v>
                </c:pt>
                <c:pt idx="928">
                  <c:v>1.979</c:v>
                </c:pt>
                <c:pt idx="929">
                  <c:v>1.777</c:v>
                </c:pt>
                <c:pt idx="930">
                  <c:v>1.777</c:v>
                </c:pt>
                <c:pt idx="931">
                  <c:v>1.588</c:v>
                </c:pt>
                <c:pt idx="932">
                  <c:v>1.412</c:v>
                </c:pt>
                <c:pt idx="933">
                  <c:v>1.412</c:v>
                </c:pt>
                <c:pt idx="934">
                  <c:v>1.412</c:v>
                </c:pt>
                <c:pt idx="935">
                  <c:v>1.412</c:v>
                </c:pt>
                <c:pt idx="936">
                  <c:v>1.412</c:v>
                </c:pt>
                <c:pt idx="937">
                  <c:v>1.248</c:v>
                </c:pt>
                <c:pt idx="938">
                  <c:v>1.248</c:v>
                </c:pt>
                <c:pt idx="939">
                  <c:v>1.412</c:v>
                </c:pt>
                <c:pt idx="940">
                  <c:v>1.412</c:v>
                </c:pt>
                <c:pt idx="941">
                  <c:v>1.412</c:v>
                </c:pt>
                <c:pt idx="942">
                  <c:v>1.412</c:v>
                </c:pt>
                <c:pt idx="943">
                  <c:v>1.248</c:v>
                </c:pt>
                <c:pt idx="944">
                  <c:v>1.248</c:v>
                </c:pt>
                <c:pt idx="945">
                  <c:v>1.412</c:v>
                </c:pt>
                <c:pt idx="946">
                  <c:v>1.412</c:v>
                </c:pt>
                <c:pt idx="947">
                  <c:v>1.412</c:v>
                </c:pt>
                <c:pt idx="948">
                  <c:v>1.412</c:v>
                </c:pt>
                <c:pt idx="949">
                  <c:v>1.412</c:v>
                </c:pt>
                <c:pt idx="950">
                  <c:v>1.412</c:v>
                </c:pt>
                <c:pt idx="951">
                  <c:v>1.412</c:v>
                </c:pt>
                <c:pt idx="952">
                  <c:v>1.412</c:v>
                </c:pt>
                <c:pt idx="953">
                  <c:v>1.412</c:v>
                </c:pt>
                <c:pt idx="954">
                  <c:v>1.248</c:v>
                </c:pt>
                <c:pt idx="955">
                  <c:v>1.412</c:v>
                </c:pt>
                <c:pt idx="956">
                  <c:v>1.412</c:v>
                </c:pt>
                <c:pt idx="957">
                  <c:v>1.412</c:v>
                </c:pt>
                <c:pt idx="958">
                  <c:v>1.412</c:v>
                </c:pt>
                <c:pt idx="959">
                  <c:v>1.412</c:v>
                </c:pt>
                <c:pt idx="960">
                  <c:v>1.588</c:v>
                </c:pt>
                <c:pt idx="961">
                  <c:v>1.412</c:v>
                </c:pt>
                <c:pt idx="962">
                  <c:v>1.588</c:v>
                </c:pt>
                <c:pt idx="963">
                  <c:v>1.412</c:v>
                </c:pt>
                <c:pt idx="964">
                  <c:v>1.412</c:v>
                </c:pt>
                <c:pt idx="965">
                  <c:v>1.412</c:v>
                </c:pt>
                <c:pt idx="966">
                  <c:v>1.412</c:v>
                </c:pt>
                <c:pt idx="967">
                  <c:v>1.412</c:v>
                </c:pt>
                <c:pt idx="968">
                  <c:v>1.412</c:v>
                </c:pt>
                <c:pt idx="969">
                  <c:v>1.412</c:v>
                </c:pt>
                <c:pt idx="970">
                  <c:v>1.412</c:v>
                </c:pt>
                <c:pt idx="971">
                  <c:v>1.412</c:v>
                </c:pt>
                <c:pt idx="972">
                  <c:v>1.588</c:v>
                </c:pt>
                <c:pt idx="973">
                  <c:v>1.412</c:v>
                </c:pt>
                <c:pt idx="974">
                  <c:v>1.412</c:v>
                </c:pt>
                <c:pt idx="975">
                  <c:v>1.412</c:v>
                </c:pt>
                <c:pt idx="976">
                  <c:v>1.412</c:v>
                </c:pt>
                <c:pt idx="977">
                  <c:v>1.412</c:v>
                </c:pt>
                <c:pt idx="978">
                  <c:v>1.412</c:v>
                </c:pt>
                <c:pt idx="979">
                  <c:v>1.412</c:v>
                </c:pt>
                <c:pt idx="980">
                  <c:v>1.412</c:v>
                </c:pt>
                <c:pt idx="981">
                  <c:v>1.248</c:v>
                </c:pt>
                <c:pt idx="982">
                  <c:v>1.412</c:v>
                </c:pt>
                <c:pt idx="983">
                  <c:v>1.412</c:v>
                </c:pt>
                <c:pt idx="984">
                  <c:v>1.588</c:v>
                </c:pt>
                <c:pt idx="985">
                  <c:v>1.412</c:v>
                </c:pt>
                <c:pt idx="986">
                  <c:v>1.412</c:v>
                </c:pt>
                <c:pt idx="987">
                  <c:v>1.412</c:v>
                </c:pt>
                <c:pt idx="988">
                  <c:v>1.248</c:v>
                </c:pt>
                <c:pt idx="989">
                  <c:v>1.248</c:v>
                </c:pt>
                <c:pt idx="990">
                  <c:v>1.412</c:v>
                </c:pt>
                <c:pt idx="991">
                  <c:v>1.248</c:v>
                </c:pt>
                <c:pt idx="992">
                  <c:v>1.412</c:v>
                </c:pt>
                <c:pt idx="993">
                  <c:v>1.412</c:v>
                </c:pt>
                <c:pt idx="994">
                  <c:v>1.248</c:v>
                </c:pt>
                <c:pt idx="995">
                  <c:v>1.412</c:v>
                </c:pt>
                <c:pt idx="996">
                  <c:v>1.248</c:v>
                </c:pt>
                <c:pt idx="997">
                  <c:v>1.412</c:v>
                </c:pt>
                <c:pt idx="998">
                  <c:v>1.412</c:v>
                </c:pt>
                <c:pt idx="999">
                  <c:v>1.588</c:v>
                </c:pt>
                <c:pt idx="1000">
                  <c:v>1.412</c:v>
                </c:pt>
                <c:pt idx="1001">
                  <c:v>1.412</c:v>
                </c:pt>
                <c:pt idx="1002">
                  <c:v>1.412</c:v>
                </c:pt>
                <c:pt idx="1003">
                  <c:v>1.412</c:v>
                </c:pt>
                <c:pt idx="1004">
                  <c:v>1.412</c:v>
                </c:pt>
                <c:pt idx="1005">
                  <c:v>1.588</c:v>
                </c:pt>
                <c:pt idx="1006">
                  <c:v>1.412</c:v>
                </c:pt>
                <c:pt idx="1007">
                  <c:v>1.412</c:v>
                </c:pt>
                <c:pt idx="1008">
                  <c:v>1.412</c:v>
                </c:pt>
                <c:pt idx="1009">
                  <c:v>1.412</c:v>
                </c:pt>
                <c:pt idx="1010">
                  <c:v>1.248</c:v>
                </c:pt>
                <c:pt idx="1011">
                  <c:v>1.248</c:v>
                </c:pt>
                <c:pt idx="1012">
                  <c:v>1.412</c:v>
                </c:pt>
                <c:pt idx="1013">
                  <c:v>1.412</c:v>
                </c:pt>
                <c:pt idx="1014">
                  <c:v>1.412</c:v>
                </c:pt>
                <c:pt idx="1015">
                  <c:v>1.412</c:v>
                </c:pt>
                <c:pt idx="1016">
                  <c:v>1.412</c:v>
                </c:pt>
                <c:pt idx="1017">
                  <c:v>1.412</c:v>
                </c:pt>
                <c:pt idx="1018">
                  <c:v>1.412</c:v>
                </c:pt>
                <c:pt idx="1019">
                  <c:v>1.588</c:v>
                </c:pt>
                <c:pt idx="1020">
                  <c:v>1.412</c:v>
                </c:pt>
                <c:pt idx="1021">
                  <c:v>1.412</c:v>
                </c:pt>
                <c:pt idx="1022">
                  <c:v>1.248</c:v>
                </c:pt>
                <c:pt idx="1023">
                  <c:v>1.248</c:v>
                </c:pt>
                <c:pt idx="1024">
                  <c:v>1.248</c:v>
                </c:pt>
                <c:pt idx="1025">
                  <c:v>1.248</c:v>
                </c:pt>
                <c:pt idx="1026">
                  <c:v>1.248</c:v>
                </c:pt>
                <c:pt idx="1027">
                  <c:v>1.248</c:v>
                </c:pt>
                <c:pt idx="1028">
                  <c:v>1.248</c:v>
                </c:pt>
                <c:pt idx="1029">
                  <c:v>1.412</c:v>
                </c:pt>
                <c:pt idx="1030">
                  <c:v>1.248</c:v>
                </c:pt>
                <c:pt idx="1031">
                  <c:v>1.248</c:v>
                </c:pt>
                <c:pt idx="1032">
                  <c:v>1.412</c:v>
                </c:pt>
                <c:pt idx="1033">
                  <c:v>1.412</c:v>
                </c:pt>
                <c:pt idx="1034">
                  <c:v>1.248</c:v>
                </c:pt>
                <c:pt idx="1035">
                  <c:v>1.248</c:v>
                </c:pt>
                <c:pt idx="1036">
                  <c:v>1.248</c:v>
                </c:pt>
                <c:pt idx="1037">
                  <c:v>1.248</c:v>
                </c:pt>
                <c:pt idx="1038">
                  <c:v>1.412</c:v>
                </c:pt>
                <c:pt idx="1039">
                  <c:v>1.412</c:v>
                </c:pt>
                <c:pt idx="1040">
                  <c:v>1.248</c:v>
                </c:pt>
                <c:pt idx="1041">
                  <c:v>1.248</c:v>
                </c:pt>
                <c:pt idx="1042">
                  <c:v>1.248</c:v>
                </c:pt>
                <c:pt idx="1043">
                  <c:v>1.412</c:v>
                </c:pt>
                <c:pt idx="1044">
                  <c:v>1.412</c:v>
                </c:pt>
                <c:pt idx="1045">
                  <c:v>1.412</c:v>
                </c:pt>
                <c:pt idx="1046">
                  <c:v>1.412</c:v>
                </c:pt>
                <c:pt idx="1047">
                  <c:v>1.412</c:v>
                </c:pt>
                <c:pt idx="1048">
                  <c:v>1.248</c:v>
                </c:pt>
                <c:pt idx="1049">
                  <c:v>1.412</c:v>
                </c:pt>
                <c:pt idx="1050">
                  <c:v>1.248</c:v>
                </c:pt>
                <c:pt idx="1051">
                  <c:v>1.248</c:v>
                </c:pt>
                <c:pt idx="1052">
                  <c:v>1.412</c:v>
                </c:pt>
                <c:pt idx="1053">
                  <c:v>1.412</c:v>
                </c:pt>
                <c:pt idx="1054">
                  <c:v>1.412</c:v>
                </c:pt>
                <c:pt idx="1055">
                  <c:v>1.412</c:v>
                </c:pt>
                <c:pt idx="1056">
                  <c:v>1.412</c:v>
                </c:pt>
                <c:pt idx="1057">
                  <c:v>1.248</c:v>
                </c:pt>
                <c:pt idx="1058">
                  <c:v>1.412</c:v>
                </c:pt>
                <c:pt idx="1059">
                  <c:v>1.248</c:v>
                </c:pt>
                <c:pt idx="1060">
                  <c:v>1.248</c:v>
                </c:pt>
                <c:pt idx="1061">
                  <c:v>1.588</c:v>
                </c:pt>
                <c:pt idx="1062">
                  <c:v>1.412</c:v>
                </c:pt>
                <c:pt idx="1063">
                  <c:v>1.412</c:v>
                </c:pt>
                <c:pt idx="1064">
                  <c:v>1.248</c:v>
                </c:pt>
                <c:pt idx="1065">
                  <c:v>1.412</c:v>
                </c:pt>
                <c:pt idx="1066">
                  <c:v>1.248</c:v>
                </c:pt>
                <c:pt idx="1067">
                  <c:v>1.412</c:v>
                </c:pt>
                <c:pt idx="1068">
                  <c:v>1.248</c:v>
                </c:pt>
                <c:pt idx="1069">
                  <c:v>1.248</c:v>
                </c:pt>
                <c:pt idx="1070">
                  <c:v>1.412</c:v>
                </c:pt>
                <c:pt idx="1071">
                  <c:v>1.412</c:v>
                </c:pt>
                <c:pt idx="1072">
                  <c:v>1.248</c:v>
                </c:pt>
                <c:pt idx="1073">
                  <c:v>1.248</c:v>
                </c:pt>
                <c:pt idx="1074">
                  <c:v>1.248</c:v>
                </c:pt>
                <c:pt idx="1075">
                  <c:v>1.248</c:v>
                </c:pt>
                <c:pt idx="1076">
                  <c:v>1.248</c:v>
                </c:pt>
                <c:pt idx="1077">
                  <c:v>1.248</c:v>
                </c:pt>
                <c:pt idx="1078">
                  <c:v>1.248</c:v>
                </c:pt>
                <c:pt idx="1079">
                  <c:v>1.248</c:v>
                </c:pt>
                <c:pt idx="1080">
                  <c:v>1.248</c:v>
                </c:pt>
                <c:pt idx="1081">
                  <c:v>1.248</c:v>
                </c:pt>
                <c:pt idx="1082">
                  <c:v>1.248</c:v>
                </c:pt>
                <c:pt idx="1083">
                  <c:v>1.248</c:v>
                </c:pt>
                <c:pt idx="1084">
                  <c:v>1.588</c:v>
                </c:pt>
                <c:pt idx="1085">
                  <c:v>1.412</c:v>
                </c:pt>
                <c:pt idx="1086">
                  <c:v>1.412</c:v>
                </c:pt>
                <c:pt idx="1087">
                  <c:v>1.412</c:v>
                </c:pt>
                <c:pt idx="1088">
                  <c:v>1.412</c:v>
                </c:pt>
                <c:pt idx="1089">
                  <c:v>1.412</c:v>
                </c:pt>
                <c:pt idx="1090">
                  <c:v>1.412</c:v>
                </c:pt>
                <c:pt idx="1091">
                  <c:v>1.412</c:v>
                </c:pt>
                <c:pt idx="1092">
                  <c:v>1.248</c:v>
                </c:pt>
                <c:pt idx="1093">
                  <c:v>1.248</c:v>
                </c:pt>
                <c:pt idx="1094">
                  <c:v>1.248</c:v>
                </c:pt>
                <c:pt idx="1095">
                  <c:v>1.248</c:v>
                </c:pt>
                <c:pt idx="1096">
                  <c:v>1.248</c:v>
                </c:pt>
                <c:pt idx="1097">
                  <c:v>1.412</c:v>
                </c:pt>
                <c:pt idx="1098">
                  <c:v>1.412</c:v>
                </c:pt>
                <c:pt idx="1099">
                  <c:v>1.412</c:v>
                </c:pt>
                <c:pt idx="1100">
                  <c:v>1.412</c:v>
                </c:pt>
                <c:pt idx="1101">
                  <c:v>1.412</c:v>
                </c:pt>
                <c:pt idx="1102">
                  <c:v>1.412</c:v>
                </c:pt>
                <c:pt idx="1103">
                  <c:v>1.412</c:v>
                </c:pt>
                <c:pt idx="1104">
                  <c:v>1.412</c:v>
                </c:pt>
                <c:pt idx="1105">
                  <c:v>1.412</c:v>
                </c:pt>
                <c:pt idx="1106">
                  <c:v>1.412</c:v>
                </c:pt>
                <c:pt idx="1107">
                  <c:v>1.248</c:v>
                </c:pt>
                <c:pt idx="1108">
                  <c:v>1.412</c:v>
                </c:pt>
                <c:pt idx="1109">
                  <c:v>1.412</c:v>
                </c:pt>
                <c:pt idx="1110">
                  <c:v>1.412</c:v>
                </c:pt>
                <c:pt idx="1111">
                  <c:v>1.412</c:v>
                </c:pt>
                <c:pt idx="1112">
                  <c:v>1.412</c:v>
                </c:pt>
                <c:pt idx="1113">
                  <c:v>1.412</c:v>
                </c:pt>
                <c:pt idx="1114">
                  <c:v>1.412</c:v>
                </c:pt>
                <c:pt idx="1115">
                  <c:v>1.412</c:v>
                </c:pt>
                <c:pt idx="1116">
                  <c:v>1.412</c:v>
                </c:pt>
                <c:pt idx="1117">
                  <c:v>1.412</c:v>
                </c:pt>
                <c:pt idx="1118">
                  <c:v>1.412</c:v>
                </c:pt>
                <c:pt idx="1119">
                  <c:v>1.588</c:v>
                </c:pt>
                <c:pt idx="1120">
                  <c:v>1.412</c:v>
                </c:pt>
                <c:pt idx="1121">
                  <c:v>1.412</c:v>
                </c:pt>
                <c:pt idx="1122">
                  <c:v>1.248</c:v>
                </c:pt>
                <c:pt idx="1123">
                  <c:v>1.412</c:v>
                </c:pt>
                <c:pt idx="1124">
                  <c:v>1.248</c:v>
                </c:pt>
                <c:pt idx="1125">
                  <c:v>1.412</c:v>
                </c:pt>
                <c:pt idx="1126">
                  <c:v>1.412</c:v>
                </c:pt>
                <c:pt idx="1127">
                  <c:v>1.412</c:v>
                </c:pt>
                <c:pt idx="1128">
                  <c:v>1.412</c:v>
                </c:pt>
                <c:pt idx="1129">
                  <c:v>1.412</c:v>
                </c:pt>
                <c:pt idx="1130">
                  <c:v>1.412</c:v>
                </c:pt>
                <c:pt idx="1131">
                  <c:v>1.412</c:v>
                </c:pt>
                <c:pt idx="1132">
                  <c:v>1.412</c:v>
                </c:pt>
                <c:pt idx="1133">
                  <c:v>1.588</c:v>
                </c:pt>
                <c:pt idx="1134">
                  <c:v>1.412</c:v>
                </c:pt>
                <c:pt idx="1135">
                  <c:v>1.412</c:v>
                </c:pt>
                <c:pt idx="1136">
                  <c:v>1.412</c:v>
                </c:pt>
                <c:pt idx="1137">
                  <c:v>1.412</c:v>
                </c:pt>
                <c:pt idx="1138">
                  <c:v>1.412</c:v>
                </c:pt>
                <c:pt idx="1139">
                  <c:v>1.412</c:v>
                </c:pt>
                <c:pt idx="1140">
                  <c:v>1.412</c:v>
                </c:pt>
                <c:pt idx="1141">
                  <c:v>1.412</c:v>
                </c:pt>
                <c:pt idx="1142">
                  <c:v>1.588</c:v>
                </c:pt>
                <c:pt idx="1143">
                  <c:v>1.588</c:v>
                </c:pt>
                <c:pt idx="1144">
                  <c:v>1.777</c:v>
                </c:pt>
                <c:pt idx="1145">
                  <c:v>1.588</c:v>
                </c:pt>
                <c:pt idx="1146">
                  <c:v>1.588</c:v>
                </c:pt>
                <c:pt idx="1147">
                  <c:v>1.588</c:v>
                </c:pt>
                <c:pt idx="1148">
                  <c:v>1.412</c:v>
                </c:pt>
                <c:pt idx="1149">
                  <c:v>1.412</c:v>
                </c:pt>
                <c:pt idx="1150">
                  <c:v>1.248</c:v>
                </c:pt>
                <c:pt idx="1151">
                  <c:v>1.412</c:v>
                </c:pt>
                <c:pt idx="1152">
                  <c:v>1.412</c:v>
                </c:pt>
                <c:pt idx="1153">
                  <c:v>1.248</c:v>
                </c:pt>
                <c:pt idx="1154">
                  <c:v>1.248</c:v>
                </c:pt>
                <c:pt idx="1155">
                  <c:v>1.412</c:v>
                </c:pt>
                <c:pt idx="1156">
                  <c:v>1.248</c:v>
                </c:pt>
                <c:pt idx="1157">
                  <c:v>1.248</c:v>
                </c:pt>
                <c:pt idx="1158">
                  <c:v>1.248</c:v>
                </c:pt>
                <c:pt idx="1159">
                  <c:v>1.412</c:v>
                </c:pt>
                <c:pt idx="1160">
                  <c:v>1.412</c:v>
                </c:pt>
                <c:pt idx="1161">
                  <c:v>1.248</c:v>
                </c:pt>
                <c:pt idx="1162">
                  <c:v>1.248</c:v>
                </c:pt>
                <c:pt idx="1163">
                  <c:v>1.412</c:v>
                </c:pt>
                <c:pt idx="1164">
                  <c:v>1.412</c:v>
                </c:pt>
                <c:pt idx="1165">
                  <c:v>1.412</c:v>
                </c:pt>
                <c:pt idx="1166">
                  <c:v>1.412</c:v>
                </c:pt>
                <c:pt idx="1167">
                  <c:v>1.412</c:v>
                </c:pt>
                <c:pt idx="1168">
                  <c:v>1.412</c:v>
                </c:pt>
                <c:pt idx="1169">
                  <c:v>1.412</c:v>
                </c:pt>
                <c:pt idx="1170">
                  <c:v>1.412</c:v>
                </c:pt>
                <c:pt idx="1171">
                  <c:v>1.412</c:v>
                </c:pt>
                <c:pt idx="1172">
                  <c:v>1.412</c:v>
                </c:pt>
                <c:pt idx="1173">
                  <c:v>1.412</c:v>
                </c:pt>
                <c:pt idx="1174">
                  <c:v>1.248</c:v>
                </c:pt>
                <c:pt idx="1175">
                  <c:v>1.412</c:v>
                </c:pt>
                <c:pt idx="1176">
                  <c:v>1.588</c:v>
                </c:pt>
                <c:pt idx="1177">
                  <c:v>1.588</c:v>
                </c:pt>
                <c:pt idx="1178">
                  <c:v>1.588</c:v>
                </c:pt>
                <c:pt idx="1179">
                  <c:v>1.588</c:v>
                </c:pt>
                <c:pt idx="1180">
                  <c:v>1.588</c:v>
                </c:pt>
                <c:pt idx="1181">
                  <c:v>1.412</c:v>
                </c:pt>
                <c:pt idx="1182">
                  <c:v>1.588</c:v>
                </c:pt>
                <c:pt idx="1183">
                  <c:v>1.588</c:v>
                </c:pt>
                <c:pt idx="1184">
                  <c:v>1.588</c:v>
                </c:pt>
                <c:pt idx="1185">
                  <c:v>1.777</c:v>
                </c:pt>
                <c:pt idx="1186">
                  <c:v>1.588</c:v>
                </c:pt>
                <c:pt idx="1187">
                  <c:v>1.588</c:v>
                </c:pt>
                <c:pt idx="1188">
                  <c:v>1.588</c:v>
                </c:pt>
                <c:pt idx="1189">
                  <c:v>1.588</c:v>
                </c:pt>
                <c:pt idx="1190">
                  <c:v>1.588</c:v>
                </c:pt>
                <c:pt idx="1191">
                  <c:v>1.588</c:v>
                </c:pt>
                <c:pt idx="1192">
                  <c:v>1.588</c:v>
                </c:pt>
                <c:pt idx="1193">
                  <c:v>1.412</c:v>
                </c:pt>
                <c:pt idx="1194">
                  <c:v>1.412</c:v>
                </c:pt>
                <c:pt idx="1195">
                  <c:v>1.412</c:v>
                </c:pt>
                <c:pt idx="1196">
                  <c:v>1.588</c:v>
                </c:pt>
                <c:pt idx="1197">
                  <c:v>1.412</c:v>
                </c:pt>
                <c:pt idx="1198">
                  <c:v>1.412</c:v>
                </c:pt>
                <c:pt idx="1199">
                  <c:v>1.248</c:v>
                </c:pt>
                <c:pt idx="1200">
                  <c:v>1.412</c:v>
                </c:pt>
                <c:pt idx="1201">
                  <c:v>1.412</c:v>
                </c:pt>
                <c:pt idx="1202">
                  <c:v>1.412</c:v>
                </c:pt>
                <c:pt idx="1203">
                  <c:v>1.412</c:v>
                </c:pt>
                <c:pt idx="1204">
                  <c:v>1.412</c:v>
                </c:pt>
                <c:pt idx="1205">
                  <c:v>1.412</c:v>
                </c:pt>
                <c:pt idx="1206">
                  <c:v>1.412</c:v>
                </c:pt>
                <c:pt idx="1207">
                  <c:v>1.248</c:v>
                </c:pt>
                <c:pt idx="1208">
                  <c:v>1.412</c:v>
                </c:pt>
                <c:pt idx="1209">
                  <c:v>1.412</c:v>
                </c:pt>
                <c:pt idx="1210">
                  <c:v>1.412</c:v>
                </c:pt>
                <c:pt idx="1211">
                  <c:v>1.412</c:v>
                </c:pt>
                <c:pt idx="1212">
                  <c:v>1.412</c:v>
                </c:pt>
                <c:pt idx="1213">
                  <c:v>1.412</c:v>
                </c:pt>
                <c:pt idx="1214">
                  <c:v>1.412</c:v>
                </c:pt>
                <c:pt idx="1215">
                  <c:v>1.412</c:v>
                </c:pt>
                <c:pt idx="1216">
                  <c:v>1.412</c:v>
                </c:pt>
                <c:pt idx="1217">
                  <c:v>1.248</c:v>
                </c:pt>
                <c:pt idx="1218">
                  <c:v>1.412</c:v>
                </c:pt>
                <c:pt idx="1219">
                  <c:v>1.412</c:v>
                </c:pt>
                <c:pt idx="1220">
                  <c:v>1.412</c:v>
                </c:pt>
                <c:pt idx="1221">
                  <c:v>1.412</c:v>
                </c:pt>
                <c:pt idx="1222">
                  <c:v>1.412</c:v>
                </c:pt>
                <c:pt idx="1223">
                  <c:v>1.412</c:v>
                </c:pt>
                <c:pt idx="1224">
                  <c:v>1.412</c:v>
                </c:pt>
                <c:pt idx="1225">
                  <c:v>1.412</c:v>
                </c:pt>
                <c:pt idx="1226">
                  <c:v>1.412</c:v>
                </c:pt>
                <c:pt idx="1227">
                  <c:v>1.412</c:v>
                </c:pt>
                <c:pt idx="1228">
                  <c:v>1.412</c:v>
                </c:pt>
                <c:pt idx="1229">
                  <c:v>1.412</c:v>
                </c:pt>
                <c:pt idx="1230">
                  <c:v>1.412</c:v>
                </c:pt>
                <c:pt idx="1231">
                  <c:v>1.412</c:v>
                </c:pt>
                <c:pt idx="1232">
                  <c:v>1.412</c:v>
                </c:pt>
                <c:pt idx="1233">
                  <c:v>1.412</c:v>
                </c:pt>
                <c:pt idx="1234">
                  <c:v>1.412</c:v>
                </c:pt>
                <c:pt idx="1235">
                  <c:v>1.412</c:v>
                </c:pt>
                <c:pt idx="1236">
                  <c:v>1.412</c:v>
                </c:pt>
                <c:pt idx="1237">
                  <c:v>1.588</c:v>
                </c:pt>
                <c:pt idx="1238">
                  <c:v>1.412</c:v>
                </c:pt>
                <c:pt idx="1239">
                  <c:v>1.412</c:v>
                </c:pt>
                <c:pt idx="1240">
                  <c:v>1.588</c:v>
                </c:pt>
                <c:pt idx="1241">
                  <c:v>1.412</c:v>
                </c:pt>
                <c:pt idx="1242">
                  <c:v>1.588</c:v>
                </c:pt>
                <c:pt idx="1243">
                  <c:v>1.412</c:v>
                </c:pt>
                <c:pt idx="1244">
                  <c:v>1.588</c:v>
                </c:pt>
                <c:pt idx="1245">
                  <c:v>1.588</c:v>
                </c:pt>
                <c:pt idx="1246">
                  <c:v>1.588</c:v>
                </c:pt>
                <c:pt idx="1247">
                  <c:v>1.588</c:v>
                </c:pt>
                <c:pt idx="1248">
                  <c:v>1.588</c:v>
                </c:pt>
                <c:pt idx="1249">
                  <c:v>1.588</c:v>
                </c:pt>
                <c:pt idx="1250">
                  <c:v>1.588</c:v>
                </c:pt>
                <c:pt idx="1251">
                  <c:v>1.588</c:v>
                </c:pt>
                <c:pt idx="1252">
                  <c:v>1.412</c:v>
                </c:pt>
                <c:pt idx="1253">
                  <c:v>1.412</c:v>
                </c:pt>
                <c:pt idx="1254">
                  <c:v>1.412</c:v>
                </c:pt>
                <c:pt idx="1255">
                  <c:v>1.412</c:v>
                </c:pt>
                <c:pt idx="1256">
                  <c:v>1.588</c:v>
                </c:pt>
                <c:pt idx="1257">
                  <c:v>1.412</c:v>
                </c:pt>
                <c:pt idx="1258">
                  <c:v>1.412</c:v>
                </c:pt>
                <c:pt idx="1259">
                  <c:v>1.412</c:v>
                </c:pt>
                <c:pt idx="1260">
                  <c:v>1.412</c:v>
                </c:pt>
                <c:pt idx="1261">
                  <c:v>1.588</c:v>
                </c:pt>
                <c:pt idx="1262">
                  <c:v>1.412</c:v>
                </c:pt>
                <c:pt idx="1263">
                  <c:v>1.412</c:v>
                </c:pt>
                <c:pt idx="1264">
                  <c:v>1.412</c:v>
                </c:pt>
                <c:pt idx="1265">
                  <c:v>1.412</c:v>
                </c:pt>
                <c:pt idx="1266">
                  <c:v>1.412</c:v>
                </c:pt>
                <c:pt idx="1267">
                  <c:v>1.412</c:v>
                </c:pt>
                <c:pt idx="1268">
                  <c:v>1.412</c:v>
                </c:pt>
                <c:pt idx="1269">
                  <c:v>1.412</c:v>
                </c:pt>
                <c:pt idx="1270">
                  <c:v>1.412</c:v>
                </c:pt>
                <c:pt idx="1271">
                  <c:v>1.412</c:v>
                </c:pt>
                <c:pt idx="1272">
                  <c:v>1.412</c:v>
                </c:pt>
                <c:pt idx="1273">
                  <c:v>1.412</c:v>
                </c:pt>
                <c:pt idx="1274">
                  <c:v>1.588</c:v>
                </c:pt>
                <c:pt idx="1275">
                  <c:v>1.588</c:v>
                </c:pt>
                <c:pt idx="1276">
                  <c:v>1.588</c:v>
                </c:pt>
                <c:pt idx="1277">
                  <c:v>1.412</c:v>
                </c:pt>
                <c:pt idx="1278">
                  <c:v>1.588</c:v>
                </c:pt>
                <c:pt idx="1279">
                  <c:v>1.412</c:v>
                </c:pt>
                <c:pt idx="1280">
                  <c:v>1.412</c:v>
                </c:pt>
                <c:pt idx="1281">
                  <c:v>1.412</c:v>
                </c:pt>
                <c:pt idx="1282">
                  <c:v>1.412</c:v>
                </c:pt>
                <c:pt idx="1283">
                  <c:v>1.412</c:v>
                </c:pt>
                <c:pt idx="1284">
                  <c:v>1.412</c:v>
                </c:pt>
                <c:pt idx="1285">
                  <c:v>1.412</c:v>
                </c:pt>
                <c:pt idx="1286">
                  <c:v>1.248</c:v>
                </c:pt>
                <c:pt idx="1287">
                  <c:v>1.248</c:v>
                </c:pt>
                <c:pt idx="1288">
                  <c:v>1.412</c:v>
                </c:pt>
                <c:pt idx="1289">
                  <c:v>1.412</c:v>
                </c:pt>
                <c:pt idx="1290">
                  <c:v>1.412</c:v>
                </c:pt>
                <c:pt idx="1291">
                  <c:v>1.412</c:v>
                </c:pt>
                <c:pt idx="1292">
                  <c:v>1.248</c:v>
                </c:pt>
                <c:pt idx="1293">
                  <c:v>1.248</c:v>
                </c:pt>
                <c:pt idx="1294">
                  <c:v>1.248</c:v>
                </c:pt>
                <c:pt idx="1295">
                  <c:v>1.248</c:v>
                </c:pt>
                <c:pt idx="1296">
                  <c:v>1.248</c:v>
                </c:pt>
                <c:pt idx="1297">
                  <c:v>1.248</c:v>
                </c:pt>
                <c:pt idx="1298">
                  <c:v>1.096</c:v>
                </c:pt>
                <c:pt idx="1299">
                  <c:v>1.248</c:v>
                </c:pt>
                <c:pt idx="1300">
                  <c:v>1.412</c:v>
                </c:pt>
                <c:pt idx="1301">
                  <c:v>1.248</c:v>
                </c:pt>
                <c:pt idx="1302">
                  <c:v>1.248</c:v>
                </c:pt>
                <c:pt idx="1303">
                  <c:v>1.412</c:v>
                </c:pt>
                <c:pt idx="1304">
                  <c:v>1.248</c:v>
                </c:pt>
                <c:pt idx="1305">
                  <c:v>1.248</c:v>
                </c:pt>
                <c:pt idx="1306">
                  <c:v>1.248</c:v>
                </c:pt>
                <c:pt idx="1307">
                  <c:v>1.412</c:v>
                </c:pt>
                <c:pt idx="1308">
                  <c:v>1.248</c:v>
                </c:pt>
                <c:pt idx="1309">
                  <c:v>1.412</c:v>
                </c:pt>
                <c:pt idx="1310">
                  <c:v>1.412</c:v>
                </c:pt>
                <c:pt idx="1311">
                  <c:v>1.412</c:v>
                </c:pt>
                <c:pt idx="1312">
                  <c:v>1.412</c:v>
                </c:pt>
                <c:pt idx="1313">
                  <c:v>1.412</c:v>
                </c:pt>
                <c:pt idx="1314">
                  <c:v>1.412</c:v>
                </c:pt>
                <c:pt idx="1315">
                  <c:v>1.412</c:v>
                </c:pt>
                <c:pt idx="1316">
                  <c:v>1.412</c:v>
                </c:pt>
                <c:pt idx="1317">
                  <c:v>1.412</c:v>
                </c:pt>
                <c:pt idx="1318">
                  <c:v>1.248</c:v>
                </c:pt>
                <c:pt idx="1319">
                  <c:v>1.248</c:v>
                </c:pt>
                <c:pt idx="1320">
                  <c:v>1.412</c:v>
                </c:pt>
                <c:pt idx="1321">
                  <c:v>1.248</c:v>
                </c:pt>
                <c:pt idx="1322">
                  <c:v>1.248</c:v>
                </c:pt>
                <c:pt idx="1323">
                  <c:v>1.248</c:v>
                </c:pt>
                <c:pt idx="1324">
                  <c:v>1.248</c:v>
                </c:pt>
                <c:pt idx="1325">
                  <c:v>1.248</c:v>
                </c:pt>
                <c:pt idx="1326">
                  <c:v>1.248</c:v>
                </c:pt>
                <c:pt idx="1327">
                  <c:v>1.096</c:v>
                </c:pt>
                <c:pt idx="1328">
                  <c:v>1.248</c:v>
                </c:pt>
                <c:pt idx="1329">
                  <c:v>1.248</c:v>
                </c:pt>
                <c:pt idx="1330">
                  <c:v>1.096</c:v>
                </c:pt>
                <c:pt idx="1331">
                  <c:v>1.248</c:v>
                </c:pt>
                <c:pt idx="1332">
                  <c:v>1.248</c:v>
                </c:pt>
                <c:pt idx="1333">
                  <c:v>1.248</c:v>
                </c:pt>
                <c:pt idx="1334">
                  <c:v>1.248</c:v>
                </c:pt>
                <c:pt idx="1335">
                  <c:v>1.248</c:v>
                </c:pt>
                <c:pt idx="1336">
                  <c:v>1.248</c:v>
                </c:pt>
                <c:pt idx="1337">
                  <c:v>1.248</c:v>
                </c:pt>
                <c:pt idx="1338">
                  <c:v>1.248</c:v>
                </c:pt>
                <c:pt idx="1339">
                  <c:v>1.412</c:v>
                </c:pt>
                <c:pt idx="1340">
                  <c:v>1.248</c:v>
                </c:pt>
                <c:pt idx="1341">
                  <c:v>1.248</c:v>
                </c:pt>
                <c:pt idx="1342">
                  <c:v>1.248</c:v>
                </c:pt>
                <c:pt idx="1343">
                  <c:v>1.248</c:v>
                </c:pt>
                <c:pt idx="1344">
                  <c:v>1.412</c:v>
                </c:pt>
                <c:pt idx="1345">
                  <c:v>1.248</c:v>
                </c:pt>
                <c:pt idx="1346">
                  <c:v>1.412</c:v>
                </c:pt>
                <c:pt idx="1347">
                  <c:v>1.412</c:v>
                </c:pt>
                <c:pt idx="1348">
                  <c:v>1.248</c:v>
                </c:pt>
                <c:pt idx="1349">
                  <c:v>1.412</c:v>
                </c:pt>
                <c:pt idx="1350">
                  <c:v>1.412</c:v>
                </c:pt>
                <c:pt idx="1351">
                  <c:v>1.412</c:v>
                </c:pt>
                <c:pt idx="1352">
                  <c:v>1.412</c:v>
                </c:pt>
                <c:pt idx="1353">
                  <c:v>1.412</c:v>
                </c:pt>
                <c:pt idx="1354">
                  <c:v>1.412</c:v>
                </c:pt>
                <c:pt idx="1355">
                  <c:v>1.412</c:v>
                </c:pt>
                <c:pt idx="1356">
                  <c:v>1.412</c:v>
                </c:pt>
                <c:pt idx="1357">
                  <c:v>1.412</c:v>
                </c:pt>
                <c:pt idx="1358">
                  <c:v>1.248</c:v>
                </c:pt>
                <c:pt idx="1359">
                  <c:v>1.248</c:v>
                </c:pt>
                <c:pt idx="1360">
                  <c:v>1.248</c:v>
                </c:pt>
                <c:pt idx="1361">
                  <c:v>1.248</c:v>
                </c:pt>
                <c:pt idx="1362">
                  <c:v>1.248</c:v>
                </c:pt>
                <c:pt idx="1363">
                  <c:v>1.248</c:v>
                </c:pt>
                <c:pt idx="1364">
                  <c:v>1.248</c:v>
                </c:pt>
                <c:pt idx="1365">
                  <c:v>1.248</c:v>
                </c:pt>
                <c:pt idx="1366">
                  <c:v>1.248</c:v>
                </c:pt>
                <c:pt idx="1367">
                  <c:v>1.412</c:v>
                </c:pt>
                <c:pt idx="1368">
                  <c:v>1.248</c:v>
                </c:pt>
                <c:pt idx="1369">
                  <c:v>1.248</c:v>
                </c:pt>
                <c:pt idx="1370">
                  <c:v>1.248</c:v>
                </c:pt>
                <c:pt idx="1371">
                  <c:v>1.248</c:v>
                </c:pt>
                <c:pt idx="1372">
                  <c:v>1.096</c:v>
                </c:pt>
                <c:pt idx="1373">
                  <c:v>1.096</c:v>
                </c:pt>
                <c:pt idx="1374">
                  <c:v>1.096</c:v>
                </c:pt>
                <c:pt idx="1375">
                  <c:v>1.096</c:v>
                </c:pt>
                <c:pt idx="1376">
                  <c:v>1.248</c:v>
                </c:pt>
                <c:pt idx="1377">
                  <c:v>1.248</c:v>
                </c:pt>
                <c:pt idx="1378">
                  <c:v>1.248</c:v>
                </c:pt>
                <c:pt idx="1379">
                  <c:v>1.248</c:v>
                </c:pt>
                <c:pt idx="1380">
                  <c:v>1.248</c:v>
                </c:pt>
                <c:pt idx="1381">
                  <c:v>1.248</c:v>
                </c:pt>
                <c:pt idx="1382">
                  <c:v>1.248</c:v>
                </c:pt>
                <c:pt idx="1383">
                  <c:v>1.248</c:v>
                </c:pt>
                <c:pt idx="1384">
                  <c:v>1.248</c:v>
                </c:pt>
                <c:pt idx="1385">
                  <c:v>1.248</c:v>
                </c:pt>
                <c:pt idx="1386">
                  <c:v>1.248</c:v>
                </c:pt>
                <c:pt idx="1387">
                  <c:v>1.248</c:v>
                </c:pt>
                <c:pt idx="1388">
                  <c:v>1.412</c:v>
                </c:pt>
                <c:pt idx="1389">
                  <c:v>1.412</c:v>
                </c:pt>
                <c:pt idx="1390">
                  <c:v>1.588</c:v>
                </c:pt>
                <c:pt idx="1391">
                  <c:v>1.412</c:v>
                </c:pt>
                <c:pt idx="1392">
                  <c:v>1.248</c:v>
                </c:pt>
                <c:pt idx="1393">
                  <c:v>1.248</c:v>
                </c:pt>
                <c:pt idx="1394">
                  <c:v>1.412</c:v>
                </c:pt>
                <c:pt idx="1395">
                  <c:v>1.412</c:v>
                </c:pt>
                <c:pt idx="1396">
                  <c:v>1.412</c:v>
                </c:pt>
                <c:pt idx="1397">
                  <c:v>1.412</c:v>
                </c:pt>
                <c:pt idx="1398">
                  <c:v>1.412</c:v>
                </c:pt>
                <c:pt idx="1399">
                  <c:v>1.412</c:v>
                </c:pt>
                <c:pt idx="1400">
                  <c:v>1.412</c:v>
                </c:pt>
                <c:pt idx="1401">
                  <c:v>1.412</c:v>
                </c:pt>
                <c:pt idx="1402">
                  <c:v>1.412</c:v>
                </c:pt>
                <c:pt idx="1403">
                  <c:v>1.588</c:v>
                </c:pt>
                <c:pt idx="1404">
                  <c:v>1.412</c:v>
                </c:pt>
                <c:pt idx="1405">
                  <c:v>1.412</c:v>
                </c:pt>
                <c:pt idx="1406">
                  <c:v>1.412</c:v>
                </c:pt>
                <c:pt idx="1407">
                  <c:v>1.412</c:v>
                </c:pt>
                <c:pt idx="1408">
                  <c:v>1.412</c:v>
                </c:pt>
                <c:pt idx="1409">
                  <c:v>1.412</c:v>
                </c:pt>
                <c:pt idx="1410">
                  <c:v>1.412</c:v>
                </c:pt>
                <c:pt idx="1411">
                  <c:v>1.412</c:v>
                </c:pt>
                <c:pt idx="1412">
                  <c:v>1.412</c:v>
                </c:pt>
                <c:pt idx="1413">
                  <c:v>1.412</c:v>
                </c:pt>
                <c:pt idx="1414">
                  <c:v>1.412</c:v>
                </c:pt>
                <c:pt idx="1415">
                  <c:v>1.412</c:v>
                </c:pt>
                <c:pt idx="1416">
                  <c:v>1.412</c:v>
                </c:pt>
                <c:pt idx="1417">
                  <c:v>1.412</c:v>
                </c:pt>
                <c:pt idx="1418">
                  <c:v>1.588</c:v>
                </c:pt>
                <c:pt idx="1419">
                  <c:v>1.588</c:v>
                </c:pt>
                <c:pt idx="1420">
                  <c:v>1.412</c:v>
                </c:pt>
                <c:pt idx="1421">
                  <c:v>1.412</c:v>
                </c:pt>
                <c:pt idx="1422">
                  <c:v>1.412</c:v>
                </c:pt>
                <c:pt idx="1423">
                  <c:v>1.412</c:v>
                </c:pt>
                <c:pt idx="1424">
                  <c:v>1.588</c:v>
                </c:pt>
                <c:pt idx="1425">
                  <c:v>1.588</c:v>
                </c:pt>
                <c:pt idx="1426">
                  <c:v>1.412</c:v>
                </c:pt>
                <c:pt idx="1427">
                  <c:v>1.248</c:v>
                </c:pt>
                <c:pt idx="1428">
                  <c:v>1.412</c:v>
                </c:pt>
                <c:pt idx="1429">
                  <c:v>1.248</c:v>
                </c:pt>
                <c:pt idx="1430">
                  <c:v>1.412</c:v>
                </c:pt>
                <c:pt idx="1431">
                  <c:v>1.248</c:v>
                </c:pt>
                <c:pt idx="1432">
                  <c:v>1.248</c:v>
                </c:pt>
                <c:pt idx="1433">
                  <c:v>1.412</c:v>
                </c:pt>
                <c:pt idx="1434">
                  <c:v>1.412</c:v>
                </c:pt>
                <c:pt idx="1435">
                  <c:v>1.412</c:v>
                </c:pt>
                <c:pt idx="1436">
                  <c:v>1.248</c:v>
                </c:pt>
                <c:pt idx="1437">
                  <c:v>1.248</c:v>
                </c:pt>
                <c:pt idx="1438">
                  <c:v>1.248</c:v>
                </c:pt>
                <c:pt idx="1439">
                  <c:v>1.248</c:v>
                </c:pt>
                <c:pt idx="1440">
                  <c:v>1.412</c:v>
                </c:pt>
                <c:pt idx="1441">
                  <c:v>1.412</c:v>
                </c:pt>
                <c:pt idx="1442">
                  <c:v>1.248</c:v>
                </c:pt>
                <c:pt idx="1443">
                  <c:v>1.248</c:v>
                </c:pt>
                <c:pt idx="1444">
                  <c:v>1.248</c:v>
                </c:pt>
                <c:pt idx="1445">
                  <c:v>1.248</c:v>
                </c:pt>
                <c:pt idx="1446">
                  <c:v>1.248</c:v>
                </c:pt>
                <c:pt idx="1447">
                  <c:v>1.248</c:v>
                </c:pt>
                <c:pt idx="1448">
                  <c:v>1.248</c:v>
                </c:pt>
                <c:pt idx="1449">
                  <c:v>1.412</c:v>
                </c:pt>
                <c:pt idx="1450">
                  <c:v>1.248</c:v>
                </c:pt>
                <c:pt idx="1451">
                  <c:v>1.412</c:v>
                </c:pt>
                <c:pt idx="1452">
                  <c:v>1.412</c:v>
                </c:pt>
                <c:pt idx="1453">
                  <c:v>1.248</c:v>
                </c:pt>
                <c:pt idx="1454">
                  <c:v>1.412</c:v>
                </c:pt>
                <c:pt idx="1455">
                  <c:v>1.412</c:v>
                </c:pt>
                <c:pt idx="1456">
                  <c:v>1.248</c:v>
                </c:pt>
                <c:pt idx="1457">
                  <c:v>1.412</c:v>
                </c:pt>
                <c:pt idx="1458">
                  <c:v>1.777</c:v>
                </c:pt>
                <c:pt idx="1459">
                  <c:v>2.194</c:v>
                </c:pt>
                <c:pt idx="1460">
                  <c:v>2.194</c:v>
                </c:pt>
                <c:pt idx="1461">
                  <c:v>1.777</c:v>
                </c:pt>
                <c:pt idx="1462">
                  <c:v>1.588</c:v>
                </c:pt>
                <c:pt idx="1463">
                  <c:v>1.412</c:v>
                </c:pt>
                <c:pt idx="1464">
                  <c:v>1.412</c:v>
                </c:pt>
                <c:pt idx="1465">
                  <c:v>1.412</c:v>
                </c:pt>
                <c:pt idx="1466">
                  <c:v>1.412</c:v>
                </c:pt>
                <c:pt idx="1467">
                  <c:v>1.248</c:v>
                </c:pt>
                <c:pt idx="1468">
                  <c:v>1.412</c:v>
                </c:pt>
                <c:pt idx="1469">
                  <c:v>1.248</c:v>
                </c:pt>
                <c:pt idx="1470">
                  <c:v>1.777</c:v>
                </c:pt>
                <c:pt idx="1471">
                  <c:v>4.089</c:v>
                </c:pt>
                <c:pt idx="1472">
                  <c:v>4.763</c:v>
                </c:pt>
                <c:pt idx="1473">
                  <c:v>4.089</c:v>
                </c:pt>
                <c:pt idx="1474">
                  <c:v>3.475</c:v>
                </c:pt>
                <c:pt idx="1475">
                  <c:v>4.418</c:v>
                </c:pt>
                <c:pt idx="1476">
                  <c:v>4.418</c:v>
                </c:pt>
                <c:pt idx="1477">
                  <c:v>3.475</c:v>
                </c:pt>
                <c:pt idx="1478">
                  <c:v>3.774</c:v>
                </c:pt>
                <c:pt idx="1479">
                  <c:v>4.763</c:v>
                </c:pt>
                <c:pt idx="1480">
                  <c:v>3.774</c:v>
                </c:pt>
                <c:pt idx="1481">
                  <c:v>2.986</c:v>
                </c:pt>
                <c:pt idx="1482">
                  <c:v>2.727</c:v>
                </c:pt>
                <c:pt idx="1483">
                  <c:v>2.727</c:v>
                </c:pt>
                <c:pt idx="1484">
                  <c:v>2.194</c:v>
                </c:pt>
                <c:pt idx="1485">
                  <c:v>1.979</c:v>
                </c:pt>
                <c:pt idx="1486">
                  <c:v>1.777</c:v>
                </c:pt>
                <c:pt idx="1487">
                  <c:v>3.26</c:v>
                </c:pt>
                <c:pt idx="2137">
                  <c:v>1.248</c:v>
                </c:pt>
                <c:pt idx="2138">
                  <c:v>1.412</c:v>
                </c:pt>
                <c:pt idx="2139">
                  <c:v>1.412</c:v>
                </c:pt>
                <c:pt idx="2140">
                  <c:v>1.248</c:v>
                </c:pt>
                <c:pt idx="2141">
                  <c:v>1.248</c:v>
                </c:pt>
                <c:pt idx="2142">
                  <c:v>1.248</c:v>
                </c:pt>
                <c:pt idx="2143">
                  <c:v>1.096</c:v>
                </c:pt>
                <c:pt idx="2144">
                  <c:v>1.096</c:v>
                </c:pt>
                <c:pt idx="2145">
                  <c:v>1.096</c:v>
                </c:pt>
                <c:pt idx="2146">
                  <c:v>1.248</c:v>
                </c:pt>
                <c:pt idx="2147">
                  <c:v>1.248</c:v>
                </c:pt>
                <c:pt idx="2148">
                  <c:v>1.248</c:v>
                </c:pt>
                <c:pt idx="2149">
                  <c:v>1.248</c:v>
                </c:pt>
                <c:pt idx="2150">
                  <c:v>1.248</c:v>
                </c:pt>
                <c:pt idx="2151">
                  <c:v>1.248</c:v>
                </c:pt>
                <c:pt idx="2152">
                  <c:v>1.248</c:v>
                </c:pt>
                <c:pt idx="2153">
                  <c:v>1.248</c:v>
                </c:pt>
                <c:pt idx="2154">
                  <c:v>1.248</c:v>
                </c:pt>
                <c:pt idx="2155">
                  <c:v>1.248</c:v>
                </c:pt>
                <c:pt idx="2156">
                  <c:v>1.248</c:v>
                </c:pt>
                <c:pt idx="2157">
                  <c:v>1.248</c:v>
                </c:pt>
                <c:pt idx="2158">
                  <c:v>1.096</c:v>
                </c:pt>
                <c:pt idx="2159">
                  <c:v>1.096</c:v>
                </c:pt>
                <c:pt idx="2160">
                  <c:v>1.096</c:v>
                </c:pt>
                <c:pt idx="2161">
                  <c:v>1.096</c:v>
                </c:pt>
                <c:pt idx="2162">
                  <c:v>1.096</c:v>
                </c:pt>
                <c:pt idx="2163">
                  <c:v>1.248</c:v>
                </c:pt>
                <c:pt idx="2164">
                  <c:v>1.096</c:v>
                </c:pt>
                <c:pt idx="2165">
                  <c:v>1.096</c:v>
                </c:pt>
                <c:pt idx="2166">
                  <c:v>1.248</c:v>
                </c:pt>
                <c:pt idx="2167">
                  <c:v>1.248</c:v>
                </c:pt>
                <c:pt idx="2168">
                  <c:v>1.096</c:v>
                </c:pt>
                <c:pt idx="2169">
                  <c:v>1.248</c:v>
                </c:pt>
                <c:pt idx="2170">
                  <c:v>1.248</c:v>
                </c:pt>
                <c:pt idx="2171">
                  <c:v>1.248</c:v>
                </c:pt>
                <c:pt idx="2172">
                  <c:v>1.248</c:v>
                </c:pt>
                <c:pt idx="2173">
                  <c:v>1.248</c:v>
                </c:pt>
                <c:pt idx="2174">
                  <c:v>1.248</c:v>
                </c:pt>
                <c:pt idx="2175">
                  <c:v>1.096</c:v>
                </c:pt>
                <c:pt idx="2176">
                  <c:v>1.248</c:v>
                </c:pt>
                <c:pt idx="2177">
                  <c:v>1.412</c:v>
                </c:pt>
                <c:pt idx="2178">
                  <c:v>1.248</c:v>
                </c:pt>
                <c:pt idx="2179">
                  <c:v>1.248</c:v>
                </c:pt>
                <c:pt idx="2180">
                  <c:v>1.248</c:v>
                </c:pt>
                <c:pt idx="2181">
                  <c:v>1.096</c:v>
                </c:pt>
                <c:pt idx="2182">
                  <c:v>1.248</c:v>
                </c:pt>
                <c:pt idx="2183">
                  <c:v>1.248</c:v>
                </c:pt>
                <c:pt idx="2184">
                  <c:v>1.588</c:v>
                </c:pt>
                <c:pt idx="2185">
                  <c:v>1.588</c:v>
                </c:pt>
                <c:pt idx="2186">
                  <c:v>1.412</c:v>
                </c:pt>
                <c:pt idx="2187">
                  <c:v>1.248</c:v>
                </c:pt>
                <c:pt idx="2188">
                  <c:v>1.412</c:v>
                </c:pt>
                <c:pt idx="2189">
                  <c:v>1.248</c:v>
                </c:pt>
                <c:pt idx="2190">
                  <c:v>1.096</c:v>
                </c:pt>
                <c:pt idx="2191">
                  <c:v>1.248</c:v>
                </c:pt>
                <c:pt idx="2192">
                  <c:v>1.248</c:v>
                </c:pt>
                <c:pt idx="2193">
                  <c:v>1.096</c:v>
                </c:pt>
                <c:pt idx="2194">
                  <c:v>1.248</c:v>
                </c:pt>
                <c:pt idx="2195">
                  <c:v>1.248</c:v>
                </c:pt>
                <c:pt idx="2196">
                  <c:v>1.248</c:v>
                </c:pt>
                <c:pt idx="2197">
                  <c:v>1.096</c:v>
                </c:pt>
                <c:pt idx="2198">
                  <c:v>0.955</c:v>
                </c:pt>
                <c:pt idx="2199">
                  <c:v>1.096</c:v>
                </c:pt>
                <c:pt idx="2200">
                  <c:v>1.096</c:v>
                </c:pt>
                <c:pt idx="2201">
                  <c:v>0.955</c:v>
                </c:pt>
                <c:pt idx="2202">
                  <c:v>0.955</c:v>
                </c:pt>
                <c:pt idx="2203">
                  <c:v>1.096</c:v>
                </c:pt>
                <c:pt idx="2204">
                  <c:v>1.096</c:v>
                </c:pt>
                <c:pt idx="2205">
                  <c:v>1.096</c:v>
                </c:pt>
                <c:pt idx="2206">
                  <c:v>0.955</c:v>
                </c:pt>
                <c:pt idx="2207">
                  <c:v>1.096</c:v>
                </c:pt>
                <c:pt idx="2208">
                  <c:v>1.096</c:v>
                </c:pt>
                <c:pt idx="2209">
                  <c:v>1.096</c:v>
                </c:pt>
                <c:pt idx="2210">
                  <c:v>1.096</c:v>
                </c:pt>
                <c:pt idx="2211">
                  <c:v>1.096</c:v>
                </c:pt>
                <c:pt idx="2212">
                  <c:v>0.955</c:v>
                </c:pt>
                <c:pt idx="2213">
                  <c:v>1.096</c:v>
                </c:pt>
                <c:pt idx="2214">
                  <c:v>1.096</c:v>
                </c:pt>
                <c:pt idx="2215">
                  <c:v>0.955</c:v>
                </c:pt>
                <c:pt idx="2216">
                  <c:v>1.096</c:v>
                </c:pt>
                <c:pt idx="2217">
                  <c:v>1.096</c:v>
                </c:pt>
                <c:pt idx="2218">
                  <c:v>1.096</c:v>
                </c:pt>
                <c:pt idx="2219">
                  <c:v>1.096</c:v>
                </c:pt>
                <c:pt idx="2220">
                  <c:v>1.096</c:v>
                </c:pt>
                <c:pt idx="2221">
                  <c:v>0.955</c:v>
                </c:pt>
                <c:pt idx="2222">
                  <c:v>1.096</c:v>
                </c:pt>
                <c:pt idx="2223">
                  <c:v>1.096</c:v>
                </c:pt>
                <c:pt idx="2224">
                  <c:v>1.248</c:v>
                </c:pt>
                <c:pt idx="2225">
                  <c:v>1.096</c:v>
                </c:pt>
                <c:pt idx="2226">
                  <c:v>1.096</c:v>
                </c:pt>
                <c:pt idx="2227">
                  <c:v>1.096</c:v>
                </c:pt>
                <c:pt idx="2228">
                  <c:v>1.096</c:v>
                </c:pt>
                <c:pt idx="2229">
                  <c:v>1.248</c:v>
                </c:pt>
                <c:pt idx="2230">
                  <c:v>1.096</c:v>
                </c:pt>
                <c:pt idx="2231">
                  <c:v>1.096</c:v>
                </c:pt>
                <c:pt idx="2232">
                  <c:v>1.096</c:v>
                </c:pt>
                <c:pt idx="2233">
                  <c:v>1.096</c:v>
                </c:pt>
                <c:pt idx="2234">
                  <c:v>1.096</c:v>
                </c:pt>
                <c:pt idx="2235">
                  <c:v>1.096</c:v>
                </c:pt>
                <c:pt idx="2236">
                  <c:v>1.248</c:v>
                </c:pt>
                <c:pt idx="2237">
                  <c:v>1.248</c:v>
                </c:pt>
                <c:pt idx="2238">
                  <c:v>1.248</c:v>
                </c:pt>
                <c:pt idx="2239">
                  <c:v>1.248</c:v>
                </c:pt>
                <c:pt idx="2240">
                  <c:v>1.248</c:v>
                </c:pt>
                <c:pt idx="2241">
                  <c:v>1.248</c:v>
                </c:pt>
                <c:pt idx="2242">
                  <c:v>1.248</c:v>
                </c:pt>
                <c:pt idx="2243">
                  <c:v>1.096</c:v>
                </c:pt>
                <c:pt idx="2244">
                  <c:v>1.096</c:v>
                </c:pt>
                <c:pt idx="2245">
                  <c:v>1.096</c:v>
                </c:pt>
                <c:pt idx="2246">
                  <c:v>1.248</c:v>
                </c:pt>
                <c:pt idx="2247">
                  <c:v>1.096</c:v>
                </c:pt>
                <c:pt idx="2248">
                  <c:v>1.096</c:v>
                </c:pt>
                <c:pt idx="2249">
                  <c:v>1.096</c:v>
                </c:pt>
                <c:pt idx="2250">
                  <c:v>1.096</c:v>
                </c:pt>
                <c:pt idx="2251">
                  <c:v>1.096</c:v>
                </c:pt>
                <c:pt idx="2252">
                  <c:v>1.096</c:v>
                </c:pt>
                <c:pt idx="2253">
                  <c:v>1.096</c:v>
                </c:pt>
                <c:pt idx="2254">
                  <c:v>1.248</c:v>
                </c:pt>
                <c:pt idx="2255">
                  <c:v>1.248</c:v>
                </c:pt>
                <c:pt idx="2256">
                  <c:v>1.248</c:v>
                </c:pt>
                <c:pt idx="2257">
                  <c:v>1.096</c:v>
                </c:pt>
                <c:pt idx="2258">
                  <c:v>1.096</c:v>
                </c:pt>
                <c:pt idx="2259">
                  <c:v>1.096</c:v>
                </c:pt>
                <c:pt idx="2260">
                  <c:v>1.096</c:v>
                </c:pt>
                <c:pt idx="2261">
                  <c:v>1.096</c:v>
                </c:pt>
                <c:pt idx="2262">
                  <c:v>1.248</c:v>
                </c:pt>
                <c:pt idx="2263">
                  <c:v>1.248</c:v>
                </c:pt>
                <c:pt idx="2264">
                  <c:v>1.248</c:v>
                </c:pt>
                <c:pt idx="2265">
                  <c:v>1.096</c:v>
                </c:pt>
                <c:pt idx="2266">
                  <c:v>1.248</c:v>
                </c:pt>
                <c:pt idx="2267">
                  <c:v>1.248</c:v>
                </c:pt>
                <c:pt idx="2268">
                  <c:v>1.096</c:v>
                </c:pt>
                <c:pt idx="2269">
                  <c:v>1.248</c:v>
                </c:pt>
                <c:pt idx="2270">
                  <c:v>1.096</c:v>
                </c:pt>
                <c:pt idx="2271">
                  <c:v>1.096</c:v>
                </c:pt>
                <c:pt idx="2272">
                  <c:v>1.248</c:v>
                </c:pt>
                <c:pt idx="2273">
                  <c:v>1.248</c:v>
                </c:pt>
                <c:pt idx="2274">
                  <c:v>1.248</c:v>
                </c:pt>
                <c:pt idx="2275">
                  <c:v>1.248</c:v>
                </c:pt>
                <c:pt idx="2276">
                  <c:v>1.248</c:v>
                </c:pt>
                <c:pt idx="2277">
                  <c:v>1.412</c:v>
                </c:pt>
                <c:pt idx="2278">
                  <c:v>1.248</c:v>
                </c:pt>
                <c:pt idx="2279">
                  <c:v>1.248</c:v>
                </c:pt>
                <c:pt idx="2280">
                  <c:v>1.412</c:v>
                </c:pt>
                <c:pt idx="2281">
                  <c:v>1.248</c:v>
                </c:pt>
                <c:pt idx="2282">
                  <c:v>1.248</c:v>
                </c:pt>
                <c:pt idx="2283">
                  <c:v>1.248</c:v>
                </c:pt>
                <c:pt idx="2284">
                  <c:v>1.248</c:v>
                </c:pt>
                <c:pt idx="2285">
                  <c:v>1.248</c:v>
                </c:pt>
                <c:pt idx="2286">
                  <c:v>1.096</c:v>
                </c:pt>
                <c:pt idx="2287">
                  <c:v>1.248</c:v>
                </c:pt>
                <c:pt idx="2288">
                  <c:v>1.248</c:v>
                </c:pt>
                <c:pt idx="2289">
                  <c:v>1.248</c:v>
                </c:pt>
                <c:pt idx="2290">
                  <c:v>1.248</c:v>
                </c:pt>
                <c:pt idx="2291">
                  <c:v>1.096</c:v>
                </c:pt>
                <c:pt idx="2292">
                  <c:v>1.096</c:v>
                </c:pt>
                <c:pt idx="2293">
                  <c:v>1.248</c:v>
                </c:pt>
                <c:pt idx="2294">
                  <c:v>1.412</c:v>
                </c:pt>
                <c:pt idx="2295">
                  <c:v>1.412</c:v>
                </c:pt>
                <c:pt idx="2296">
                  <c:v>1.588</c:v>
                </c:pt>
                <c:pt idx="2297">
                  <c:v>1.412</c:v>
                </c:pt>
                <c:pt idx="2298">
                  <c:v>1.248</c:v>
                </c:pt>
                <c:pt idx="2299">
                  <c:v>1.412</c:v>
                </c:pt>
                <c:pt idx="2300">
                  <c:v>1.248</c:v>
                </c:pt>
                <c:pt idx="2301">
                  <c:v>1.096</c:v>
                </c:pt>
                <c:pt idx="2302">
                  <c:v>1.248</c:v>
                </c:pt>
                <c:pt idx="2303">
                  <c:v>1.248</c:v>
                </c:pt>
                <c:pt idx="2304">
                  <c:v>1.248</c:v>
                </c:pt>
                <c:pt idx="2305">
                  <c:v>1.248</c:v>
                </c:pt>
                <c:pt idx="2306">
                  <c:v>1.248</c:v>
                </c:pt>
                <c:pt idx="2307">
                  <c:v>1.248</c:v>
                </c:pt>
                <c:pt idx="2308">
                  <c:v>1.248</c:v>
                </c:pt>
                <c:pt idx="2309">
                  <c:v>1.248</c:v>
                </c:pt>
                <c:pt idx="2310">
                  <c:v>1.248</c:v>
                </c:pt>
                <c:pt idx="2311">
                  <c:v>1.096</c:v>
                </c:pt>
                <c:pt idx="2312">
                  <c:v>1.248</c:v>
                </c:pt>
                <c:pt idx="2313">
                  <c:v>1.096</c:v>
                </c:pt>
                <c:pt idx="2314">
                  <c:v>1.248</c:v>
                </c:pt>
                <c:pt idx="2315">
                  <c:v>1.248</c:v>
                </c:pt>
                <c:pt idx="2316">
                  <c:v>1.248</c:v>
                </c:pt>
                <c:pt idx="2317">
                  <c:v>1.248</c:v>
                </c:pt>
                <c:pt idx="2318">
                  <c:v>1.096</c:v>
                </c:pt>
                <c:pt idx="2319">
                  <c:v>1.096</c:v>
                </c:pt>
                <c:pt idx="2320">
                  <c:v>1.096</c:v>
                </c:pt>
                <c:pt idx="2321">
                  <c:v>1.248</c:v>
                </c:pt>
                <c:pt idx="2322">
                  <c:v>1.588</c:v>
                </c:pt>
                <c:pt idx="2323">
                  <c:v>1.979</c:v>
                </c:pt>
                <c:pt idx="2324">
                  <c:v>1.588</c:v>
                </c:pt>
                <c:pt idx="2325">
                  <c:v>1.588</c:v>
                </c:pt>
                <c:pt idx="2326">
                  <c:v>1.412</c:v>
                </c:pt>
                <c:pt idx="2327">
                  <c:v>1.248</c:v>
                </c:pt>
                <c:pt idx="2328">
                  <c:v>1.248</c:v>
                </c:pt>
                <c:pt idx="2329">
                  <c:v>1.248</c:v>
                </c:pt>
                <c:pt idx="2330">
                  <c:v>1.248</c:v>
                </c:pt>
                <c:pt idx="2331">
                  <c:v>1.096</c:v>
                </c:pt>
                <c:pt idx="2332">
                  <c:v>1.248</c:v>
                </c:pt>
                <c:pt idx="2333">
                  <c:v>1.096</c:v>
                </c:pt>
                <c:pt idx="2334">
                  <c:v>1.096</c:v>
                </c:pt>
                <c:pt idx="2335">
                  <c:v>1.979</c:v>
                </c:pt>
                <c:pt idx="2336">
                  <c:v>2.727</c:v>
                </c:pt>
                <c:pt idx="2337">
                  <c:v>2.727</c:v>
                </c:pt>
                <c:pt idx="2338">
                  <c:v>2.986</c:v>
                </c:pt>
                <c:pt idx="2339">
                  <c:v>4.418</c:v>
                </c:pt>
                <c:pt idx="2340">
                  <c:v>4.089</c:v>
                </c:pt>
                <c:pt idx="2341">
                  <c:v>3.475</c:v>
                </c:pt>
                <c:pt idx="2342">
                  <c:v>5.501</c:v>
                </c:pt>
                <c:pt idx="2343">
                  <c:v>5.124</c:v>
                </c:pt>
                <c:pt idx="2344">
                  <c:v>3.774</c:v>
                </c:pt>
                <c:pt idx="2345">
                  <c:v>2.986</c:v>
                </c:pt>
                <c:pt idx="2346">
                  <c:v>2.481</c:v>
                </c:pt>
                <c:pt idx="2347">
                  <c:v>2.481</c:v>
                </c:pt>
                <c:pt idx="2348">
                  <c:v>1.979</c:v>
                </c:pt>
                <c:pt idx="2349">
                  <c:v>1.588</c:v>
                </c:pt>
                <c:pt idx="2350">
                  <c:v>1.412</c:v>
                </c:pt>
                <c:pt idx="2351">
                  <c:v>2.194</c:v>
                </c:pt>
                <c:pt idx="2352">
                  <c:v>12.409</c:v>
                </c:pt>
                <c:pt idx="2353">
                  <c:v>17.272</c:v>
                </c:pt>
                <c:pt idx="2354">
                  <c:v>18.046</c:v>
                </c:pt>
                <c:pt idx="2355">
                  <c:v>13.701</c:v>
                </c:pt>
                <c:pt idx="2356">
                  <c:v>8.106999999999999</c:v>
                </c:pt>
                <c:pt idx="2357">
                  <c:v>4.763</c:v>
                </c:pt>
                <c:pt idx="2358">
                  <c:v>3.475</c:v>
                </c:pt>
                <c:pt idx="2359">
                  <c:v>2.986</c:v>
                </c:pt>
                <c:pt idx="2360">
                  <c:v>2.727</c:v>
                </c:pt>
                <c:pt idx="2361">
                  <c:v>2.727</c:v>
                </c:pt>
                <c:pt idx="2362">
                  <c:v>3.26</c:v>
                </c:pt>
                <c:pt idx="2363">
                  <c:v>3.774</c:v>
                </c:pt>
                <c:pt idx="2364">
                  <c:v>3.26</c:v>
                </c:pt>
                <c:pt idx="2365">
                  <c:v>2.481</c:v>
                </c:pt>
                <c:pt idx="2366">
                  <c:v>1.979</c:v>
                </c:pt>
                <c:pt idx="2367">
                  <c:v>1.588</c:v>
                </c:pt>
                <c:pt idx="2368">
                  <c:v>1.412</c:v>
                </c:pt>
                <c:pt idx="2369">
                  <c:v>1.248</c:v>
                </c:pt>
                <c:pt idx="2370">
                  <c:v>1.248</c:v>
                </c:pt>
                <c:pt idx="2371">
                  <c:v>1.096</c:v>
                </c:pt>
                <c:pt idx="2372">
                  <c:v>1.248</c:v>
                </c:pt>
                <c:pt idx="2373">
                  <c:v>1.412</c:v>
                </c:pt>
                <c:pt idx="2374">
                  <c:v>4.418</c:v>
                </c:pt>
                <c:pt idx="2375">
                  <c:v>6.302</c:v>
                </c:pt>
                <c:pt idx="2376">
                  <c:v>5.501</c:v>
                </c:pt>
                <c:pt idx="2377">
                  <c:v>4.763</c:v>
                </c:pt>
                <c:pt idx="2378">
                  <c:v>6.302</c:v>
                </c:pt>
                <c:pt idx="2379">
                  <c:v>5.501</c:v>
                </c:pt>
                <c:pt idx="2380">
                  <c:v>3.774</c:v>
                </c:pt>
                <c:pt idx="2381">
                  <c:v>3.26</c:v>
                </c:pt>
                <c:pt idx="2382">
                  <c:v>2.194</c:v>
                </c:pt>
                <c:pt idx="2383">
                  <c:v>1.777</c:v>
                </c:pt>
                <c:pt idx="2384">
                  <c:v>1.412</c:v>
                </c:pt>
                <c:pt idx="2385">
                  <c:v>1.412</c:v>
                </c:pt>
                <c:pt idx="2386">
                  <c:v>1.248</c:v>
                </c:pt>
                <c:pt idx="2387">
                  <c:v>1.096</c:v>
                </c:pt>
                <c:pt idx="2388">
                  <c:v>1.096</c:v>
                </c:pt>
                <c:pt idx="2389">
                  <c:v>0.955</c:v>
                </c:pt>
                <c:pt idx="2390">
                  <c:v>0.955</c:v>
                </c:pt>
                <c:pt idx="2391">
                  <c:v>0.955</c:v>
                </c:pt>
                <c:pt idx="2392">
                  <c:v>0.955</c:v>
                </c:pt>
                <c:pt idx="2393">
                  <c:v>0.955</c:v>
                </c:pt>
                <c:pt idx="2394">
                  <c:v>1.096</c:v>
                </c:pt>
                <c:pt idx="2395">
                  <c:v>1.248</c:v>
                </c:pt>
                <c:pt idx="2396">
                  <c:v>1.096</c:v>
                </c:pt>
                <c:pt idx="2397">
                  <c:v>1.248</c:v>
                </c:pt>
                <c:pt idx="2398">
                  <c:v>1.248</c:v>
                </c:pt>
                <c:pt idx="2399">
                  <c:v>1.096</c:v>
                </c:pt>
                <c:pt idx="2400">
                  <c:v>1.096</c:v>
                </c:pt>
                <c:pt idx="2401">
                  <c:v>0.955</c:v>
                </c:pt>
                <c:pt idx="2402">
                  <c:v>1.096</c:v>
                </c:pt>
                <c:pt idx="2403">
                  <c:v>1.096</c:v>
                </c:pt>
                <c:pt idx="2404">
                  <c:v>1.096</c:v>
                </c:pt>
                <c:pt idx="2405">
                  <c:v>1.096</c:v>
                </c:pt>
                <c:pt idx="2406">
                  <c:v>1.096</c:v>
                </c:pt>
                <c:pt idx="2407">
                  <c:v>1.096</c:v>
                </c:pt>
                <c:pt idx="2408">
                  <c:v>0.955</c:v>
                </c:pt>
                <c:pt idx="2409">
                  <c:v>1.096</c:v>
                </c:pt>
                <c:pt idx="2410">
                  <c:v>0.955</c:v>
                </c:pt>
                <c:pt idx="2411">
                  <c:v>1.096</c:v>
                </c:pt>
                <c:pt idx="2412">
                  <c:v>0.955</c:v>
                </c:pt>
                <c:pt idx="2413">
                  <c:v>0.955</c:v>
                </c:pt>
                <c:pt idx="2414">
                  <c:v>1.096</c:v>
                </c:pt>
                <c:pt idx="2415">
                  <c:v>1.096</c:v>
                </c:pt>
                <c:pt idx="2416">
                  <c:v>1.096</c:v>
                </c:pt>
                <c:pt idx="2417">
                  <c:v>1.096</c:v>
                </c:pt>
                <c:pt idx="2418">
                  <c:v>0.955</c:v>
                </c:pt>
                <c:pt idx="2419">
                  <c:v>1.096</c:v>
                </c:pt>
                <c:pt idx="2420">
                  <c:v>1.096</c:v>
                </c:pt>
                <c:pt idx="2421">
                  <c:v>1.096</c:v>
                </c:pt>
                <c:pt idx="2422">
                  <c:v>1.248</c:v>
                </c:pt>
                <c:pt idx="2423">
                  <c:v>1.248</c:v>
                </c:pt>
                <c:pt idx="2424">
                  <c:v>1.248</c:v>
                </c:pt>
                <c:pt idx="2425">
                  <c:v>1.248</c:v>
                </c:pt>
                <c:pt idx="2426">
                  <c:v>1.248</c:v>
                </c:pt>
                <c:pt idx="2427">
                  <c:v>1.248</c:v>
                </c:pt>
                <c:pt idx="2428">
                  <c:v>1.248</c:v>
                </c:pt>
                <c:pt idx="2429">
                  <c:v>1.096</c:v>
                </c:pt>
                <c:pt idx="2430">
                  <c:v>0.955</c:v>
                </c:pt>
                <c:pt idx="2431">
                  <c:v>1.096</c:v>
                </c:pt>
                <c:pt idx="2432">
                  <c:v>1.096</c:v>
                </c:pt>
                <c:pt idx="2433">
                  <c:v>1.096</c:v>
                </c:pt>
                <c:pt idx="2434">
                  <c:v>1.096</c:v>
                </c:pt>
                <c:pt idx="2435">
                  <c:v>1.248</c:v>
                </c:pt>
                <c:pt idx="2436">
                  <c:v>1.248</c:v>
                </c:pt>
                <c:pt idx="2437">
                  <c:v>1.096</c:v>
                </c:pt>
                <c:pt idx="2438">
                  <c:v>1.096</c:v>
                </c:pt>
                <c:pt idx="2439">
                  <c:v>1.096</c:v>
                </c:pt>
                <c:pt idx="2440">
                  <c:v>1.096</c:v>
                </c:pt>
                <c:pt idx="2441">
                  <c:v>0.955</c:v>
                </c:pt>
                <c:pt idx="2442">
                  <c:v>0.955</c:v>
                </c:pt>
                <c:pt idx="2443">
                  <c:v>1.096</c:v>
                </c:pt>
                <c:pt idx="2444">
                  <c:v>1.096</c:v>
                </c:pt>
                <c:pt idx="2445">
                  <c:v>1.096</c:v>
                </c:pt>
                <c:pt idx="2446">
                  <c:v>1.096</c:v>
                </c:pt>
                <c:pt idx="2447">
                  <c:v>1.096</c:v>
                </c:pt>
                <c:pt idx="2448">
                  <c:v>1.096</c:v>
                </c:pt>
                <c:pt idx="2449">
                  <c:v>1.096</c:v>
                </c:pt>
                <c:pt idx="2450">
                  <c:v>1.096</c:v>
                </c:pt>
                <c:pt idx="2451">
                  <c:v>1.248</c:v>
                </c:pt>
                <c:pt idx="2452">
                  <c:v>1.096</c:v>
                </c:pt>
                <c:pt idx="2453">
                  <c:v>1.248</c:v>
                </c:pt>
                <c:pt idx="2454">
                  <c:v>1.096</c:v>
                </c:pt>
                <c:pt idx="2455">
                  <c:v>1.096</c:v>
                </c:pt>
                <c:pt idx="2456">
                  <c:v>1.096</c:v>
                </c:pt>
                <c:pt idx="2457">
                  <c:v>1.096</c:v>
                </c:pt>
                <c:pt idx="2458">
                  <c:v>1.096</c:v>
                </c:pt>
                <c:pt idx="2459">
                  <c:v>1.096</c:v>
                </c:pt>
                <c:pt idx="2460">
                  <c:v>1.096</c:v>
                </c:pt>
                <c:pt idx="2461">
                  <c:v>1.096</c:v>
                </c:pt>
                <c:pt idx="2462">
                  <c:v>0.955</c:v>
                </c:pt>
                <c:pt idx="2463">
                  <c:v>0.955</c:v>
                </c:pt>
                <c:pt idx="2464">
                  <c:v>1.096</c:v>
                </c:pt>
                <c:pt idx="2465">
                  <c:v>1.248</c:v>
                </c:pt>
                <c:pt idx="2466">
                  <c:v>1.096</c:v>
                </c:pt>
                <c:pt idx="2467">
                  <c:v>1.096</c:v>
                </c:pt>
                <c:pt idx="2468">
                  <c:v>1.096</c:v>
                </c:pt>
                <c:pt idx="2469">
                  <c:v>1.096</c:v>
                </c:pt>
                <c:pt idx="2470">
                  <c:v>1.096</c:v>
                </c:pt>
                <c:pt idx="2471">
                  <c:v>1.248</c:v>
                </c:pt>
                <c:pt idx="2472">
                  <c:v>1.096</c:v>
                </c:pt>
                <c:pt idx="2473">
                  <c:v>0.955</c:v>
                </c:pt>
                <c:pt idx="2474">
                  <c:v>1.096</c:v>
                </c:pt>
                <c:pt idx="2475">
                  <c:v>1.096</c:v>
                </c:pt>
                <c:pt idx="2476">
                  <c:v>0.955</c:v>
                </c:pt>
                <c:pt idx="2477">
                  <c:v>0.955</c:v>
                </c:pt>
                <c:pt idx="2478">
                  <c:v>0.955</c:v>
                </c:pt>
                <c:pt idx="2479">
                  <c:v>0.955</c:v>
                </c:pt>
                <c:pt idx="2480">
                  <c:v>0.955</c:v>
                </c:pt>
                <c:pt idx="2481">
                  <c:v>1.096</c:v>
                </c:pt>
                <c:pt idx="2482">
                  <c:v>0.955</c:v>
                </c:pt>
                <c:pt idx="2483">
                  <c:v>0.955</c:v>
                </c:pt>
                <c:pt idx="2484">
                  <c:v>0.955</c:v>
                </c:pt>
                <c:pt idx="2485">
                  <c:v>0.955</c:v>
                </c:pt>
                <c:pt idx="2486">
                  <c:v>0.955</c:v>
                </c:pt>
                <c:pt idx="2487">
                  <c:v>1.096</c:v>
                </c:pt>
                <c:pt idx="2488">
                  <c:v>1.096</c:v>
                </c:pt>
                <c:pt idx="2489">
                  <c:v>1.096</c:v>
                </c:pt>
                <c:pt idx="2490">
                  <c:v>0.955</c:v>
                </c:pt>
                <c:pt idx="2491">
                  <c:v>1.096</c:v>
                </c:pt>
                <c:pt idx="2492">
                  <c:v>1.096</c:v>
                </c:pt>
                <c:pt idx="2493">
                  <c:v>1.096</c:v>
                </c:pt>
                <c:pt idx="2494">
                  <c:v>1.096</c:v>
                </c:pt>
                <c:pt idx="2495">
                  <c:v>1.096</c:v>
                </c:pt>
                <c:pt idx="2496">
                  <c:v>1.096</c:v>
                </c:pt>
                <c:pt idx="2497">
                  <c:v>1.096</c:v>
                </c:pt>
                <c:pt idx="2498">
                  <c:v>1.096</c:v>
                </c:pt>
                <c:pt idx="2499">
                  <c:v>1.248</c:v>
                </c:pt>
                <c:pt idx="2500">
                  <c:v>1.588</c:v>
                </c:pt>
                <c:pt idx="2501">
                  <c:v>1.588</c:v>
                </c:pt>
                <c:pt idx="2502">
                  <c:v>1.412</c:v>
                </c:pt>
                <c:pt idx="2503">
                  <c:v>1.248</c:v>
                </c:pt>
                <c:pt idx="2504">
                  <c:v>1.248</c:v>
                </c:pt>
                <c:pt idx="2505">
                  <c:v>1.248</c:v>
                </c:pt>
                <c:pt idx="2506">
                  <c:v>1.248</c:v>
                </c:pt>
                <c:pt idx="2507">
                  <c:v>1.777</c:v>
                </c:pt>
                <c:pt idx="2508">
                  <c:v>1.777</c:v>
                </c:pt>
                <c:pt idx="2509">
                  <c:v>1.588</c:v>
                </c:pt>
                <c:pt idx="2510">
                  <c:v>1.248</c:v>
                </c:pt>
                <c:pt idx="2511">
                  <c:v>1.096</c:v>
                </c:pt>
                <c:pt idx="2512">
                  <c:v>1.096</c:v>
                </c:pt>
                <c:pt idx="2513">
                  <c:v>1.096</c:v>
                </c:pt>
                <c:pt idx="2514">
                  <c:v>1.096</c:v>
                </c:pt>
                <c:pt idx="2515">
                  <c:v>1.096</c:v>
                </c:pt>
                <c:pt idx="2516">
                  <c:v>1.096</c:v>
                </c:pt>
                <c:pt idx="2517">
                  <c:v>1.096</c:v>
                </c:pt>
                <c:pt idx="2518">
                  <c:v>1.096</c:v>
                </c:pt>
                <c:pt idx="2519">
                  <c:v>1.096</c:v>
                </c:pt>
                <c:pt idx="2520">
                  <c:v>1.096</c:v>
                </c:pt>
                <c:pt idx="2521">
                  <c:v>1.096</c:v>
                </c:pt>
                <c:pt idx="2522">
                  <c:v>1.096</c:v>
                </c:pt>
                <c:pt idx="2523">
                  <c:v>1.248</c:v>
                </c:pt>
                <c:pt idx="2524">
                  <c:v>0.955</c:v>
                </c:pt>
                <c:pt idx="2525">
                  <c:v>1.096</c:v>
                </c:pt>
                <c:pt idx="2526">
                  <c:v>1.096</c:v>
                </c:pt>
                <c:pt idx="2527">
                  <c:v>1.096</c:v>
                </c:pt>
                <c:pt idx="2528">
                  <c:v>1.248</c:v>
                </c:pt>
                <c:pt idx="2529">
                  <c:v>1.096</c:v>
                </c:pt>
                <c:pt idx="2530">
                  <c:v>1.248</c:v>
                </c:pt>
                <c:pt idx="2531">
                  <c:v>1.096</c:v>
                </c:pt>
                <c:pt idx="2532">
                  <c:v>1.096</c:v>
                </c:pt>
                <c:pt idx="2533">
                  <c:v>1.096</c:v>
                </c:pt>
                <c:pt idx="2534">
                  <c:v>1.096</c:v>
                </c:pt>
                <c:pt idx="2535">
                  <c:v>1.096</c:v>
                </c:pt>
                <c:pt idx="2536">
                  <c:v>1.096</c:v>
                </c:pt>
                <c:pt idx="2537">
                  <c:v>1.096</c:v>
                </c:pt>
                <c:pt idx="2538">
                  <c:v>1.096</c:v>
                </c:pt>
                <c:pt idx="2539">
                  <c:v>0.955</c:v>
                </c:pt>
                <c:pt idx="2540">
                  <c:v>1.096</c:v>
                </c:pt>
                <c:pt idx="2541">
                  <c:v>1.248</c:v>
                </c:pt>
                <c:pt idx="2542">
                  <c:v>1.096</c:v>
                </c:pt>
                <c:pt idx="2543">
                  <c:v>1.096</c:v>
                </c:pt>
                <c:pt idx="2544">
                  <c:v>1.248</c:v>
                </c:pt>
                <c:pt idx="2545">
                  <c:v>1.096</c:v>
                </c:pt>
                <c:pt idx="2546">
                  <c:v>1.248</c:v>
                </c:pt>
                <c:pt idx="2547">
                  <c:v>1.096</c:v>
                </c:pt>
                <c:pt idx="2548">
                  <c:v>1.096</c:v>
                </c:pt>
                <c:pt idx="2549">
                  <c:v>1.248</c:v>
                </c:pt>
                <c:pt idx="2550">
                  <c:v>1.096</c:v>
                </c:pt>
                <c:pt idx="2551">
                  <c:v>1.248</c:v>
                </c:pt>
                <c:pt idx="2552">
                  <c:v>1.248</c:v>
                </c:pt>
                <c:pt idx="2553">
                  <c:v>1.248</c:v>
                </c:pt>
                <c:pt idx="2554">
                  <c:v>1.248</c:v>
                </c:pt>
                <c:pt idx="2555">
                  <c:v>1.248</c:v>
                </c:pt>
                <c:pt idx="2556">
                  <c:v>1.248</c:v>
                </c:pt>
                <c:pt idx="2557">
                  <c:v>1.248</c:v>
                </c:pt>
                <c:pt idx="2558">
                  <c:v>1.248</c:v>
                </c:pt>
                <c:pt idx="2559">
                  <c:v>1.248</c:v>
                </c:pt>
                <c:pt idx="2560">
                  <c:v>1.248</c:v>
                </c:pt>
                <c:pt idx="2561">
                  <c:v>1.248</c:v>
                </c:pt>
                <c:pt idx="2562">
                  <c:v>1.248</c:v>
                </c:pt>
                <c:pt idx="2563">
                  <c:v>1.248</c:v>
                </c:pt>
                <c:pt idx="2564">
                  <c:v>1.248</c:v>
                </c:pt>
                <c:pt idx="2565">
                  <c:v>1.248</c:v>
                </c:pt>
                <c:pt idx="2566">
                  <c:v>1.248</c:v>
                </c:pt>
                <c:pt idx="2567">
                  <c:v>1.248</c:v>
                </c:pt>
                <c:pt idx="2568">
                  <c:v>1.248</c:v>
                </c:pt>
                <c:pt idx="2569">
                  <c:v>1.248</c:v>
                </c:pt>
                <c:pt idx="2570">
                  <c:v>1.248</c:v>
                </c:pt>
                <c:pt idx="2571">
                  <c:v>1.248</c:v>
                </c:pt>
                <c:pt idx="2572">
                  <c:v>1.248</c:v>
                </c:pt>
                <c:pt idx="2573">
                  <c:v>1.248</c:v>
                </c:pt>
                <c:pt idx="2574">
                  <c:v>1.248</c:v>
                </c:pt>
                <c:pt idx="2575">
                  <c:v>1.248</c:v>
                </c:pt>
                <c:pt idx="2576">
                  <c:v>1.096</c:v>
                </c:pt>
                <c:pt idx="2577">
                  <c:v>1.248</c:v>
                </c:pt>
                <c:pt idx="2578">
                  <c:v>1.096</c:v>
                </c:pt>
                <c:pt idx="2579">
                  <c:v>1.248</c:v>
                </c:pt>
                <c:pt idx="2580">
                  <c:v>1.248</c:v>
                </c:pt>
                <c:pt idx="2581">
                  <c:v>1.096</c:v>
                </c:pt>
                <c:pt idx="2582">
                  <c:v>1.248</c:v>
                </c:pt>
                <c:pt idx="2583">
                  <c:v>1.248</c:v>
                </c:pt>
                <c:pt idx="2584">
                  <c:v>1.248</c:v>
                </c:pt>
                <c:pt idx="2585">
                  <c:v>1.248</c:v>
                </c:pt>
                <c:pt idx="2586">
                  <c:v>1.248</c:v>
                </c:pt>
                <c:pt idx="2587">
                  <c:v>1.412</c:v>
                </c:pt>
                <c:pt idx="2588">
                  <c:v>1.248</c:v>
                </c:pt>
                <c:pt idx="2589">
                  <c:v>1.248</c:v>
                </c:pt>
                <c:pt idx="2590">
                  <c:v>1.248</c:v>
                </c:pt>
                <c:pt idx="2591">
                  <c:v>1.248</c:v>
                </c:pt>
                <c:pt idx="2592">
                  <c:v>1.096</c:v>
                </c:pt>
                <c:pt idx="2593">
                  <c:v>1.248</c:v>
                </c:pt>
                <c:pt idx="2594">
                  <c:v>1.248</c:v>
                </c:pt>
                <c:pt idx="2595">
                  <c:v>1.248</c:v>
                </c:pt>
                <c:pt idx="2596">
                  <c:v>1.096</c:v>
                </c:pt>
                <c:pt idx="2597">
                  <c:v>1.096</c:v>
                </c:pt>
                <c:pt idx="2598">
                  <c:v>1.096</c:v>
                </c:pt>
                <c:pt idx="2599">
                  <c:v>1.248</c:v>
                </c:pt>
                <c:pt idx="2600">
                  <c:v>1.248</c:v>
                </c:pt>
                <c:pt idx="2601">
                  <c:v>1.248</c:v>
                </c:pt>
                <c:pt idx="2602">
                  <c:v>1.248</c:v>
                </c:pt>
                <c:pt idx="2603">
                  <c:v>1.248</c:v>
                </c:pt>
                <c:pt idx="2604">
                  <c:v>1.248</c:v>
                </c:pt>
                <c:pt idx="2605">
                  <c:v>1.412</c:v>
                </c:pt>
                <c:pt idx="2606">
                  <c:v>1.412</c:v>
                </c:pt>
                <c:pt idx="2607">
                  <c:v>1.412</c:v>
                </c:pt>
                <c:pt idx="2608">
                  <c:v>1.412</c:v>
                </c:pt>
                <c:pt idx="2609">
                  <c:v>1.412</c:v>
                </c:pt>
                <c:pt idx="2610">
                  <c:v>1.979</c:v>
                </c:pt>
                <c:pt idx="2611">
                  <c:v>2.194</c:v>
                </c:pt>
                <c:pt idx="2612">
                  <c:v>2.194</c:v>
                </c:pt>
                <c:pt idx="2613">
                  <c:v>1.979</c:v>
                </c:pt>
                <c:pt idx="2614">
                  <c:v>1.777</c:v>
                </c:pt>
                <c:pt idx="2615">
                  <c:v>1.588</c:v>
                </c:pt>
                <c:pt idx="2616">
                  <c:v>1.412</c:v>
                </c:pt>
                <c:pt idx="2617">
                  <c:v>1.412</c:v>
                </c:pt>
                <c:pt idx="2618">
                  <c:v>1.248</c:v>
                </c:pt>
                <c:pt idx="2619">
                  <c:v>1.248</c:v>
                </c:pt>
                <c:pt idx="2620">
                  <c:v>1.248</c:v>
                </c:pt>
                <c:pt idx="2621">
                  <c:v>1.777</c:v>
                </c:pt>
                <c:pt idx="2622">
                  <c:v>3.26</c:v>
                </c:pt>
                <c:pt idx="2623">
                  <c:v>6.728</c:v>
                </c:pt>
                <c:pt idx="2624">
                  <c:v>6.302</c:v>
                </c:pt>
                <c:pt idx="2625">
                  <c:v>5.124</c:v>
                </c:pt>
                <c:pt idx="2626">
                  <c:v>4.418</c:v>
                </c:pt>
                <c:pt idx="2627">
                  <c:v>5.501</c:v>
                </c:pt>
                <c:pt idx="2628">
                  <c:v>5.124</c:v>
                </c:pt>
                <c:pt idx="2629">
                  <c:v>4.089</c:v>
                </c:pt>
                <c:pt idx="2630">
                  <c:v>5.501</c:v>
                </c:pt>
                <c:pt idx="2631">
                  <c:v>5.501</c:v>
                </c:pt>
                <c:pt idx="2632">
                  <c:v>4.418</c:v>
                </c:pt>
                <c:pt idx="2633">
                  <c:v>3.475</c:v>
                </c:pt>
                <c:pt idx="2634">
                  <c:v>3.475</c:v>
                </c:pt>
                <c:pt idx="2635">
                  <c:v>2.986</c:v>
                </c:pt>
                <c:pt idx="2636">
                  <c:v>2.727</c:v>
                </c:pt>
                <c:pt idx="2637">
                  <c:v>2.194</c:v>
                </c:pt>
                <c:pt idx="2638">
                  <c:v>1.979</c:v>
                </c:pt>
                <c:pt idx="2639">
                  <c:v>6.302</c:v>
                </c:pt>
                <c:pt idx="2640">
                  <c:v>15.784</c:v>
                </c:pt>
                <c:pt idx="2641">
                  <c:v>20.282</c:v>
                </c:pt>
                <c:pt idx="2642">
                  <c:v>21.134</c:v>
                </c:pt>
                <c:pt idx="2643">
                  <c:v>15.07</c:v>
                </c:pt>
                <c:pt idx="2644">
                  <c:v>8.601000000000001</c:v>
                </c:pt>
                <c:pt idx="2645">
                  <c:v>5.501</c:v>
                </c:pt>
                <c:pt idx="2646">
                  <c:v>3.475</c:v>
                </c:pt>
                <c:pt idx="2647">
                  <c:v>3.26</c:v>
                </c:pt>
                <c:pt idx="2648">
                  <c:v>3.26</c:v>
                </c:pt>
                <c:pt idx="2649">
                  <c:v>2.986</c:v>
                </c:pt>
                <c:pt idx="2650">
                  <c:v>2.986</c:v>
                </c:pt>
                <c:pt idx="2651">
                  <c:v>3.774</c:v>
                </c:pt>
                <c:pt idx="3517">
                  <c:v>1.979</c:v>
                </c:pt>
                <c:pt idx="3518">
                  <c:v>1.777</c:v>
                </c:pt>
                <c:pt idx="3519">
                  <c:v>1.588</c:v>
                </c:pt>
                <c:pt idx="3520">
                  <c:v>1.412</c:v>
                </c:pt>
                <c:pt idx="3521">
                  <c:v>1.412</c:v>
                </c:pt>
                <c:pt idx="3522">
                  <c:v>1.412</c:v>
                </c:pt>
                <c:pt idx="3523">
                  <c:v>1.248</c:v>
                </c:pt>
                <c:pt idx="3524">
                  <c:v>1.096</c:v>
                </c:pt>
                <c:pt idx="3525">
                  <c:v>2.194</c:v>
                </c:pt>
                <c:pt idx="3526">
                  <c:v>8.601000000000001</c:v>
                </c:pt>
                <c:pt idx="3527">
                  <c:v>8.106999999999999</c:v>
                </c:pt>
                <c:pt idx="3528">
                  <c:v>5.893</c:v>
                </c:pt>
                <c:pt idx="3529">
                  <c:v>5.124</c:v>
                </c:pt>
                <c:pt idx="3530">
                  <c:v>7.171</c:v>
                </c:pt>
                <c:pt idx="3531">
                  <c:v>5.893</c:v>
                </c:pt>
                <c:pt idx="3532">
                  <c:v>4.418</c:v>
                </c:pt>
                <c:pt idx="3533">
                  <c:v>3.26</c:v>
                </c:pt>
                <c:pt idx="3534">
                  <c:v>2.481</c:v>
                </c:pt>
                <c:pt idx="3535">
                  <c:v>1.777</c:v>
                </c:pt>
                <c:pt idx="3536">
                  <c:v>1.588</c:v>
                </c:pt>
                <c:pt idx="3537">
                  <c:v>1.412</c:v>
                </c:pt>
                <c:pt idx="3538">
                  <c:v>1.248</c:v>
                </c:pt>
                <c:pt idx="3539">
                  <c:v>1.248</c:v>
                </c:pt>
                <c:pt idx="3540">
                  <c:v>1.096</c:v>
                </c:pt>
                <c:pt idx="3541">
                  <c:v>1.248</c:v>
                </c:pt>
                <c:pt idx="3542">
                  <c:v>1.248</c:v>
                </c:pt>
                <c:pt idx="3543">
                  <c:v>1.096</c:v>
                </c:pt>
                <c:pt idx="3544">
                  <c:v>1.248</c:v>
                </c:pt>
                <c:pt idx="3545">
                  <c:v>1.096</c:v>
                </c:pt>
                <c:pt idx="3546">
                  <c:v>1.096</c:v>
                </c:pt>
                <c:pt idx="3547">
                  <c:v>1.096</c:v>
                </c:pt>
                <c:pt idx="3548">
                  <c:v>1.096</c:v>
                </c:pt>
                <c:pt idx="3549">
                  <c:v>1.096</c:v>
                </c:pt>
                <c:pt idx="3550">
                  <c:v>1.096</c:v>
                </c:pt>
                <c:pt idx="3551">
                  <c:v>1.248</c:v>
                </c:pt>
                <c:pt idx="3552">
                  <c:v>1.096</c:v>
                </c:pt>
                <c:pt idx="3553">
                  <c:v>1.096</c:v>
                </c:pt>
                <c:pt idx="3554">
                  <c:v>1.096</c:v>
                </c:pt>
                <c:pt idx="3555">
                  <c:v>1.096</c:v>
                </c:pt>
                <c:pt idx="3556">
                  <c:v>1.248</c:v>
                </c:pt>
                <c:pt idx="3557">
                  <c:v>1.096</c:v>
                </c:pt>
                <c:pt idx="3558">
                  <c:v>1.096</c:v>
                </c:pt>
                <c:pt idx="3559">
                  <c:v>1.248</c:v>
                </c:pt>
                <c:pt idx="3560">
                  <c:v>1.248</c:v>
                </c:pt>
                <c:pt idx="3561">
                  <c:v>1.248</c:v>
                </c:pt>
                <c:pt idx="3562">
                  <c:v>1.248</c:v>
                </c:pt>
                <c:pt idx="3563">
                  <c:v>1.248</c:v>
                </c:pt>
                <c:pt idx="3564">
                  <c:v>1.248</c:v>
                </c:pt>
                <c:pt idx="3565">
                  <c:v>1.248</c:v>
                </c:pt>
                <c:pt idx="3566">
                  <c:v>1.248</c:v>
                </c:pt>
                <c:pt idx="3567">
                  <c:v>1.248</c:v>
                </c:pt>
                <c:pt idx="3568">
                  <c:v>1.248</c:v>
                </c:pt>
                <c:pt idx="3569">
                  <c:v>1.096</c:v>
                </c:pt>
                <c:pt idx="3570">
                  <c:v>1.248</c:v>
                </c:pt>
                <c:pt idx="3571">
                  <c:v>1.248</c:v>
                </c:pt>
                <c:pt idx="3572">
                  <c:v>1.096</c:v>
                </c:pt>
                <c:pt idx="3573">
                  <c:v>1.248</c:v>
                </c:pt>
                <c:pt idx="3574">
                  <c:v>1.248</c:v>
                </c:pt>
                <c:pt idx="3575">
                  <c:v>1.248</c:v>
                </c:pt>
                <c:pt idx="3576">
                  <c:v>1.248</c:v>
                </c:pt>
                <c:pt idx="3577">
                  <c:v>1.096</c:v>
                </c:pt>
                <c:pt idx="3578">
                  <c:v>1.248</c:v>
                </c:pt>
                <c:pt idx="3579">
                  <c:v>1.248</c:v>
                </c:pt>
                <c:pt idx="3580">
                  <c:v>1.248</c:v>
                </c:pt>
                <c:pt idx="3581">
                  <c:v>1.096</c:v>
                </c:pt>
                <c:pt idx="3582">
                  <c:v>1.248</c:v>
                </c:pt>
                <c:pt idx="3583">
                  <c:v>1.248</c:v>
                </c:pt>
                <c:pt idx="3584">
                  <c:v>1.096</c:v>
                </c:pt>
                <c:pt idx="3585">
                  <c:v>1.096</c:v>
                </c:pt>
                <c:pt idx="3586">
                  <c:v>1.096</c:v>
                </c:pt>
                <c:pt idx="3587">
                  <c:v>1.248</c:v>
                </c:pt>
                <c:pt idx="3588">
                  <c:v>1.096</c:v>
                </c:pt>
                <c:pt idx="3589">
                  <c:v>1.248</c:v>
                </c:pt>
                <c:pt idx="3590">
                  <c:v>1.248</c:v>
                </c:pt>
                <c:pt idx="3591">
                  <c:v>1.248</c:v>
                </c:pt>
                <c:pt idx="3592">
                  <c:v>1.096</c:v>
                </c:pt>
                <c:pt idx="3593">
                  <c:v>1.248</c:v>
                </c:pt>
                <c:pt idx="3594">
                  <c:v>1.248</c:v>
                </c:pt>
                <c:pt idx="3595">
                  <c:v>1.248</c:v>
                </c:pt>
                <c:pt idx="3596">
                  <c:v>1.248</c:v>
                </c:pt>
                <c:pt idx="3597">
                  <c:v>1.248</c:v>
                </c:pt>
                <c:pt idx="3598">
                  <c:v>1.096</c:v>
                </c:pt>
                <c:pt idx="3599">
                  <c:v>1.248</c:v>
                </c:pt>
                <c:pt idx="3600">
                  <c:v>1.248</c:v>
                </c:pt>
                <c:pt idx="3601">
                  <c:v>1.248</c:v>
                </c:pt>
                <c:pt idx="3602">
                  <c:v>1.412</c:v>
                </c:pt>
                <c:pt idx="3603">
                  <c:v>1.248</c:v>
                </c:pt>
                <c:pt idx="3604">
                  <c:v>1.412</c:v>
                </c:pt>
                <c:pt idx="3605">
                  <c:v>1.412</c:v>
                </c:pt>
                <c:pt idx="3606">
                  <c:v>1.412</c:v>
                </c:pt>
                <c:pt idx="3607">
                  <c:v>1.412</c:v>
                </c:pt>
                <c:pt idx="3608">
                  <c:v>1.412</c:v>
                </c:pt>
                <c:pt idx="3609">
                  <c:v>1.412</c:v>
                </c:pt>
                <c:pt idx="3610">
                  <c:v>1.412</c:v>
                </c:pt>
                <c:pt idx="3611">
                  <c:v>1.412</c:v>
                </c:pt>
                <c:pt idx="3612">
                  <c:v>1.412</c:v>
                </c:pt>
                <c:pt idx="3613">
                  <c:v>1.248</c:v>
                </c:pt>
                <c:pt idx="3614">
                  <c:v>1.412</c:v>
                </c:pt>
                <c:pt idx="3615">
                  <c:v>1.412</c:v>
                </c:pt>
                <c:pt idx="3616">
                  <c:v>1.248</c:v>
                </c:pt>
                <c:pt idx="3617">
                  <c:v>1.248</c:v>
                </c:pt>
                <c:pt idx="3618">
                  <c:v>1.248</c:v>
                </c:pt>
                <c:pt idx="3619">
                  <c:v>1.248</c:v>
                </c:pt>
                <c:pt idx="3620">
                  <c:v>1.248</c:v>
                </c:pt>
                <c:pt idx="3621">
                  <c:v>1.248</c:v>
                </c:pt>
                <c:pt idx="3622">
                  <c:v>1.412</c:v>
                </c:pt>
                <c:pt idx="3623">
                  <c:v>1.412</c:v>
                </c:pt>
                <c:pt idx="3624">
                  <c:v>1.248</c:v>
                </c:pt>
                <c:pt idx="3625">
                  <c:v>1.248</c:v>
                </c:pt>
                <c:pt idx="3626">
                  <c:v>1.248</c:v>
                </c:pt>
                <c:pt idx="3627">
                  <c:v>1.248</c:v>
                </c:pt>
                <c:pt idx="3628">
                  <c:v>1.412</c:v>
                </c:pt>
                <c:pt idx="3629">
                  <c:v>1.412</c:v>
                </c:pt>
                <c:pt idx="3630">
                  <c:v>1.248</c:v>
                </c:pt>
                <c:pt idx="3631">
                  <c:v>1.248</c:v>
                </c:pt>
                <c:pt idx="3632">
                  <c:v>1.248</c:v>
                </c:pt>
                <c:pt idx="3633">
                  <c:v>1.412</c:v>
                </c:pt>
                <c:pt idx="3634">
                  <c:v>1.412</c:v>
                </c:pt>
                <c:pt idx="3635">
                  <c:v>1.412</c:v>
                </c:pt>
                <c:pt idx="3636">
                  <c:v>1.412</c:v>
                </c:pt>
                <c:pt idx="3637">
                  <c:v>1.248</c:v>
                </c:pt>
                <c:pt idx="3638">
                  <c:v>1.248</c:v>
                </c:pt>
                <c:pt idx="3639">
                  <c:v>1.248</c:v>
                </c:pt>
                <c:pt idx="3640">
                  <c:v>1.248</c:v>
                </c:pt>
                <c:pt idx="3641">
                  <c:v>1.248</c:v>
                </c:pt>
                <c:pt idx="3642">
                  <c:v>1.248</c:v>
                </c:pt>
                <c:pt idx="3643">
                  <c:v>1.412</c:v>
                </c:pt>
                <c:pt idx="3644">
                  <c:v>1.248</c:v>
                </c:pt>
                <c:pt idx="3645">
                  <c:v>1.248</c:v>
                </c:pt>
                <c:pt idx="3646">
                  <c:v>1.096</c:v>
                </c:pt>
                <c:pt idx="3647">
                  <c:v>1.248</c:v>
                </c:pt>
                <c:pt idx="3648">
                  <c:v>1.096</c:v>
                </c:pt>
                <c:pt idx="3649">
                  <c:v>1.096</c:v>
                </c:pt>
                <c:pt idx="3650">
                  <c:v>1.096</c:v>
                </c:pt>
                <c:pt idx="3651">
                  <c:v>1.096</c:v>
                </c:pt>
                <c:pt idx="3652">
                  <c:v>1.248</c:v>
                </c:pt>
                <c:pt idx="3653">
                  <c:v>1.096</c:v>
                </c:pt>
                <c:pt idx="3654">
                  <c:v>1.096</c:v>
                </c:pt>
                <c:pt idx="3655">
                  <c:v>1.096</c:v>
                </c:pt>
                <c:pt idx="3656">
                  <c:v>1.096</c:v>
                </c:pt>
                <c:pt idx="3657">
                  <c:v>1.096</c:v>
                </c:pt>
                <c:pt idx="3658">
                  <c:v>1.096</c:v>
                </c:pt>
                <c:pt idx="3659">
                  <c:v>1.096</c:v>
                </c:pt>
                <c:pt idx="3660">
                  <c:v>1.248</c:v>
                </c:pt>
                <c:pt idx="3661">
                  <c:v>1.248</c:v>
                </c:pt>
                <c:pt idx="3662">
                  <c:v>1.096</c:v>
                </c:pt>
                <c:pt idx="3663">
                  <c:v>1.248</c:v>
                </c:pt>
                <c:pt idx="3664">
                  <c:v>1.096</c:v>
                </c:pt>
                <c:pt idx="3665">
                  <c:v>1.096</c:v>
                </c:pt>
                <c:pt idx="3666">
                  <c:v>1.096</c:v>
                </c:pt>
                <c:pt idx="3667">
                  <c:v>1.096</c:v>
                </c:pt>
                <c:pt idx="3668">
                  <c:v>1.096</c:v>
                </c:pt>
                <c:pt idx="3669">
                  <c:v>1.096</c:v>
                </c:pt>
                <c:pt idx="3670">
                  <c:v>1.096</c:v>
                </c:pt>
                <c:pt idx="3671">
                  <c:v>0.955</c:v>
                </c:pt>
                <c:pt idx="3672">
                  <c:v>1.096</c:v>
                </c:pt>
                <c:pt idx="3673">
                  <c:v>1.096</c:v>
                </c:pt>
                <c:pt idx="3674">
                  <c:v>1.096</c:v>
                </c:pt>
                <c:pt idx="3675">
                  <c:v>1.096</c:v>
                </c:pt>
                <c:pt idx="3676">
                  <c:v>1.248</c:v>
                </c:pt>
                <c:pt idx="3677">
                  <c:v>1.096</c:v>
                </c:pt>
                <c:pt idx="3678">
                  <c:v>1.096</c:v>
                </c:pt>
                <c:pt idx="3679">
                  <c:v>1.248</c:v>
                </c:pt>
                <c:pt idx="3680">
                  <c:v>1.096</c:v>
                </c:pt>
                <c:pt idx="3681">
                  <c:v>1.096</c:v>
                </c:pt>
                <c:pt idx="3682">
                  <c:v>1.096</c:v>
                </c:pt>
                <c:pt idx="3683">
                  <c:v>1.248</c:v>
                </c:pt>
                <c:pt idx="3684">
                  <c:v>1.096</c:v>
                </c:pt>
                <c:pt idx="3685">
                  <c:v>1.096</c:v>
                </c:pt>
                <c:pt idx="3686">
                  <c:v>1.096</c:v>
                </c:pt>
                <c:pt idx="3687">
                  <c:v>1.096</c:v>
                </c:pt>
                <c:pt idx="3688">
                  <c:v>1.096</c:v>
                </c:pt>
                <c:pt idx="3689">
                  <c:v>1.096</c:v>
                </c:pt>
                <c:pt idx="3690">
                  <c:v>1.248</c:v>
                </c:pt>
                <c:pt idx="3691">
                  <c:v>1.096</c:v>
                </c:pt>
                <c:pt idx="3692">
                  <c:v>1.248</c:v>
                </c:pt>
                <c:pt idx="3693">
                  <c:v>1.096</c:v>
                </c:pt>
                <c:pt idx="3694">
                  <c:v>1.096</c:v>
                </c:pt>
                <c:pt idx="3695">
                  <c:v>1.096</c:v>
                </c:pt>
                <c:pt idx="3696">
                  <c:v>1.096</c:v>
                </c:pt>
                <c:pt idx="3697">
                  <c:v>1.096</c:v>
                </c:pt>
                <c:pt idx="3698">
                  <c:v>1.096</c:v>
                </c:pt>
                <c:pt idx="3699">
                  <c:v>1.096</c:v>
                </c:pt>
                <c:pt idx="3700">
                  <c:v>1.096</c:v>
                </c:pt>
                <c:pt idx="3701">
                  <c:v>1.096</c:v>
                </c:pt>
                <c:pt idx="3702">
                  <c:v>1.096</c:v>
                </c:pt>
                <c:pt idx="3703">
                  <c:v>1.248</c:v>
                </c:pt>
                <c:pt idx="3704">
                  <c:v>1.096</c:v>
                </c:pt>
                <c:pt idx="3705">
                  <c:v>1.096</c:v>
                </c:pt>
                <c:pt idx="3706">
                  <c:v>1.248</c:v>
                </c:pt>
                <c:pt idx="3707">
                  <c:v>1.096</c:v>
                </c:pt>
                <c:pt idx="3708">
                  <c:v>1.096</c:v>
                </c:pt>
                <c:pt idx="3709">
                  <c:v>1.096</c:v>
                </c:pt>
                <c:pt idx="3710">
                  <c:v>1.096</c:v>
                </c:pt>
                <c:pt idx="3711">
                  <c:v>1.096</c:v>
                </c:pt>
                <c:pt idx="3712">
                  <c:v>1.096</c:v>
                </c:pt>
                <c:pt idx="3713">
                  <c:v>1.096</c:v>
                </c:pt>
                <c:pt idx="3714">
                  <c:v>1.248</c:v>
                </c:pt>
                <c:pt idx="3715">
                  <c:v>1.248</c:v>
                </c:pt>
                <c:pt idx="3716">
                  <c:v>1.096</c:v>
                </c:pt>
                <c:pt idx="3717">
                  <c:v>1.096</c:v>
                </c:pt>
                <c:pt idx="3718">
                  <c:v>1.096</c:v>
                </c:pt>
                <c:pt idx="3719">
                  <c:v>1.096</c:v>
                </c:pt>
                <c:pt idx="3720">
                  <c:v>1.096</c:v>
                </c:pt>
                <c:pt idx="3721">
                  <c:v>1.248</c:v>
                </c:pt>
                <c:pt idx="3722">
                  <c:v>1.096</c:v>
                </c:pt>
                <c:pt idx="3723">
                  <c:v>0.955</c:v>
                </c:pt>
                <c:pt idx="3724">
                  <c:v>0.955</c:v>
                </c:pt>
                <c:pt idx="3725">
                  <c:v>0.955</c:v>
                </c:pt>
                <c:pt idx="3726">
                  <c:v>1.096</c:v>
                </c:pt>
                <c:pt idx="3727">
                  <c:v>1.096</c:v>
                </c:pt>
                <c:pt idx="3728">
                  <c:v>1.096</c:v>
                </c:pt>
                <c:pt idx="3729">
                  <c:v>0.955</c:v>
                </c:pt>
                <c:pt idx="3730">
                  <c:v>0.955</c:v>
                </c:pt>
                <c:pt idx="3731">
                  <c:v>0.955</c:v>
                </c:pt>
                <c:pt idx="3732">
                  <c:v>1.096</c:v>
                </c:pt>
                <c:pt idx="3733">
                  <c:v>0.955</c:v>
                </c:pt>
                <c:pt idx="3734">
                  <c:v>1.096</c:v>
                </c:pt>
                <c:pt idx="3735">
                  <c:v>0.955</c:v>
                </c:pt>
                <c:pt idx="3736">
                  <c:v>0.955</c:v>
                </c:pt>
                <c:pt idx="3737">
                  <c:v>1.096</c:v>
                </c:pt>
                <c:pt idx="3738">
                  <c:v>1.096</c:v>
                </c:pt>
                <c:pt idx="3739">
                  <c:v>0.955</c:v>
                </c:pt>
                <c:pt idx="3740">
                  <c:v>1.096</c:v>
                </c:pt>
                <c:pt idx="3741">
                  <c:v>1.096</c:v>
                </c:pt>
                <c:pt idx="3742">
                  <c:v>1.096</c:v>
                </c:pt>
                <c:pt idx="3743">
                  <c:v>1.096</c:v>
                </c:pt>
                <c:pt idx="3744">
                  <c:v>1.096</c:v>
                </c:pt>
                <c:pt idx="3745">
                  <c:v>1.096</c:v>
                </c:pt>
                <c:pt idx="3746">
                  <c:v>1.096</c:v>
                </c:pt>
                <c:pt idx="3747">
                  <c:v>1.096</c:v>
                </c:pt>
                <c:pt idx="3748">
                  <c:v>1.096</c:v>
                </c:pt>
                <c:pt idx="3749">
                  <c:v>0.955</c:v>
                </c:pt>
                <c:pt idx="3750">
                  <c:v>1.096</c:v>
                </c:pt>
                <c:pt idx="3751">
                  <c:v>1.096</c:v>
                </c:pt>
                <c:pt idx="3752">
                  <c:v>1.096</c:v>
                </c:pt>
                <c:pt idx="3753">
                  <c:v>1.096</c:v>
                </c:pt>
                <c:pt idx="3754">
                  <c:v>1.096</c:v>
                </c:pt>
                <c:pt idx="3755">
                  <c:v>1.096</c:v>
                </c:pt>
                <c:pt idx="3756">
                  <c:v>1.096</c:v>
                </c:pt>
                <c:pt idx="3757">
                  <c:v>1.096</c:v>
                </c:pt>
                <c:pt idx="3758">
                  <c:v>1.096</c:v>
                </c:pt>
                <c:pt idx="3759">
                  <c:v>0.955</c:v>
                </c:pt>
                <c:pt idx="3760">
                  <c:v>1.096</c:v>
                </c:pt>
                <c:pt idx="3761">
                  <c:v>1.096</c:v>
                </c:pt>
                <c:pt idx="3762">
                  <c:v>1.777</c:v>
                </c:pt>
                <c:pt idx="3763">
                  <c:v>1.979</c:v>
                </c:pt>
                <c:pt idx="3764">
                  <c:v>1.777</c:v>
                </c:pt>
                <c:pt idx="3765">
                  <c:v>1.588</c:v>
                </c:pt>
                <c:pt idx="3766">
                  <c:v>1.412</c:v>
                </c:pt>
                <c:pt idx="3767">
                  <c:v>1.248</c:v>
                </c:pt>
                <c:pt idx="3768">
                  <c:v>0.955</c:v>
                </c:pt>
                <c:pt idx="3769">
                  <c:v>0.955</c:v>
                </c:pt>
                <c:pt idx="3770">
                  <c:v>0.955</c:v>
                </c:pt>
                <c:pt idx="3771">
                  <c:v>1.096</c:v>
                </c:pt>
                <c:pt idx="3772">
                  <c:v>0.955</c:v>
                </c:pt>
                <c:pt idx="3773">
                  <c:v>1.096</c:v>
                </c:pt>
                <c:pt idx="3774">
                  <c:v>1.588</c:v>
                </c:pt>
                <c:pt idx="3775">
                  <c:v>2.986</c:v>
                </c:pt>
                <c:pt idx="3776">
                  <c:v>2.986</c:v>
                </c:pt>
                <c:pt idx="3777">
                  <c:v>2.194</c:v>
                </c:pt>
                <c:pt idx="3778">
                  <c:v>1.777</c:v>
                </c:pt>
                <c:pt idx="3779">
                  <c:v>1.588</c:v>
                </c:pt>
                <c:pt idx="3780">
                  <c:v>1.412</c:v>
                </c:pt>
                <c:pt idx="3781">
                  <c:v>1.248</c:v>
                </c:pt>
                <c:pt idx="3782">
                  <c:v>2.194</c:v>
                </c:pt>
                <c:pt idx="3783">
                  <c:v>3.475</c:v>
                </c:pt>
                <c:pt idx="3784">
                  <c:v>3.26</c:v>
                </c:pt>
                <c:pt idx="3785">
                  <c:v>2.986</c:v>
                </c:pt>
                <c:pt idx="3786">
                  <c:v>3.26</c:v>
                </c:pt>
                <c:pt idx="3787">
                  <c:v>2.727</c:v>
                </c:pt>
                <c:pt idx="3788">
                  <c:v>2.194</c:v>
                </c:pt>
                <c:pt idx="3789">
                  <c:v>1.588</c:v>
                </c:pt>
                <c:pt idx="3790">
                  <c:v>1.248</c:v>
                </c:pt>
                <c:pt idx="3791">
                  <c:v>1.248</c:v>
                </c:pt>
                <c:pt idx="3792">
                  <c:v>1.248</c:v>
                </c:pt>
                <c:pt idx="3793">
                  <c:v>1.096</c:v>
                </c:pt>
                <c:pt idx="3794">
                  <c:v>1.096</c:v>
                </c:pt>
                <c:pt idx="3795">
                  <c:v>1.096</c:v>
                </c:pt>
                <c:pt idx="3796">
                  <c:v>1.248</c:v>
                </c:pt>
                <c:pt idx="3797">
                  <c:v>1.096</c:v>
                </c:pt>
                <c:pt idx="3798">
                  <c:v>1.096</c:v>
                </c:pt>
                <c:pt idx="3799">
                  <c:v>1.248</c:v>
                </c:pt>
                <c:pt idx="3800">
                  <c:v>1.588</c:v>
                </c:pt>
                <c:pt idx="3801">
                  <c:v>1.412</c:v>
                </c:pt>
                <c:pt idx="3802">
                  <c:v>2.194</c:v>
                </c:pt>
                <c:pt idx="3803">
                  <c:v>5.893</c:v>
                </c:pt>
                <c:pt idx="3804">
                  <c:v>4.763</c:v>
                </c:pt>
                <c:pt idx="3805">
                  <c:v>3.26</c:v>
                </c:pt>
                <c:pt idx="3806">
                  <c:v>2.481</c:v>
                </c:pt>
                <c:pt idx="3807">
                  <c:v>1.777</c:v>
                </c:pt>
                <c:pt idx="3808">
                  <c:v>1.588</c:v>
                </c:pt>
                <c:pt idx="3809">
                  <c:v>1.412</c:v>
                </c:pt>
                <c:pt idx="3810">
                  <c:v>1.412</c:v>
                </c:pt>
                <c:pt idx="3811">
                  <c:v>1.248</c:v>
                </c:pt>
                <c:pt idx="3812">
                  <c:v>1.096</c:v>
                </c:pt>
                <c:pt idx="3813">
                  <c:v>1.248</c:v>
                </c:pt>
                <c:pt idx="3814">
                  <c:v>1.096</c:v>
                </c:pt>
                <c:pt idx="3815">
                  <c:v>0.955</c:v>
                </c:pt>
                <c:pt idx="3816">
                  <c:v>0.955</c:v>
                </c:pt>
                <c:pt idx="3817">
                  <c:v>0.955</c:v>
                </c:pt>
                <c:pt idx="3818">
                  <c:v>2.727</c:v>
                </c:pt>
                <c:pt idx="3819">
                  <c:v>3.774</c:v>
                </c:pt>
                <c:pt idx="3820">
                  <c:v>3.475</c:v>
                </c:pt>
                <c:pt idx="3821">
                  <c:v>2.727</c:v>
                </c:pt>
                <c:pt idx="3822">
                  <c:v>1.979</c:v>
                </c:pt>
                <c:pt idx="3823">
                  <c:v>1.777</c:v>
                </c:pt>
                <c:pt idx="3824">
                  <c:v>1.412</c:v>
                </c:pt>
                <c:pt idx="3825">
                  <c:v>1.248</c:v>
                </c:pt>
                <c:pt idx="3826">
                  <c:v>1.096</c:v>
                </c:pt>
                <c:pt idx="3827">
                  <c:v>1.096</c:v>
                </c:pt>
                <c:pt idx="3828">
                  <c:v>1.248</c:v>
                </c:pt>
                <c:pt idx="3829">
                  <c:v>1.096</c:v>
                </c:pt>
                <c:pt idx="3830">
                  <c:v>0.955</c:v>
                </c:pt>
                <c:pt idx="3831">
                  <c:v>0.955</c:v>
                </c:pt>
                <c:pt idx="3832">
                  <c:v>0.955</c:v>
                </c:pt>
                <c:pt idx="3833">
                  <c:v>0.955</c:v>
                </c:pt>
                <c:pt idx="3834">
                  <c:v>0.955</c:v>
                </c:pt>
                <c:pt idx="3835">
                  <c:v>1.096</c:v>
                </c:pt>
                <c:pt idx="3836">
                  <c:v>1.096</c:v>
                </c:pt>
                <c:pt idx="3837">
                  <c:v>1.248</c:v>
                </c:pt>
                <c:pt idx="3838">
                  <c:v>0.955</c:v>
                </c:pt>
                <c:pt idx="3839">
                  <c:v>1.096</c:v>
                </c:pt>
                <c:pt idx="3840">
                  <c:v>0.955</c:v>
                </c:pt>
                <c:pt idx="3841">
                  <c:v>0.955</c:v>
                </c:pt>
                <c:pt idx="3842">
                  <c:v>0.955</c:v>
                </c:pt>
                <c:pt idx="3843">
                  <c:v>1.096</c:v>
                </c:pt>
                <c:pt idx="3844">
                  <c:v>0.955</c:v>
                </c:pt>
                <c:pt idx="3845">
                  <c:v>1.096</c:v>
                </c:pt>
                <c:pt idx="3846">
                  <c:v>1.096</c:v>
                </c:pt>
                <c:pt idx="3847">
                  <c:v>1.096</c:v>
                </c:pt>
                <c:pt idx="3848">
                  <c:v>1.096</c:v>
                </c:pt>
                <c:pt idx="3849">
                  <c:v>1.096</c:v>
                </c:pt>
                <c:pt idx="3850">
                  <c:v>1.096</c:v>
                </c:pt>
                <c:pt idx="3851">
                  <c:v>1.096</c:v>
                </c:pt>
                <c:pt idx="3852">
                  <c:v>1.096</c:v>
                </c:pt>
                <c:pt idx="3853">
                  <c:v>1.096</c:v>
                </c:pt>
                <c:pt idx="3854">
                  <c:v>1.096</c:v>
                </c:pt>
                <c:pt idx="3855">
                  <c:v>1.248</c:v>
                </c:pt>
                <c:pt idx="3856">
                  <c:v>1.248</c:v>
                </c:pt>
                <c:pt idx="3857">
                  <c:v>1.096</c:v>
                </c:pt>
                <c:pt idx="3858">
                  <c:v>1.248</c:v>
                </c:pt>
                <c:pt idx="3859">
                  <c:v>1.096</c:v>
                </c:pt>
                <c:pt idx="3860">
                  <c:v>1.096</c:v>
                </c:pt>
                <c:pt idx="3861">
                  <c:v>1.248</c:v>
                </c:pt>
                <c:pt idx="3862">
                  <c:v>1.248</c:v>
                </c:pt>
                <c:pt idx="3863">
                  <c:v>1.096</c:v>
                </c:pt>
                <c:pt idx="3864">
                  <c:v>1.096</c:v>
                </c:pt>
                <c:pt idx="3865">
                  <c:v>1.248</c:v>
                </c:pt>
                <c:pt idx="3866">
                  <c:v>1.096</c:v>
                </c:pt>
                <c:pt idx="3867">
                  <c:v>1.096</c:v>
                </c:pt>
                <c:pt idx="3868">
                  <c:v>1.096</c:v>
                </c:pt>
                <c:pt idx="3869">
                  <c:v>1.096</c:v>
                </c:pt>
                <c:pt idx="3870">
                  <c:v>1.096</c:v>
                </c:pt>
                <c:pt idx="3871">
                  <c:v>1.248</c:v>
                </c:pt>
                <c:pt idx="3872">
                  <c:v>1.096</c:v>
                </c:pt>
                <c:pt idx="3873">
                  <c:v>1.096</c:v>
                </c:pt>
                <c:pt idx="3874">
                  <c:v>1.096</c:v>
                </c:pt>
                <c:pt idx="3875">
                  <c:v>1.096</c:v>
                </c:pt>
                <c:pt idx="3876">
                  <c:v>1.096</c:v>
                </c:pt>
                <c:pt idx="3877">
                  <c:v>0.955</c:v>
                </c:pt>
                <c:pt idx="3878">
                  <c:v>0.955</c:v>
                </c:pt>
                <c:pt idx="3879">
                  <c:v>1.096</c:v>
                </c:pt>
                <c:pt idx="3880">
                  <c:v>1.096</c:v>
                </c:pt>
                <c:pt idx="3881">
                  <c:v>0.955</c:v>
                </c:pt>
                <c:pt idx="3882">
                  <c:v>0.955</c:v>
                </c:pt>
                <c:pt idx="3883">
                  <c:v>0.955</c:v>
                </c:pt>
                <c:pt idx="3884">
                  <c:v>0.955</c:v>
                </c:pt>
                <c:pt idx="3885">
                  <c:v>1.096</c:v>
                </c:pt>
                <c:pt idx="3886">
                  <c:v>1.096</c:v>
                </c:pt>
                <c:pt idx="3887">
                  <c:v>0.955</c:v>
                </c:pt>
                <c:pt idx="4069">
                  <c:v>1.412</c:v>
                </c:pt>
                <c:pt idx="4070">
                  <c:v>1.248</c:v>
                </c:pt>
                <c:pt idx="4071">
                  <c:v>1.248</c:v>
                </c:pt>
                <c:pt idx="4072">
                  <c:v>1.096</c:v>
                </c:pt>
                <c:pt idx="4073">
                  <c:v>1.248</c:v>
                </c:pt>
                <c:pt idx="4074">
                  <c:v>1.412</c:v>
                </c:pt>
                <c:pt idx="4075">
                  <c:v>1.096</c:v>
                </c:pt>
                <c:pt idx="4076">
                  <c:v>1.096</c:v>
                </c:pt>
                <c:pt idx="4077">
                  <c:v>1.096</c:v>
                </c:pt>
                <c:pt idx="4078">
                  <c:v>1.096</c:v>
                </c:pt>
                <c:pt idx="4079">
                  <c:v>4.089</c:v>
                </c:pt>
                <c:pt idx="4080">
                  <c:v>11.193</c:v>
                </c:pt>
                <c:pt idx="4081">
                  <c:v>10.613</c:v>
                </c:pt>
                <c:pt idx="4082">
                  <c:v>12.409</c:v>
                </c:pt>
                <c:pt idx="4083">
                  <c:v>11.193</c:v>
                </c:pt>
                <c:pt idx="4084">
                  <c:v>7.171</c:v>
                </c:pt>
                <c:pt idx="4085">
                  <c:v>4.418</c:v>
                </c:pt>
                <c:pt idx="4086">
                  <c:v>2.986</c:v>
                </c:pt>
                <c:pt idx="4087">
                  <c:v>2.194</c:v>
                </c:pt>
                <c:pt idx="4088">
                  <c:v>1.979</c:v>
                </c:pt>
                <c:pt idx="4089">
                  <c:v>1.777</c:v>
                </c:pt>
                <c:pt idx="4090">
                  <c:v>1.588</c:v>
                </c:pt>
                <c:pt idx="4091">
                  <c:v>1.248</c:v>
                </c:pt>
                <c:pt idx="4092">
                  <c:v>1.096</c:v>
                </c:pt>
                <c:pt idx="4093">
                  <c:v>1.096</c:v>
                </c:pt>
                <c:pt idx="4094">
                  <c:v>0.955</c:v>
                </c:pt>
                <c:pt idx="4095">
                  <c:v>0.955</c:v>
                </c:pt>
                <c:pt idx="4096">
                  <c:v>0.955</c:v>
                </c:pt>
                <c:pt idx="4097">
                  <c:v>0.955</c:v>
                </c:pt>
                <c:pt idx="4098">
                  <c:v>0.955</c:v>
                </c:pt>
                <c:pt idx="4099">
                  <c:v>0.955</c:v>
                </c:pt>
                <c:pt idx="4100">
                  <c:v>1.096</c:v>
                </c:pt>
                <c:pt idx="4101">
                  <c:v>1.096</c:v>
                </c:pt>
                <c:pt idx="4102">
                  <c:v>3.475</c:v>
                </c:pt>
                <c:pt idx="4103">
                  <c:v>4.089</c:v>
                </c:pt>
                <c:pt idx="4104">
                  <c:v>3.774</c:v>
                </c:pt>
                <c:pt idx="4105">
                  <c:v>2.986</c:v>
                </c:pt>
                <c:pt idx="4106">
                  <c:v>2.194</c:v>
                </c:pt>
                <c:pt idx="4107">
                  <c:v>1.777</c:v>
                </c:pt>
                <c:pt idx="4108">
                  <c:v>1.412</c:v>
                </c:pt>
                <c:pt idx="4109">
                  <c:v>1.248</c:v>
                </c:pt>
                <c:pt idx="4110">
                  <c:v>1.248</c:v>
                </c:pt>
                <c:pt idx="4111">
                  <c:v>1.248</c:v>
                </c:pt>
                <c:pt idx="4112">
                  <c:v>1.248</c:v>
                </c:pt>
                <c:pt idx="4113">
                  <c:v>1.248</c:v>
                </c:pt>
                <c:pt idx="4114">
                  <c:v>1.248</c:v>
                </c:pt>
                <c:pt idx="4115">
                  <c:v>1.248</c:v>
                </c:pt>
                <c:pt idx="4116">
                  <c:v>1.096</c:v>
                </c:pt>
                <c:pt idx="4117">
                  <c:v>1.248</c:v>
                </c:pt>
                <c:pt idx="4118">
                  <c:v>1.248</c:v>
                </c:pt>
                <c:pt idx="4119">
                  <c:v>1.248</c:v>
                </c:pt>
                <c:pt idx="4120">
                  <c:v>1.412</c:v>
                </c:pt>
                <c:pt idx="4121">
                  <c:v>1.248</c:v>
                </c:pt>
                <c:pt idx="4122">
                  <c:v>1.248</c:v>
                </c:pt>
                <c:pt idx="4123">
                  <c:v>1.248</c:v>
                </c:pt>
                <c:pt idx="4124">
                  <c:v>1.248</c:v>
                </c:pt>
                <c:pt idx="4125">
                  <c:v>1.248</c:v>
                </c:pt>
                <c:pt idx="4126">
                  <c:v>1.096</c:v>
                </c:pt>
                <c:pt idx="4127">
                  <c:v>1.096</c:v>
                </c:pt>
                <c:pt idx="4128">
                  <c:v>1.248</c:v>
                </c:pt>
                <c:pt idx="4129">
                  <c:v>1.248</c:v>
                </c:pt>
                <c:pt idx="4130">
                  <c:v>1.248</c:v>
                </c:pt>
                <c:pt idx="4131">
                  <c:v>1.096</c:v>
                </c:pt>
                <c:pt idx="4132">
                  <c:v>1.248</c:v>
                </c:pt>
                <c:pt idx="4133">
                  <c:v>1.248</c:v>
                </c:pt>
                <c:pt idx="4134">
                  <c:v>1.248</c:v>
                </c:pt>
                <c:pt idx="4135">
                  <c:v>1.248</c:v>
                </c:pt>
                <c:pt idx="4136">
                  <c:v>1.248</c:v>
                </c:pt>
                <c:pt idx="4137">
                  <c:v>1.412</c:v>
                </c:pt>
                <c:pt idx="4138">
                  <c:v>1.248</c:v>
                </c:pt>
                <c:pt idx="4139">
                  <c:v>1.248</c:v>
                </c:pt>
                <c:pt idx="4140">
                  <c:v>1.248</c:v>
                </c:pt>
                <c:pt idx="4141">
                  <c:v>1.248</c:v>
                </c:pt>
                <c:pt idx="4142">
                  <c:v>1.248</c:v>
                </c:pt>
                <c:pt idx="4143">
                  <c:v>1.248</c:v>
                </c:pt>
                <c:pt idx="4144">
                  <c:v>1.248</c:v>
                </c:pt>
                <c:pt idx="4145">
                  <c:v>1.248</c:v>
                </c:pt>
                <c:pt idx="4146">
                  <c:v>1.248</c:v>
                </c:pt>
                <c:pt idx="4147">
                  <c:v>1.248</c:v>
                </c:pt>
                <c:pt idx="4148">
                  <c:v>1.248</c:v>
                </c:pt>
                <c:pt idx="4149">
                  <c:v>1.096</c:v>
                </c:pt>
                <c:pt idx="4150">
                  <c:v>1.248</c:v>
                </c:pt>
                <c:pt idx="4151">
                  <c:v>1.248</c:v>
                </c:pt>
                <c:pt idx="4152">
                  <c:v>1.248</c:v>
                </c:pt>
                <c:pt idx="4153">
                  <c:v>1.248</c:v>
                </c:pt>
                <c:pt idx="4154">
                  <c:v>1.248</c:v>
                </c:pt>
                <c:pt idx="4155">
                  <c:v>1.248</c:v>
                </c:pt>
                <c:pt idx="4156">
                  <c:v>1.248</c:v>
                </c:pt>
                <c:pt idx="4157">
                  <c:v>1.248</c:v>
                </c:pt>
                <c:pt idx="4158">
                  <c:v>1.096</c:v>
                </c:pt>
                <c:pt idx="4159">
                  <c:v>1.248</c:v>
                </c:pt>
                <c:pt idx="4160">
                  <c:v>1.412</c:v>
                </c:pt>
                <c:pt idx="4161">
                  <c:v>1.248</c:v>
                </c:pt>
                <c:pt idx="4162">
                  <c:v>1.248</c:v>
                </c:pt>
                <c:pt idx="4163">
                  <c:v>1.248</c:v>
                </c:pt>
                <c:pt idx="4164">
                  <c:v>1.096</c:v>
                </c:pt>
                <c:pt idx="4165">
                  <c:v>1.248</c:v>
                </c:pt>
                <c:pt idx="4166">
                  <c:v>1.096</c:v>
                </c:pt>
                <c:pt idx="4167">
                  <c:v>1.412</c:v>
                </c:pt>
                <c:pt idx="4168">
                  <c:v>1.248</c:v>
                </c:pt>
                <c:pt idx="4169">
                  <c:v>1.248</c:v>
                </c:pt>
                <c:pt idx="4170">
                  <c:v>1.248</c:v>
                </c:pt>
                <c:pt idx="4171">
                  <c:v>1.248</c:v>
                </c:pt>
                <c:pt idx="4172">
                  <c:v>1.248</c:v>
                </c:pt>
                <c:pt idx="4173">
                  <c:v>1.248</c:v>
                </c:pt>
                <c:pt idx="4174">
                  <c:v>1.248</c:v>
                </c:pt>
                <c:pt idx="4175">
                  <c:v>1.248</c:v>
                </c:pt>
                <c:pt idx="4176">
                  <c:v>1.248</c:v>
                </c:pt>
                <c:pt idx="4177">
                  <c:v>1.096</c:v>
                </c:pt>
                <c:pt idx="4178">
                  <c:v>1.096</c:v>
                </c:pt>
                <c:pt idx="4179">
                  <c:v>1.096</c:v>
                </c:pt>
                <c:pt idx="4180">
                  <c:v>1.096</c:v>
                </c:pt>
                <c:pt idx="4181">
                  <c:v>1.248</c:v>
                </c:pt>
                <c:pt idx="4182">
                  <c:v>1.248</c:v>
                </c:pt>
                <c:pt idx="4183">
                  <c:v>1.096</c:v>
                </c:pt>
                <c:pt idx="4184">
                  <c:v>1.096</c:v>
                </c:pt>
                <c:pt idx="4185">
                  <c:v>1.096</c:v>
                </c:pt>
                <c:pt idx="4186">
                  <c:v>1.096</c:v>
                </c:pt>
                <c:pt idx="4187">
                  <c:v>1.096</c:v>
                </c:pt>
                <c:pt idx="4188">
                  <c:v>1.096</c:v>
                </c:pt>
                <c:pt idx="4189">
                  <c:v>1.096</c:v>
                </c:pt>
                <c:pt idx="4190">
                  <c:v>1.096</c:v>
                </c:pt>
                <c:pt idx="4191">
                  <c:v>1.096</c:v>
                </c:pt>
                <c:pt idx="4192">
                  <c:v>1.096</c:v>
                </c:pt>
                <c:pt idx="4193">
                  <c:v>1.096</c:v>
                </c:pt>
                <c:pt idx="4194">
                  <c:v>1.096</c:v>
                </c:pt>
                <c:pt idx="4195">
                  <c:v>1.096</c:v>
                </c:pt>
                <c:pt idx="4196">
                  <c:v>0.955</c:v>
                </c:pt>
                <c:pt idx="4197">
                  <c:v>1.096</c:v>
                </c:pt>
                <c:pt idx="4198">
                  <c:v>1.096</c:v>
                </c:pt>
                <c:pt idx="4199">
                  <c:v>0.955</c:v>
                </c:pt>
                <c:pt idx="4200">
                  <c:v>1.096</c:v>
                </c:pt>
                <c:pt idx="4201">
                  <c:v>1.096</c:v>
                </c:pt>
                <c:pt idx="4202">
                  <c:v>1.096</c:v>
                </c:pt>
                <c:pt idx="4203">
                  <c:v>1.096</c:v>
                </c:pt>
                <c:pt idx="4204">
                  <c:v>1.096</c:v>
                </c:pt>
                <c:pt idx="4205">
                  <c:v>1.096</c:v>
                </c:pt>
                <c:pt idx="4206">
                  <c:v>1.096</c:v>
                </c:pt>
                <c:pt idx="4207">
                  <c:v>0.955</c:v>
                </c:pt>
                <c:pt idx="4208">
                  <c:v>1.096</c:v>
                </c:pt>
                <c:pt idx="4209">
                  <c:v>1.096</c:v>
                </c:pt>
                <c:pt idx="4210">
                  <c:v>1.096</c:v>
                </c:pt>
                <c:pt idx="4211">
                  <c:v>1.096</c:v>
                </c:pt>
                <c:pt idx="4212">
                  <c:v>1.096</c:v>
                </c:pt>
                <c:pt idx="4213">
                  <c:v>0.955</c:v>
                </c:pt>
                <c:pt idx="4214">
                  <c:v>0.955</c:v>
                </c:pt>
                <c:pt idx="4215">
                  <c:v>0.955</c:v>
                </c:pt>
                <c:pt idx="4216">
                  <c:v>0.955</c:v>
                </c:pt>
                <c:pt idx="4217">
                  <c:v>0.955</c:v>
                </c:pt>
                <c:pt idx="4218">
                  <c:v>0.827</c:v>
                </c:pt>
                <c:pt idx="4219">
                  <c:v>0.955</c:v>
                </c:pt>
                <c:pt idx="4220">
                  <c:v>0.827</c:v>
                </c:pt>
                <c:pt idx="4221">
                  <c:v>0.955</c:v>
                </c:pt>
                <c:pt idx="4222">
                  <c:v>0.955</c:v>
                </c:pt>
                <c:pt idx="4223">
                  <c:v>0.955</c:v>
                </c:pt>
                <c:pt idx="4224">
                  <c:v>0.955</c:v>
                </c:pt>
                <c:pt idx="4225">
                  <c:v>1.096</c:v>
                </c:pt>
                <c:pt idx="4226">
                  <c:v>0.955</c:v>
                </c:pt>
                <c:pt idx="4227">
                  <c:v>0.955</c:v>
                </c:pt>
                <c:pt idx="4228">
                  <c:v>0.955</c:v>
                </c:pt>
                <c:pt idx="4229">
                  <c:v>0.955</c:v>
                </c:pt>
                <c:pt idx="4230">
                  <c:v>0.955</c:v>
                </c:pt>
                <c:pt idx="4231">
                  <c:v>0.955</c:v>
                </c:pt>
                <c:pt idx="4232">
                  <c:v>0.955</c:v>
                </c:pt>
                <c:pt idx="4233">
                  <c:v>0.955</c:v>
                </c:pt>
                <c:pt idx="4234">
                  <c:v>0.955</c:v>
                </c:pt>
                <c:pt idx="4235">
                  <c:v>0.955</c:v>
                </c:pt>
                <c:pt idx="4236">
                  <c:v>0.955</c:v>
                </c:pt>
                <c:pt idx="4237">
                  <c:v>0.955</c:v>
                </c:pt>
                <c:pt idx="4238">
                  <c:v>0.955</c:v>
                </c:pt>
                <c:pt idx="4239">
                  <c:v>0.955</c:v>
                </c:pt>
                <c:pt idx="4240">
                  <c:v>0.955</c:v>
                </c:pt>
                <c:pt idx="4241">
                  <c:v>0.955</c:v>
                </c:pt>
                <c:pt idx="4242">
                  <c:v>0.955</c:v>
                </c:pt>
                <c:pt idx="4243">
                  <c:v>0.955</c:v>
                </c:pt>
                <c:pt idx="4244">
                  <c:v>0.955</c:v>
                </c:pt>
                <c:pt idx="4245">
                  <c:v>0.955</c:v>
                </c:pt>
                <c:pt idx="4246">
                  <c:v>0.955</c:v>
                </c:pt>
                <c:pt idx="4247">
                  <c:v>0.955</c:v>
                </c:pt>
                <c:pt idx="4248">
                  <c:v>0.955</c:v>
                </c:pt>
                <c:pt idx="4249">
                  <c:v>0.955</c:v>
                </c:pt>
                <c:pt idx="4250">
                  <c:v>1.096</c:v>
                </c:pt>
                <c:pt idx="4251">
                  <c:v>0.955</c:v>
                </c:pt>
                <c:pt idx="4252">
                  <c:v>1.096</c:v>
                </c:pt>
                <c:pt idx="4253">
                  <c:v>1.096</c:v>
                </c:pt>
                <c:pt idx="4254">
                  <c:v>0.955</c:v>
                </c:pt>
                <c:pt idx="4255">
                  <c:v>1.096</c:v>
                </c:pt>
                <c:pt idx="4256">
                  <c:v>1.096</c:v>
                </c:pt>
                <c:pt idx="4257">
                  <c:v>0.955</c:v>
                </c:pt>
                <c:pt idx="4258">
                  <c:v>1.096</c:v>
                </c:pt>
                <c:pt idx="4259">
                  <c:v>1.096</c:v>
                </c:pt>
                <c:pt idx="4260">
                  <c:v>1.096</c:v>
                </c:pt>
                <c:pt idx="4261">
                  <c:v>1.096</c:v>
                </c:pt>
                <c:pt idx="4262">
                  <c:v>0.955</c:v>
                </c:pt>
                <c:pt idx="4263">
                  <c:v>1.096</c:v>
                </c:pt>
                <c:pt idx="4264">
                  <c:v>1.096</c:v>
                </c:pt>
                <c:pt idx="4265">
                  <c:v>1.096</c:v>
                </c:pt>
                <c:pt idx="4266">
                  <c:v>0.955</c:v>
                </c:pt>
                <c:pt idx="4267">
                  <c:v>0.955</c:v>
                </c:pt>
                <c:pt idx="4268">
                  <c:v>0.955</c:v>
                </c:pt>
                <c:pt idx="4269">
                  <c:v>1.096</c:v>
                </c:pt>
                <c:pt idx="4270">
                  <c:v>1.096</c:v>
                </c:pt>
                <c:pt idx="4271">
                  <c:v>0.955</c:v>
                </c:pt>
                <c:pt idx="4272">
                  <c:v>0.827</c:v>
                </c:pt>
                <c:pt idx="4273">
                  <c:v>0.955</c:v>
                </c:pt>
                <c:pt idx="4274">
                  <c:v>0.955</c:v>
                </c:pt>
                <c:pt idx="4275">
                  <c:v>0.955</c:v>
                </c:pt>
                <c:pt idx="4276">
                  <c:v>0.955</c:v>
                </c:pt>
                <c:pt idx="4277">
                  <c:v>0.955</c:v>
                </c:pt>
                <c:pt idx="4278">
                  <c:v>0.955</c:v>
                </c:pt>
                <c:pt idx="4279">
                  <c:v>0.955</c:v>
                </c:pt>
                <c:pt idx="4280">
                  <c:v>1.096</c:v>
                </c:pt>
                <c:pt idx="4281">
                  <c:v>0.955</c:v>
                </c:pt>
                <c:pt idx="4282">
                  <c:v>0.955</c:v>
                </c:pt>
                <c:pt idx="4283">
                  <c:v>0.955</c:v>
                </c:pt>
                <c:pt idx="4284">
                  <c:v>0.955</c:v>
                </c:pt>
                <c:pt idx="4285">
                  <c:v>0.955</c:v>
                </c:pt>
                <c:pt idx="4286">
                  <c:v>0.955</c:v>
                </c:pt>
                <c:pt idx="4287">
                  <c:v>0.955</c:v>
                </c:pt>
                <c:pt idx="4288">
                  <c:v>0.955</c:v>
                </c:pt>
                <c:pt idx="4289">
                  <c:v>0.955</c:v>
                </c:pt>
                <c:pt idx="4290">
                  <c:v>0.955</c:v>
                </c:pt>
                <c:pt idx="4291">
                  <c:v>0.955</c:v>
                </c:pt>
                <c:pt idx="4292">
                  <c:v>0.955</c:v>
                </c:pt>
                <c:pt idx="4293">
                  <c:v>0.955</c:v>
                </c:pt>
                <c:pt idx="4294">
                  <c:v>0.827</c:v>
                </c:pt>
                <c:pt idx="4295">
                  <c:v>0.955</c:v>
                </c:pt>
                <c:pt idx="4296">
                  <c:v>0.955</c:v>
                </c:pt>
                <c:pt idx="4297">
                  <c:v>0.955</c:v>
                </c:pt>
                <c:pt idx="4298">
                  <c:v>0.955</c:v>
                </c:pt>
                <c:pt idx="4299">
                  <c:v>0.955</c:v>
                </c:pt>
                <c:pt idx="4300">
                  <c:v>0.955</c:v>
                </c:pt>
                <c:pt idx="4301">
                  <c:v>0.955</c:v>
                </c:pt>
                <c:pt idx="4302">
                  <c:v>1.096</c:v>
                </c:pt>
                <c:pt idx="4303">
                  <c:v>1.096</c:v>
                </c:pt>
                <c:pt idx="4304">
                  <c:v>1.096</c:v>
                </c:pt>
                <c:pt idx="4305">
                  <c:v>1.096</c:v>
                </c:pt>
                <c:pt idx="4306">
                  <c:v>1.096</c:v>
                </c:pt>
                <c:pt idx="4307">
                  <c:v>0.955</c:v>
                </c:pt>
                <c:pt idx="4308">
                  <c:v>0.955</c:v>
                </c:pt>
                <c:pt idx="4309">
                  <c:v>0.955</c:v>
                </c:pt>
                <c:pt idx="4310">
                  <c:v>0.955</c:v>
                </c:pt>
                <c:pt idx="4311">
                  <c:v>0.955</c:v>
                </c:pt>
                <c:pt idx="4312">
                  <c:v>1.096</c:v>
                </c:pt>
                <c:pt idx="4313">
                  <c:v>0.955</c:v>
                </c:pt>
                <c:pt idx="4314">
                  <c:v>1.096</c:v>
                </c:pt>
                <c:pt idx="4315">
                  <c:v>1.248</c:v>
                </c:pt>
                <c:pt idx="4316">
                  <c:v>0.955</c:v>
                </c:pt>
                <c:pt idx="4317">
                  <c:v>1.412</c:v>
                </c:pt>
                <c:pt idx="4318">
                  <c:v>1.096</c:v>
                </c:pt>
                <c:pt idx="4319">
                  <c:v>1.096</c:v>
                </c:pt>
                <c:pt idx="4320">
                  <c:v>1.096</c:v>
                </c:pt>
                <c:pt idx="4321">
                  <c:v>1.096</c:v>
                </c:pt>
                <c:pt idx="4322">
                  <c:v>1.096</c:v>
                </c:pt>
                <c:pt idx="4323">
                  <c:v>1.096</c:v>
                </c:pt>
                <c:pt idx="4324">
                  <c:v>1.096</c:v>
                </c:pt>
                <c:pt idx="4325">
                  <c:v>1.248</c:v>
                </c:pt>
                <c:pt idx="4326">
                  <c:v>1.096</c:v>
                </c:pt>
                <c:pt idx="4327">
                  <c:v>1.248</c:v>
                </c:pt>
                <c:pt idx="4328">
                  <c:v>1.248</c:v>
                </c:pt>
                <c:pt idx="4329">
                  <c:v>1.096</c:v>
                </c:pt>
                <c:pt idx="4330">
                  <c:v>1.096</c:v>
                </c:pt>
                <c:pt idx="4331">
                  <c:v>1.096</c:v>
                </c:pt>
                <c:pt idx="4332">
                  <c:v>1.096</c:v>
                </c:pt>
                <c:pt idx="4333">
                  <c:v>1.096</c:v>
                </c:pt>
                <c:pt idx="4334">
                  <c:v>1.096</c:v>
                </c:pt>
                <c:pt idx="4335">
                  <c:v>1.248</c:v>
                </c:pt>
                <c:pt idx="4336">
                  <c:v>1.248</c:v>
                </c:pt>
                <c:pt idx="4337">
                  <c:v>1.096</c:v>
                </c:pt>
                <c:pt idx="4338">
                  <c:v>1.588</c:v>
                </c:pt>
                <c:pt idx="4339">
                  <c:v>2.194</c:v>
                </c:pt>
                <c:pt idx="4340">
                  <c:v>1.777</c:v>
                </c:pt>
                <c:pt idx="4341">
                  <c:v>1.588</c:v>
                </c:pt>
                <c:pt idx="4342">
                  <c:v>1.412</c:v>
                </c:pt>
                <c:pt idx="4343">
                  <c:v>1.248</c:v>
                </c:pt>
                <c:pt idx="4344">
                  <c:v>1.248</c:v>
                </c:pt>
                <c:pt idx="4345">
                  <c:v>1.096</c:v>
                </c:pt>
                <c:pt idx="4346">
                  <c:v>1.096</c:v>
                </c:pt>
                <c:pt idx="4347">
                  <c:v>1.096</c:v>
                </c:pt>
                <c:pt idx="4348">
                  <c:v>1.096</c:v>
                </c:pt>
                <c:pt idx="4349">
                  <c:v>1.096</c:v>
                </c:pt>
                <c:pt idx="4350">
                  <c:v>1.412</c:v>
                </c:pt>
                <c:pt idx="4351">
                  <c:v>2.727</c:v>
                </c:pt>
                <c:pt idx="4352">
                  <c:v>2.727</c:v>
                </c:pt>
                <c:pt idx="4353">
                  <c:v>2.727</c:v>
                </c:pt>
                <c:pt idx="4354">
                  <c:v>2.194</c:v>
                </c:pt>
                <c:pt idx="4355">
                  <c:v>1.777</c:v>
                </c:pt>
                <c:pt idx="4356">
                  <c:v>1.588</c:v>
                </c:pt>
                <c:pt idx="4357">
                  <c:v>1.412</c:v>
                </c:pt>
                <c:pt idx="4358">
                  <c:v>3.26</c:v>
                </c:pt>
                <c:pt idx="4359">
                  <c:v>4.418</c:v>
                </c:pt>
                <c:pt idx="4360">
                  <c:v>3.774</c:v>
                </c:pt>
                <c:pt idx="4361">
                  <c:v>3.26</c:v>
                </c:pt>
                <c:pt idx="4362">
                  <c:v>2.986</c:v>
                </c:pt>
                <c:pt idx="4363">
                  <c:v>2.727</c:v>
                </c:pt>
                <c:pt idx="4364">
                  <c:v>2.481</c:v>
                </c:pt>
                <c:pt idx="4365">
                  <c:v>2.194</c:v>
                </c:pt>
                <c:pt idx="4366">
                  <c:v>1.979</c:v>
                </c:pt>
                <c:pt idx="4367">
                  <c:v>6.302</c:v>
                </c:pt>
                <c:pt idx="4368">
                  <c:v>18.046</c:v>
                </c:pt>
                <c:pt idx="4369">
                  <c:v>20.282</c:v>
                </c:pt>
                <c:pt idx="4370">
                  <c:v>21.134</c:v>
                </c:pt>
                <c:pt idx="4371">
                  <c:v>15.07</c:v>
                </c:pt>
                <c:pt idx="4372">
                  <c:v>8.106999999999999</c:v>
                </c:pt>
                <c:pt idx="4373">
                  <c:v>5.124</c:v>
                </c:pt>
                <c:pt idx="4374">
                  <c:v>3.475</c:v>
                </c:pt>
                <c:pt idx="4375">
                  <c:v>2.727</c:v>
                </c:pt>
                <c:pt idx="4376">
                  <c:v>2.727</c:v>
                </c:pt>
                <c:pt idx="4377">
                  <c:v>2.727</c:v>
                </c:pt>
                <c:pt idx="4378">
                  <c:v>3.774</c:v>
                </c:pt>
                <c:pt idx="4379">
                  <c:v>7.171</c:v>
                </c:pt>
                <c:pt idx="4380">
                  <c:v>5.124</c:v>
                </c:pt>
                <c:pt idx="4381">
                  <c:v>3.26</c:v>
                </c:pt>
                <c:pt idx="4382">
                  <c:v>2.194</c:v>
                </c:pt>
                <c:pt idx="4383">
                  <c:v>1.777</c:v>
                </c:pt>
                <c:pt idx="4384">
                  <c:v>1.588</c:v>
                </c:pt>
                <c:pt idx="4385">
                  <c:v>1.412</c:v>
                </c:pt>
                <c:pt idx="4386">
                  <c:v>1.248</c:v>
                </c:pt>
                <c:pt idx="4387">
                  <c:v>1.248</c:v>
                </c:pt>
                <c:pt idx="4388">
                  <c:v>1.248</c:v>
                </c:pt>
                <c:pt idx="4389">
                  <c:v>1.248</c:v>
                </c:pt>
                <c:pt idx="4390">
                  <c:v>1.588</c:v>
                </c:pt>
                <c:pt idx="4391">
                  <c:v>1.979</c:v>
                </c:pt>
                <c:pt idx="4392">
                  <c:v>2.194</c:v>
                </c:pt>
                <c:pt idx="4393">
                  <c:v>2.481</c:v>
                </c:pt>
                <c:pt idx="4394">
                  <c:v>5.124</c:v>
                </c:pt>
                <c:pt idx="4395">
                  <c:v>4.418</c:v>
                </c:pt>
                <c:pt idx="4396">
                  <c:v>3.475</c:v>
                </c:pt>
                <c:pt idx="4397">
                  <c:v>2.727</c:v>
                </c:pt>
                <c:pt idx="4398">
                  <c:v>1.979</c:v>
                </c:pt>
                <c:pt idx="4399">
                  <c:v>1.777</c:v>
                </c:pt>
                <c:pt idx="4400">
                  <c:v>1.412</c:v>
                </c:pt>
                <c:pt idx="4401">
                  <c:v>1.412</c:v>
                </c:pt>
                <c:pt idx="4402">
                  <c:v>1.248</c:v>
                </c:pt>
                <c:pt idx="4403">
                  <c:v>1.248</c:v>
                </c:pt>
                <c:pt idx="4404">
                  <c:v>1.248</c:v>
                </c:pt>
                <c:pt idx="4405">
                  <c:v>1.248</c:v>
                </c:pt>
                <c:pt idx="4406">
                  <c:v>1.248</c:v>
                </c:pt>
                <c:pt idx="4407">
                  <c:v>1.248</c:v>
                </c:pt>
                <c:pt idx="4408">
                  <c:v>1.248</c:v>
                </c:pt>
                <c:pt idx="4409">
                  <c:v>1.248</c:v>
                </c:pt>
                <c:pt idx="4410">
                  <c:v>1.248</c:v>
                </c:pt>
                <c:pt idx="4411">
                  <c:v>1.248</c:v>
                </c:pt>
                <c:pt idx="4412">
                  <c:v>1.412</c:v>
                </c:pt>
                <c:pt idx="4413">
                  <c:v>1.248</c:v>
                </c:pt>
                <c:pt idx="4414">
                  <c:v>1.248</c:v>
                </c:pt>
                <c:pt idx="4415">
                  <c:v>1.248</c:v>
                </c:pt>
                <c:pt idx="4416">
                  <c:v>1.248</c:v>
                </c:pt>
                <c:pt idx="4417">
                  <c:v>1.248</c:v>
                </c:pt>
                <c:pt idx="4418">
                  <c:v>1.096</c:v>
                </c:pt>
                <c:pt idx="4419">
                  <c:v>1.096</c:v>
                </c:pt>
                <c:pt idx="4420">
                  <c:v>1.248</c:v>
                </c:pt>
                <c:pt idx="4421">
                  <c:v>1.248</c:v>
                </c:pt>
                <c:pt idx="4422">
                  <c:v>1.096</c:v>
                </c:pt>
                <c:pt idx="4423">
                  <c:v>1.248</c:v>
                </c:pt>
                <c:pt idx="4424">
                  <c:v>1.248</c:v>
                </c:pt>
                <c:pt idx="4425">
                  <c:v>1.412</c:v>
                </c:pt>
                <c:pt idx="4426">
                  <c:v>1.412</c:v>
                </c:pt>
                <c:pt idx="4427">
                  <c:v>1.412</c:v>
                </c:pt>
                <c:pt idx="4428">
                  <c:v>1.248</c:v>
                </c:pt>
                <c:pt idx="4429">
                  <c:v>1.248</c:v>
                </c:pt>
                <c:pt idx="4430">
                  <c:v>1.096</c:v>
                </c:pt>
                <c:pt idx="4431">
                  <c:v>1.248</c:v>
                </c:pt>
                <c:pt idx="4432">
                  <c:v>1.096</c:v>
                </c:pt>
                <c:pt idx="4433">
                  <c:v>1.248</c:v>
                </c:pt>
                <c:pt idx="4434">
                  <c:v>1.248</c:v>
                </c:pt>
                <c:pt idx="4435">
                  <c:v>1.096</c:v>
                </c:pt>
                <c:pt idx="4436">
                  <c:v>1.096</c:v>
                </c:pt>
                <c:pt idx="4437">
                  <c:v>1.096</c:v>
                </c:pt>
                <c:pt idx="4438">
                  <c:v>1.096</c:v>
                </c:pt>
                <c:pt idx="4439">
                  <c:v>1.096</c:v>
                </c:pt>
                <c:pt idx="4440">
                  <c:v>1.248</c:v>
                </c:pt>
                <c:pt idx="4441">
                  <c:v>1.096</c:v>
                </c:pt>
                <c:pt idx="4442">
                  <c:v>1.096</c:v>
                </c:pt>
                <c:pt idx="4443">
                  <c:v>1.248</c:v>
                </c:pt>
                <c:pt idx="4444">
                  <c:v>1.096</c:v>
                </c:pt>
                <c:pt idx="4445">
                  <c:v>1.248</c:v>
                </c:pt>
                <c:pt idx="4446">
                  <c:v>1.096</c:v>
                </c:pt>
                <c:pt idx="4447">
                  <c:v>1.096</c:v>
                </c:pt>
                <c:pt idx="4448">
                  <c:v>1.096</c:v>
                </c:pt>
                <c:pt idx="4449">
                  <c:v>1.096</c:v>
                </c:pt>
                <c:pt idx="4450">
                  <c:v>1.096</c:v>
                </c:pt>
                <c:pt idx="4451">
                  <c:v>0.955</c:v>
                </c:pt>
                <c:pt idx="4452">
                  <c:v>1.096</c:v>
                </c:pt>
                <c:pt idx="4453">
                  <c:v>1.096</c:v>
                </c:pt>
                <c:pt idx="4454">
                  <c:v>1.096</c:v>
                </c:pt>
                <c:pt idx="4455">
                  <c:v>1.096</c:v>
                </c:pt>
                <c:pt idx="4456">
                  <c:v>1.096</c:v>
                </c:pt>
                <c:pt idx="4457">
                  <c:v>1.248</c:v>
                </c:pt>
                <c:pt idx="4458">
                  <c:v>1.248</c:v>
                </c:pt>
                <c:pt idx="4459">
                  <c:v>1.248</c:v>
                </c:pt>
                <c:pt idx="4460">
                  <c:v>1.248</c:v>
                </c:pt>
                <c:pt idx="4461">
                  <c:v>1.096</c:v>
                </c:pt>
                <c:pt idx="4462">
                  <c:v>1.248</c:v>
                </c:pt>
                <c:pt idx="4463">
                  <c:v>1.096</c:v>
                </c:pt>
                <c:pt idx="4464">
                  <c:v>1.248</c:v>
                </c:pt>
                <c:pt idx="4465">
                  <c:v>1.248</c:v>
                </c:pt>
                <c:pt idx="4466">
                  <c:v>1.096</c:v>
                </c:pt>
                <c:pt idx="4467">
                  <c:v>1.096</c:v>
                </c:pt>
                <c:pt idx="4468">
                  <c:v>1.248</c:v>
                </c:pt>
                <c:pt idx="4469">
                  <c:v>1.096</c:v>
                </c:pt>
                <c:pt idx="4470">
                  <c:v>1.096</c:v>
                </c:pt>
                <c:pt idx="4471">
                  <c:v>1.096</c:v>
                </c:pt>
                <c:pt idx="4472">
                  <c:v>1.096</c:v>
                </c:pt>
                <c:pt idx="4473">
                  <c:v>1.248</c:v>
                </c:pt>
                <c:pt idx="4474">
                  <c:v>1.096</c:v>
                </c:pt>
                <c:pt idx="4475">
                  <c:v>1.096</c:v>
                </c:pt>
                <c:pt idx="4476">
                  <c:v>1.096</c:v>
                </c:pt>
                <c:pt idx="4477">
                  <c:v>1.096</c:v>
                </c:pt>
                <c:pt idx="4478">
                  <c:v>1.248</c:v>
                </c:pt>
                <c:pt idx="4479">
                  <c:v>1.248</c:v>
                </c:pt>
                <c:pt idx="4480">
                  <c:v>1.248</c:v>
                </c:pt>
                <c:pt idx="4481">
                  <c:v>1.096</c:v>
                </c:pt>
                <c:pt idx="4482">
                  <c:v>1.096</c:v>
                </c:pt>
                <c:pt idx="4483">
                  <c:v>1.096</c:v>
                </c:pt>
                <c:pt idx="4484">
                  <c:v>1.096</c:v>
                </c:pt>
                <c:pt idx="4485">
                  <c:v>1.096</c:v>
                </c:pt>
                <c:pt idx="4486">
                  <c:v>1.096</c:v>
                </c:pt>
                <c:pt idx="4487">
                  <c:v>1.096</c:v>
                </c:pt>
                <c:pt idx="4488">
                  <c:v>0.955</c:v>
                </c:pt>
                <c:pt idx="4489">
                  <c:v>1.096</c:v>
                </c:pt>
                <c:pt idx="4490">
                  <c:v>0.955</c:v>
                </c:pt>
                <c:pt idx="4491">
                  <c:v>1.096</c:v>
                </c:pt>
                <c:pt idx="4492">
                  <c:v>1.096</c:v>
                </c:pt>
                <c:pt idx="4493">
                  <c:v>0.955</c:v>
                </c:pt>
                <c:pt idx="4494">
                  <c:v>0.955</c:v>
                </c:pt>
                <c:pt idx="4495">
                  <c:v>1.096</c:v>
                </c:pt>
                <c:pt idx="4496">
                  <c:v>1.096</c:v>
                </c:pt>
                <c:pt idx="4497">
                  <c:v>1.096</c:v>
                </c:pt>
                <c:pt idx="4498">
                  <c:v>0.955</c:v>
                </c:pt>
                <c:pt idx="4499">
                  <c:v>0.955</c:v>
                </c:pt>
                <c:pt idx="4500">
                  <c:v>0.955</c:v>
                </c:pt>
                <c:pt idx="4501">
                  <c:v>0.955</c:v>
                </c:pt>
                <c:pt idx="4502">
                  <c:v>1.096</c:v>
                </c:pt>
                <c:pt idx="4503">
                  <c:v>1.096</c:v>
                </c:pt>
                <c:pt idx="4504">
                  <c:v>1.096</c:v>
                </c:pt>
                <c:pt idx="4505">
                  <c:v>1.096</c:v>
                </c:pt>
                <c:pt idx="4506">
                  <c:v>0.955</c:v>
                </c:pt>
                <c:pt idx="4507">
                  <c:v>1.096</c:v>
                </c:pt>
                <c:pt idx="4508">
                  <c:v>1.096</c:v>
                </c:pt>
                <c:pt idx="4509">
                  <c:v>1.096</c:v>
                </c:pt>
                <c:pt idx="4510">
                  <c:v>1.248</c:v>
                </c:pt>
                <c:pt idx="4511">
                  <c:v>1.096</c:v>
                </c:pt>
                <c:pt idx="4512">
                  <c:v>1.096</c:v>
                </c:pt>
                <c:pt idx="4513">
                  <c:v>1.096</c:v>
                </c:pt>
                <c:pt idx="4514">
                  <c:v>0.955</c:v>
                </c:pt>
                <c:pt idx="4515">
                  <c:v>0.955</c:v>
                </c:pt>
                <c:pt idx="4516">
                  <c:v>0.827</c:v>
                </c:pt>
                <c:pt idx="4517">
                  <c:v>0.955</c:v>
                </c:pt>
                <c:pt idx="4518">
                  <c:v>0.955</c:v>
                </c:pt>
                <c:pt idx="4519">
                  <c:v>0.955</c:v>
                </c:pt>
                <c:pt idx="4520">
                  <c:v>1.096</c:v>
                </c:pt>
                <c:pt idx="4521">
                  <c:v>0.955</c:v>
                </c:pt>
                <c:pt idx="4522">
                  <c:v>0.955</c:v>
                </c:pt>
                <c:pt idx="4523">
                  <c:v>0.955</c:v>
                </c:pt>
                <c:pt idx="4524">
                  <c:v>0.955</c:v>
                </c:pt>
                <c:pt idx="4525">
                  <c:v>0.955</c:v>
                </c:pt>
                <c:pt idx="4526">
                  <c:v>1.096</c:v>
                </c:pt>
                <c:pt idx="4527">
                  <c:v>1.096</c:v>
                </c:pt>
                <c:pt idx="4528">
                  <c:v>1.096</c:v>
                </c:pt>
                <c:pt idx="4529">
                  <c:v>1.096</c:v>
                </c:pt>
                <c:pt idx="4530">
                  <c:v>1.096</c:v>
                </c:pt>
                <c:pt idx="4531">
                  <c:v>1.096</c:v>
                </c:pt>
                <c:pt idx="4532">
                  <c:v>1.096</c:v>
                </c:pt>
                <c:pt idx="4533">
                  <c:v>0.955</c:v>
                </c:pt>
                <c:pt idx="4534">
                  <c:v>0.955</c:v>
                </c:pt>
                <c:pt idx="4535">
                  <c:v>1.096</c:v>
                </c:pt>
                <c:pt idx="4536">
                  <c:v>1.096</c:v>
                </c:pt>
                <c:pt idx="4537">
                  <c:v>1.248</c:v>
                </c:pt>
                <c:pt idx="4538">
                  <c:v>1.096</c:v>
                </c:pt>
                <c:pt idx="4539">
                  <c:v>1.096</c:v>
                </c:pt>
                <c:pt idx="4540">
                  <c:v>1.096</c:v>
                </c:pt>
                <c:pt idx="4541">
                  <c:v>1.096</c:v>
                </c:pt>
                <c:pt idx="4542">
                  <c:v>1.096</c:v>
                </c:pt>
                <c:pt idx="4543">
                  <c:v>1.096</c:v>
                </c:pt>
                <c:pt idx="4544">
                  <c:v>1.248</c:v>
                </c:pt>
                <c:pt idx="4545">
                  <c:v>1.096</c:v>
                </c:pt>
                <c:pt idx="4546">
                  <c:v>1.248</c:v>
                </c:pt>
                <c:pt idx="4547">
                  <c:v>1.248</c:v>
                </c:pt>
                <c:pt idx="4548">
                  <c:v>1.096</c:v>
                </c:pt>
                <c:pt idx="4549">
                  <c:v>1.248</c:v>
                </c:pt>
                <c:pt idx="4550">
                  <c:v>1.248</c:v>
                </c:pt>
                <c:pt idx="4551">
                  <c:v>1.248</c:v>
                </c:pt>
                <c:pt idx="4552">
                  <c:v>1.096</c:v>
                </c:pt>
                <c:pt idx="4553">
                  <c:v>1.096</c:v>
                </c:pt>
                <c:pt idx="4554">
                  <c:v>1.096</c:v>
                </c:pt>
                <c:pt idx="4555">
                  <c:v>1.248</c:v>
                </c:pt>
                <c:pt idx="4556">
                  <c:v>1.248</c:v>
                </c:pt>
                <c:pt idx="4557">
                  <c:v>1.096</c:v>
                </c:pt>
                <c:pt idx="4558">
                  <c:v>1.096</c:v>
                </c:pt>
                <c:pt idx="4559">
                  <c:v>1.096</c:v>
                </c:pt>
                <c:pt idx="4560">
                  <c:v>1.248</c:v>
                </c:pt>
                <c:pt idx="4561">
                  <c:v>1.096</c:v>
                </c:pt>
                <c:pt idx="4562">
                  <c:v>1.096</c:v>
                </c:pt>
                <c:pt idx="4563">
                  <c:v>1.096</c:v>
                </c:pt>
                <c:pt idx="4564">
                  <c:v>1.096</c:v>
                </c:pt>
                <c:pt idx="4565">
                  <c:v>1.096</c:v>
                </c:pt>
                <c:pt idx="4566">
                  <c:v>1.096</c:v>
                </c:pt>
                <c:pt idx="4567">
                  <c:v>1.096</c:v>
                </c:pt>
                <c:pt idx="4568">
                  <c:v>1.096</c:v>
                </c:pt>
                <c:pt idx="4569">
                  <c:v>1.096</c:v>
                </c:pt>
                <c:pt idx="4570">
                  <c:v>1.096</c:v>
                </c:pt>
                <c:pt idx="4571">
                  <c:v>1.096</c:v>
                </c:pt>
                <c:pt idx="4572">
                  <c:v>1.096</c:v>
                </c:pt>
                <c:pt idx="4573">
                  <c:v>1.096</c:v>
                </c:pt>
                <c:pt idx="4574">
                  <c:v>1.096</c:v>
                </c:pt>
                <c:pt idx="4575">
                  <c:v>1.096</c:v>
                </c:pt>
                <c:pt idx="4576">
                  <c:v>1.096</c:v>
                </c:pt>
                <c:pt idx="4577">
                  <c:v>1.096</c:v>
                </c:pt>
                <c:pt idx="4578">
                  <c:v>1.096</c:v>
                </c:pt>
                <c:pt idx="4579">
                  <c:v>0.955</c:v>
                </c:pt>
                <c:pt idx="4580">
                  <c:v>1.096</c:v>
                </c:pt>
                <c:pt idx="4581">
                  <c:v>0.955</c:v>
                </c:pt>
                <c:pt idx="4582">
                  <c:v>0.955</c:v>
                </c:pt>
                <c:pt idx="4583">
                  <c:v>0.955</c:v>
                </c:pt>
                <c:pt idx="4584">
                  <c:v>0.955</c:v>
                </c:pt>
                <c:pt idx="4585">
                  <c:v>0.955</c:v>
                </c:pt>
                <c:pt idx="4586">
                  <c:v>0.955</c:v>
                </c:pt>
                <c:pt idx="4587">
                  <c:v>1.096</c:v>
                </c:pt>
                <c:pt idx="4588">
                  <c:v>1.096</c:v>
                </c:pt>
                <c:pt idx="4589">
                  <c:v>1.096</c:v>
                </c:pt>
                <c:pt idx="4590">
                  <c:v>1.096</c:v>
                </c:pt>
                <c:pt idx="4591">
                  <c:v>1.096</c:v>
                </c:pt>
                <c:pt idx="4592">
                  <c:v>1.248</c:v>
                </c:pt>
                <c:pt idx="4593">
                  <c:v>1.248</c:v>
                </c:pt>
                <c:pt idx="4594">
                  <c:v>1.248</c:v>
                </c:pt>
                <c:pt idx="4595">
                  <c:v>1.096</c:v>
                </c:pt>
                <c:pt idx="4596">
                  <c:v>1.248</c:v>
                </c:pt>
                <c:pt idx="4597">
                  <c:v>1.248</c:v>
                </c:pt>
                <c:pt idx="4598">
                  <c:v>1.412</c:v>
                </c:pt>
                <c:pt idx="4599">
                  <c:v>1.412</c:v>
                </c:pt>
                <c:pt idx="4600">
                  <c:v>1.412</c:v>
                </c:pt>
                <c:pt idx="4601">
                  <c:v>1.248</c:v>
                </c:pt>
                <c:pt idx="4602">
                  <c:v>1.412</c:v>
                </c:pt>
                <c:pt idx="4603">
                  <c:v>1.248</c:v>
                </c:pt>
                <c:pt idx="4604">
                  <c:v>1.248</c:v>
                </c:pt>
                <c:pt idx="4605">
                  <c:v>1.096</c:v>
                </c:pt>
                <c:pt idx="4606">
                  <c:v>1.096</c:v>
                </c:pt>
                <c:pt idx="4607">
                  <c:v>1.096</c:v>
                </c:pt>
                <c:pt idx="4608">
                  <c:v>1.248</c:v>
                </c:pt>
                <c:pt idx="4609">
                  <c:v>1.248</c:v>
                </c:pt>
                <c:pt idx="4610">
                  <c:v>1.248</c:v>
                </c:pt>
                <c:pt idx="4611">
                  <c:v>1.096</c:v>
                </c:pt>
                <c:pt idx="4612">
                  <c:v>1.096</c:v>
                </c:pt>
                <c:pt idx="4613">
                  <c:v>1.248</c:v>
                </c:pt>
                <c:pt idx="4614">
                  <c:v>1.248</c:v>
                </c:pt>
                <c:pt idx="4615">
                  <c:v>1.248</c:v>
                </c:pt>
                <c:pt idx="4616">
                  <c:v>1.248</c:v>
                </c:pt>
                <c:pt idx="4617">
                  <c:v>1.248</c:v>
                </c:pt>
                <c:pt idx="4618">
                  <c:v>1.248</c:v>
                </c:pt>
                <c:pt idx="4619">
                  <c:v>1.248</c:v>
                </c:pt>
                <c:pt idx="4620">
                  <c:v>1.248</c:v>
                </c:pt>
                <c:pt idx="4621">
                  <c:v>1.248</c:v>
                </c:pt>
                <c:pt idx="4622">
                  <c:v>1.248</c:v>
                </c:pt>
                <c:pt idx="4623">
                  <c:v>1.248</c:v>
                </c:pt>
                <c:pt idx="4624">
                  <c:v>1.248</c:v>
                </c:pt>
                <c:pt idx="4625">
                  <c:v>1.412</c:v>
                </c:pt>
                <c:pt idx="4626">
                  <c:v>1.979</c:v>
                </c:pt>
                <c:pt idx="4627">
                  <c:v>2.481</c:v>
                </c:pt>
                <c:pt idx="4628">
                  <c:v>2.194</c:v>
                </c:pt>
                <c:pt idx="4629">
                  <c:v>1.777</c:v>
                </c:pt>
                <c:pt idx="4630">
                  <c:v>1.588</c:v>
                </c:pt>
                <c:pt idx="4631">
                  <c:v>1.588</c:v>
                </c:pt>
                <c:pt idx="4632">
                  <c:v>1.588</c:v>
                </c:pt>
                <c:pt idx="4633">
                  <c:v>1.412</c:v>
                </c:pt>
                <c:pt idx="4634">
                  <c:v>1.412</c:v>
                </c:pt>
                <c:pt idx="4635">
                  <c:v>1.248</c:v>
                </c:pt>
                <c:pt idx="4636">
                  <c:v>1.248</c:v>
                </c:pt>
                <c:pt idx="4637">
                  <c:v>1.777</c:v>
                </c:pt>
                <c:pt idx="4638">
                  <c:v>2.727</c:v>
                </c:pt>
                <c:pt idx="4639">
                  <c:v>5.893</c:v>
                </c:pt>
                <c:pt idx="4640">
                  <c:v>5.893</c:v>
                </c:pt>
                <c:pt idx="4641">
                  <c:v>4.763</c:v>
                </c:pt>
                <c:pt idx="4642">
                  <c:v>3.475</c:v>
                </c:pt>
                <c:pt idx="4643">
                  <c:v>2.727</c:v>
                </c:pt>
                <c:pt idx="4644">
                  <c:v>1.979</c:v>
                </c:pt>
                <c:pt idx="4645">
                  <c:v>1.588</c:v>
                </c:pt>
                <c:pt idx="4646">
                  <c:v>2.727</c:v>
                </c:pt>
                <c:pt idx="4647">
                  <c:v>4.418</c:v>
                </c:pt>
                <c:pt idx="4648">
                  <c:v>4.089</c:v>
                </c:pt>
                <c:pt idx="4649">
                  <c:v>3.475</c:v>
                </c:pt>
                <c:pt idx="4650">
                  <c:v>3.774</c:v>
                </c:pt>
                <c:pt idx="4651">
                  <c:v>3.26</c:v>
                </c:pt>
                <c:pt idx="4652">
                  <c:v>2.481</c:v>
                </c:pt>
                <c:pt idx="4653">
                  <c:v>2.194</c:v>
                </c:pt>
                <c:pt idx="4654">
                  <c:v>2.194</c:v>
                </c:pt>
                <c:pt idx="4655">
                  <c:v>5.501</c:v>
                </c:pt>
                <c:pt idx="4656">
                  <c:v>16.518</c:v>
                </c:pt>
                <c:pt idx="4657">
                  <c:v>19.657</c:v>
                </c:pt>
                <c:pt idx="4658">
                  <c:v>18.841</c:v>
                </c:pt>
                <c:pt idx="4659">
                  <c:v>13.701</c:v>
                </c:pt>
                <c:pt idx="4660">
                  <c:v>8.106999999999999</c:v>
                </c:pt>
                <c:pt idx="4661">
                  <c:v>4.763</c:v>
                </c:pt>
                <c:pt idx="4662">
                  <c:v>3.475</c:v>
                </c:pt>
                <c:pt idx="4663">
                  <c:v>2.727</c:v>
                </c:pt>
                <c:pt idx="4664">
                  <c:v>2.727</c:v>
                </c:pt>
                <c:pt idx="4665">
                  <c:v>2.727</c:v>
                </c:pt>
                <c:pt idx="4666">
                  <c:v>2.481</c:v>
                </c:pt>
                <c:pt idx="4667">
                  <c:v>2.194</c:v>
                </c:pt>
                <c:pt idx="4668">
                  <c:v>1.979</c:v>
                </c:pt>
                <c:pt idx="4669">
                  <c:v>1.588</c:v>
                </c:pt>
                <c:pt idx="4670">
                  <c:v>1.588</c:v>
                </c:pt>
                <c:pt idx="4671">
                  <c:v>1.248</c:v>
                </c:pt>
                <c:pt idx="4672">
                  <c:v>1.248</c:v>
                </c:pt>
                <c:pt idx="4673">
                  <c:v>1.096</c:v>
                </c:pt>
                <c:pt idx="4674">
                  <c:v>1.096</c:v>
                </c:pt>
                <c:pt idx="4675">
                  <c:v>1.096</c:v>
                </c:pt>
                <c:pt idx="4676">
                  <c:v>1.248</c:v>
                </c:pt>
                <c:pt idx="4677">
                  <c:v>1.588</c:v>
                </c:pt>
                <c:pt idx="4678">
                  <c:v>5.124</c:v>
                </c:pt>
                <c:pt idx="4679">
                  <c:v>5.501</c:v>
                </c:pt>
                <c:pt idx="4680">
                  <c:v>4.089</c:v>
                </c:pt>
                <c:pt idx="4681">
                  <c:v>4.418</c:v>
                </c:pt>
                <c:pt idx="4682">
                  <c:v>6.302</c:v>
                </c:pt>
                <c:pt idx="4683">
                  <c:v>5.124</c:v>
                </c:pt>
                <c:pt idx="4684">
                  <c:v>3.774</c:v>
                </c:pt>
                <c:pt idx="4685">
                  <c:v>2.986</c:v>
                </c:pt>
                <c:pt idx="4686">
                  <c:v>2.481</c:v>
                </c:pt>
                <c:pt idx="4687">
                  <c:v>1.979</c:v>
                </c:pt>
                <c:pt idx="4688">
                  <c:v>1.588</c:v>
                </c:pt>
                <c:pt idx="4689">
                  <c:v>1.588</c:v>
                </c:pt>
                <c:pt idx="4690">
                  <c:v>1.248</c:v>
                </c:pt>
                <c:pt idx="4691">
                  <c:v>1.248</c:v>
                </c:pt>
                <c:pt idx="4692">
                  <c:v>1.096</c:v>
                </c:pt>
                <c:pt idx="4693">
                  <c:v>1.096</c:v>
                </c:pt>
                <c:pt idx="4694">
                  <c:v>1.096</c:v>
                </c:pt>
                <c:pt idx="4695">
                  <c:v>1.096</c:v>
                </c:pt>
                <c:pt idx="4696">
                  <c:v>1.096</c:v>
                </c:pt>
                <c:pt idx="4697">
                  <c:v>1.096</c:v>
                </c:pt>
                <c:pt idx="4698">
                  <c:v>1.096</c:v>
                </c:pt>
                <c:pt idx="4699">
                  <c:v>1.096</c:v>
                </c:pt>
                <c:pt idx="4700">
                  <c:v>1.096</c:v>
                </c:pt>
                <c:pt idx="4701">
                  <c:v>1.096</c:v>
                </c:pt>
                <c:pt idx="4702">
                  <c:v>1.096</c:v>
                </c:pt>
                <c:pt idx="4703">
                  <c:v>1.096</c:v>
                </c:pt>
                <c:pt idx="4704">
                  <c:v>1.096</c:v>
                </c:pt>
                <c:pt idx="4705">
                  <c:v>1.096</c:v>
                </c:pt>
                <c:pt idx="4706">
                  <c:v>1.248</c:v>
                </c:pt>
                <c:pt idx="4707">
                  <c:v>1.096</c:v>
                </c:pt>
                <c:pt idx="4708">
                  <c:v>1.096</c:v>
                </c:pt>
                <c:pt idx="4709">
                  <c:v>1.248</c:v>
                </c:pt>
                <c:pt idx="4710">
                  <c:v>1.096</c:v>
                </c:pt>
                <c:pt idx="4711">
                  <c:v>1.248</c:v>
                </c:pt>
                <c:pt idx="4712">
                  <c:v>1.248</c:v>
                </c:pt>
                <c:pt idx="4713">
                  <c:v>1.248</c:v>
                </c:pt>
                <c:pt idx="4714">
                  <c:v>1.248</c:v>
                </c:pt>
                <c:pt idx="4715">
                  <c:v>1.248</c:v>
                </c:pt>
                <c:pt idx="4716">
                  <c:v>1.096</c:v>
                </c:pt>
                <c:pt idx="4717">
                  <c:v>1.248</c:v>
                </c:pt>
                <c:pt idx="4718">
                  <c:v>1.248</c:v>
                </c:pt>
                <c:pt idx="4719">
                  <c:v>1.248</c:v>
                </c:pt>
                <c:pt idx="4720">
                  <c:v>1.248</c:v>
                </c:pt>
                <c:pt idx="4721">
                  <c:v>1.248</c:v>
                </c:pt>
                <c:pt idx="4722">
                  <c:v>1.248</c:v>
                </c:pt>
                <c:pt idx="4723">
                  <c:v>1.248</c:v>
                </c:pt>
                <c:pt idx="4724">
                  <c:v>1.248</c:v>
                </c:pt>
                <c:pt idx="4725">
                  <c:v>1.412</c:v>
                </c:pt>
                <c:pt idx="4726">
                  <c:v>1.248</c:v>
                </c:pt>
                <c:pt idx="4727">
                  <c:v>1.412</c:v>
                </c:pt>
                <c:pt idx="4728">
                  <c:v>1.412</c:v>
                </c:pt>
                <c:pt idx="4729">
                  <c:v>1.248</c:v>
                </c:pt>
                <c:pt idx="4730">
                  <c:v>1.248</c:v>
                </c:pt>
                <c:pt idx="4731">
                  <c:v>1.412</c:v>
                </c:pt>
                <c:pt idx="4732">
                  <c:v>1.248</c:v>
                </c:pt>
                <c:pt idx="4733">
                  <c:v>1.248</c:v>
                </c:pt>
                <c:pt idx="4734">
                  <c:v>1.248</c:v>
                </c:pt>
                <c:pt idx="4735">
                  <c:v>1.248</c:v>
                </c:pt>
                <c:pt idx="4736">
                  <c:v>1.096</c:v>
                </c:pt>
                <c:pt idx="4737">
                  <c:v>1.248</c:v>
                </c:pt>
                <c:pt idx="4738">
                  <c:v>1.248</c:v>
                </c:pt>
                <c:pt idx="4739">
                  <c:v>1.248</c:v>
                </c:pt>
                <c:pt idx="4740">
                  <c:v>1.248</c:v>
                </c:pt>
                <c:pt idx="4741">
                  <c:v>1.248</c:v>
                </c:pt>
                <c:pt idx="4742">
                  <c:v>1.248</c:v>
                </c:pt>
                <c:pt idx="4743">
                  <c:v>1.248</c:v>
                </c:pt>
                <c:pt idx="4744">
                  <c:v>1.248</c:v>
                </c:pt>
                <c:pt idx="4745">
                  <c:v>1.096</c:v>
                </c:pt>
                <c:pt idx="4746">
                  <c:v>1.248</c:v>
                </c:pt>
                <c:pt idx="4747">
                  <c:v>1.248</c:v>
                </c:pt>
                <c:pt idx="4748">
                  <c:v>1.248</c:v>
                </c:pt>
                <c:pt idx="4749">
                  <c:v>1.096</c:v>
                </c:pt>
                <c:pt idx="4750">
                  <c:v>1.248</c:v>
                </c:pt>
                <c:pt idx="4751">
                  <c:v>1.248</c:v>
                </c:pt>
                <c:pt idx="4752">
                  <c:v>1.096</c:v>
                </c:pt>
                <c:pt idx="4753">
                  <c:v>1.248</c:v>
                </c:pt>
                <c:pt idx="4754">
                  <c:v>1.248</c:v>
                </c:pt>
                <c:pt idx="4755">
                  <c:v>1.248</c:v>
                </c:pt>
                <c:pt idx="4756">
                  <c:v>1.248</c:v>
                </c:pt>
                <c:pt idx="4757">
                  <c:v>1.096</c:v>
                </c:pt>
                <c:pt idx="4758">
                  <c:v>1.096</c:v>
                </c:pt>
                <c:pt idx="4759">
                  <c:v>1.248</c:v>
                </c:pt>
                <c:pt idx="4760">
                  <c:v>1.248</c:v>
                </c:pt>
                <c:pt idx="4761">
                  <c:v>1.248</c:v>
                </c:pt>
                <c:pt idx="4762">
                  <c:v>1.248</c:v>
                </c:pt>
                <c:pt idx="4763">
                  <c:v>1.248</c:v>
                </c:pt>
                <c:pt idx="4764">
                  <c:v>1.248</c:v>
                </c:pt>
                <c:pt idx="4765">
                  <c:v>1.248</c:v>
                </c:pt>
                <c:pt idx="4766">
                  <c:v>1.248</c:v>
                </c:pt>
                <c:pt idx="4767">
                  <c:v>1.096</c:v>
                </c:pt>
                <c:pt idx="4768">
                  <c:v>1.096</c:v>
                </c:pt>
                <c:pt idx="4769">
                  <c:v>1.096</c:v>
                </c:pt>
                <c:pt idx="4770">
                  <c:v>1.248</c:v>
                </c:pt>
                <c:pt idx="4771">
                  <c:v>1.096</c:v>
                </c:pt>
                <c:pt idx="4772">
                  <c:v>1.096</c:v>
                </c:pt>
                <c:pt idx="4773">
                  <c:v>0.955</c:v>
                </c:pt>
                <c:pt idx="4774">
                  <c:v>0.955</c:v>
                </c:pt>
                <c:pt idx="4775">
                  <c:v>1.096</c:v>
                </c:pt>
                <c:pt idx="4776">
                  <c:v>1.096</c:v>
                </c:pt>
                <c:pt idx="4777">
                  <c:v>1.096</c:v>
                </c:pt>
                <c:pt idx="4778">
                  <c:v>1.096</c:v>
                </c:pt>
                <c:pt idx="4779">
                  <c:v>1.096</c:v>
                </c:pt>
                <c:pt idx="4780">
                  <c:v>1.248</c:v>
                </c:pt>
                <c:pt idx="4781">
                  <c:v>1.096</c:v>
                </c:pt>
                <c:pt idx="4782">
                  <c:v>1.096</c:v>
                </c:pt>
                <c:pt idx="4783">
                  <c:v>1.096</c:v>
                </c:pt>
                <c:pt idx="4784">
                  <c:v>1.096</c:v>
                </c:pt>
                <c:pt idx="4785">
                  <c:v>1.096</c:v>
                </c:pt>
                <c:pt idx="4786">
                  <c:v>1.096</c:v>
                </c:pt>
                <c:pt idx="4787">
                  <c:v>1.096</c:v>
                </c:pt>
                <c:pt idx="4788">
                  <c:v>1.096</c:v>
                </c:pt>
                <c:pt idx="4789">
                  <c:v>1.096</c:v>
                </c:pt>
                <c:pt idx="4790">
                  <c:v>0.955</c:v>
                </c:pt>
                <c:pt idx="4791">
                  <c:v>1.096</c:v>
                </c:pt>
                <c:pt idx="4792">
                  <c:v>1.096</c:v>
                </c:pt>
                <c:pt idx="4793">
                  <c:v>1.096</c:v>
                </c:pt>
                <c:pt idx="4794">
                  <c:v>1.248</c:v>
                </c:pt>
                <c:pt idx="4795">
                  <c:v>1.096</c:v>
                </c:pt>
                <c:pt idx="4796">
                  <c:v>1.096</c:v>
                </c:pt>
                <c:pt idx="4797">
                  <c:v>1.096</c:v>
                </c:pt>
                <c:pt idx="4798">
                  <c:v>1.096</c:v>
                </c:pt>
                <c:pt idx="4799">
                  <c:v>1.096</c:v>
                </c:pt>
                <c:pt idx="4800">
                  <c:v>1.096</c:v>
                </c:pt>
                <c:pt idx="4801">
                  <c:v>1.096</c:v>
                </c:pt>
                <c:pt idx="4802">
                  <c:v>1.096</c:v>
                </c:pt>
                <c:pt idx="4803">
                  <c:v>1.096</c:v>
                </c:pt>
                <c:pt idx="4804">
                  <c:v>1.096</c:v>
                </c:pt>
                <c:pt idx="4805">
                  <c:v>1.248</c:v>
                </c:pt>
                <c:pt idx="4806">
                  <c:v>1.096</c:v>
                </c:pt>
                <c:pt idx="4807">
                  <c:v>1.096</c:v>
                </c:pt>
                <c:pt idx="4808">
                  <c:v>1.096</c:v>
                </c:pt>
                <c:pt idx="4809">
                  <c:v>1.248</c:v>
                </c:pt>
                <c:pt idx="4810">
                  <c:v>1.096</c:v>
                </c:pt>
                <c:pt idx="4811">
                  <c:v>1.096</c:v>
                </c:pt>
                <c:pt idx="4812">
                  <c:v>1.096</c:v>
                </c:pt>
                <c:pt idx="4813">
                  <c:v>1.096</c:v>
                </c:pt>
                <c:pt idx="4814">
                  <c:v>1.096</c:v>
                </c:pt>
                <c:pt idx="4815">
                  <c:v>1.096</c:v>
                </c:pt>
                <c:pt idx="4816">
                  <c:v>1.096</c:v>
                </c:pt>
                <c:pt idx="4817">
                  <c:v>1.248</c:v>
                </c:pt>
                <c:pt idx="4818">
                  <c:v>1.248</c:v>
                </c:pt>
                <c:pt idx="4819">
                  <c:v>1.096</c:v>
                </c:pt>
                <c:pt idx="4820">
                  <c:v>1.096</c:v>
                </c:pt>
                <c:pt idx="4821">
                  <c:v>1.096</c:v>
                </c:pt>
                <c:pt idx="4822">
                  <c:v>1.096</c:v>
                </c:pt>
                <c:pt idx="4823">
                  <c:v>1.248</c:v>
                </c:pt>
                <c:pt idx="4824">
                  <c:v>1.248</c:v>
                </c:pt>
                <c:pt idx="4825">
                  <c:v>1.248</c:v>
                </c:pt>
                <c:pt idx="4826">
                  <c:v>1.248</c:v>
                </c:pt>
                <c:pt idx="4827">
                  <c:v>1.248</c:v>
                </c:pt>
                <c:pt idx="4828">
                  <c:v>1.096</c:v>
                </c:pt>
                <c:pt idx="4829">
                  <c:v>1.096</c:v>
                </c:pt>
                <c:pt idx="4830">
                  <c:v>1.096</c:v>
                </c:pt>
                <c:pt idx="4831">
                  <c:v>1.096</c:v>
                </c:pt>
                <c:pt idx="4832">
                  <c:v>1.096</c:v>
                </c:pt>
                <c:pt idx="4833">
                  <c:v>1.096</c:v>
                </c:pt>
                <c:pt idx="4834">
                  <c:v>0.955</c:v>
                </c:pt>
                <c:pt idx="4835">
                  <c:v>1.096</c:v>
                </c:pt>
                <c:pt idx="4836">
                  <c:v>0.955</c:v>
                </c:pt>
                <c:pt idx="4837">
                  <c:v>1.096</c:v>
                </c:pt>
                <c:pt idx="4838">
                  <c:v>1.096</c:v>
                </c:pt>
                <c:pt idx="4839">
                  <c:v>1.096</c:v>
                </c:pt>
                <c:pt idx="4840">
                  <c:v>1.096</c:v>
                </c:pt>
                <c:pt idx="4841">
                  <c:v>0.955</c:v>
                </c:pt>
                <c:pt idx="4842">
                  <c:v>0.955</c:v>
                </c:pt>
                <c:pt idx="4843">
                  <c:v>0.955</c:v>
                </c:pt>
                <c:pt idx="4844">
                  <c:v>0.955</c:v>
                </c:pt>
                <c:pt idx="4845">
                  <c:v>0.955</c:v>
                </c:pt>
                <c:pt idx="4846">
                  <c:v>0.955</c:v>
                </c:pt>
                <c:pt idx="4847">
                  <c:v>0.955</c:v>
                </c:pt>
                <c:pt idx="4848">
                  <c:v>0.955</c:v>
                </c:pt>
                <c:pt idx="4849">
                  <c:v>0.955</c:v>
                </c:pt>
                <c:pt idx="4850">
                  <c:v>0.955</c:v>
                </c:pt>
                <c:pt idx="4851">
                  <c:v>0.955</c:v>
                </c:pt>
                <c:pt idx="4852">
                  <c:v>0.955</c:v>
                </c:pt>
                <c:pt idx="4853">
                  <c:v>0.955</c:v>
                </c:pt>
                <c:pt idx="4854">
                  <c:v>0.955</c:v>
                </c:pt>
                <c:pt idx="4855">
                  <c:v>0.955</c:v>
                </c:pt>
                <c:pt idx="4856">
                  <c:v>1.096</c:v>
                </c:pt>
                <c:pt idx="4857">
                  <c:v>0.955</c:v>
                </c:pt>
                <c:pt idx="4858">
                  <c:v>1.096</c:v>
                </c:pt>
                <c:pt idx="4859">
                  <c:v>0.955</c:v>
                </c:pt>
                <c:pt idx="4860">
                  <c:v>0.955</c:v>
                </c:pt>
                <c:pt idx="4861">
                  <c:v>0.955</c:v>
                </c:pt>
                <c:pt idx="4862">
                  <c:v>0.955</c:v>
                </c:pt>
                <c:pt idx="4863">
                  <c:v>1.096</c:v>
                </c:pt>
                <c:pt idx="4864">
                  <c:v>0.955</c:v>
                </c:pt>
                <c:pt idx="4865">
                  <c:v>0.955</c:v>
                </c:pt>
                <c:pt idx="4866">
                  <c:v>0.955</c:v>
                </c:pt>
                <c:pt idx="4867">
                  <c:v>1.096</c:v>
                </c:pt>
                <c:pt idx="4868">
                  <c:v>1.096</c:v>
                </c:pt>
                <c:pt idx="4869">
                  <c:v>1.096</c:v>
                </c:pt>
                <c:pt idx="4870">
                  <c:v>1.096</c:v>
                </c:pt>
                <c:pt idx="4871">
                  <c:v>1.096</c:v>
                </c:pt>
                <c:pt idx="4872">
                  <c:v>1.096</c:v>
                </c:pt>
                <c:pt idx="4873">
                  <c:v>1.096</c:v>
                </c:pt>
                <c:pt idx="4874">
                  <c:v>1.248</c:v>
                </c:pt>
                <c:pt idx="4875">
                  <c:v>1.248</c:v>
                </c:pt>
                <c:pt idx="4876">
                  <c:v>1.248</c:v>
                </c:pt>
                <c:pt idx="4877">
                  <c:v>1.248</c:v>
                </c:pt>
                <c:pt idx="4878">
                  <c:v>1.248</c:v>
                </c:pt>
                <c:pt idx="4879">
                  <c:v>1.096</c:v>
                </c:pt>
                <c:pt idx="4880">
                  <c:v>1.096</c:v>
                </c:pt>
                <c:pt idx="4881">
                  <c:v>1.248</c:v>
                </c:pt>
                <c:pt idx="4882">
                  <c:v>1.248</c:v>
                </c:pt>
                <c:pt idx="4883">
                  <c:v>1.096</c:v>
                </c:pt>
                <c:pt idx="4884">
                  <c:v>1.096</c:v>
                </c:pt>
                <c:pt idx="4885">
                  <c:v>1.096</c:v>
                </c:pt>
                <c:pt idx="4886">
                  <c:v>1.096</c:v>
                </c:pt>
                <c:pt idx="4887">
                  <c:v>1.096</c:v>
                </c:pt>
                <c:pt idx="4888">
                  <c:v>1.096</c:v>
                </c:pt>
                <c:pt idx="4889">
                  <c:v>1.096</c:v>
                </c:pt>
                <c:pt idx="4890">
                  <c:v>1.248</c:v>
                </c:pt>
                <c:pt idx="4891">
                  <c:v>1.248</c:v>
                </c:pt>
                <c:pt idx="4892">
                  <c:v>1.096</c:v>
                </c:pt>
                <c:pt idx="4893">
                  <c:v>1.096</c:v>
                </c:pt>
                <c:pt idx="4894">
                  <c:v>1.248</c:v>
                </c:pt>
                <c:pt idx="4895">
                  <c:v>1.248</c:v>
                </c:pt>
                <c:pt idx="4896">
                  <c:v>1.248</c:v>
                </c:pt>
                <c:pt idx="4897">
                  <c:v>1.248</c:v>
                </c:pt>
                <c:pt idx="4898">
                  <c:v>1.248</c:v>
                </c:pt>
                <c:pt idx="4899">
                  <c:v>1.248</c:v>
                </c:pt>
                <c:pt idx="4900">
                  <c:v>1.248</c:v>
                </c:pt>
                <c:pt idx="4901">
                  <c:v>1.248</c:v>
                </c:pt>
                <c:pt idx="4902">
                  <c:v>1.248</c:v>
                </c:pt>
                <c:pt idx="4903">
                  <c:v>1.412</c:v>
                </c:pt>
                <c:pt idx="4904">
                  <c:v>1.248</c:v>
                </c:pt>
                <c:pt idx="4905">
                  <c:v>1.412</c:v>
                </c:pt>
                <c:pt idx="4906">
                  <c:v>1.588</c:v>
                </c:pt>
                <c:pt idx="4907">
                  <c:v>1.412</c:v>
                </c:pt>
                <c:pt idx="4908">
                  <c:v>1.248</c:v>
                </c:pt>
                <c:pt idx="4909">
                  <c:v>1.248</c:v>
                </c:pt>
                <c:pt idx="4910">
                  <c:v>1.248</c:v>
                </c:pt>
                <c:pt idx="4911">
                  <c:v>1.412</c:v>
                </c:pt>
                <c:pt idx="4912">
                  <c:v>1.248</c:v>
                </c:pt>
                <c:pt idx="4913">
                  <c:v>1.412</c:v>
                </c:pt>
                <c:pt idx="4914">
                  <c:v>1.412</c:v>
                </c:pt>
                <c:pt idx="4915">
                  <c:v>1.412</c:v>
                </c:pt>
                <c:pt idx="4916">
                  <c:v>1.412</c:v>
                </c:pt>
                <c:pt idx="4917">
                  <c:v>1.248</c:v>
                </c:pt>
                <c:pt idx="4918">
                  <c:v>1.412</c:v>
                </c:pt>
                <c:pt idx="4919">
                  <c:v>1.248</c:v>
                </c:pt>
                <c:pt idx="4920">
                  <c:v>1.248</c:v>
                </c:pt>
                <c:pt idx="4921">
                  <c:v>1.248</c:v>
                </c:pt>
                <c:pt idx="4922">
                  <c:v>1.412</c:v>
                </c:pt>
                <c:pt idx="4923">
                  <c:v>1.412</c:v>
                </c:pt>
                <c:pt idx="4924">
                  <c:v>1.412</c:v>
                </c:pt>
                <c:pt idx="4925">
                  <c:v>1.248</c:v>
                </c:pt>
                <c:pt idx="4926">
                  <c:v>1.248</c:v>
                </c:pt>
                <c:pt idx="4927">
                  <c:v>1.248</c:v>
                </c:pt>
                <c:pt idx="4928">
                  <c:v>1.248</c:v>
                </c:pt>
                <c:pt idx="4929">
                  <c:v>1.412</c:v>
                </c:pt>
                <c:pt idx="4930">
                  <c:v>1.412</c:v>
                </c:pt>
                <c:pt idx="4931">
                  <c:v>1.412</c:v>
                </c:pt>
                <c:pt idx="4932">
                  <c:v>1.412</c:v>
                </c:pt>
                <c:pt idx="4933">
                  <c:v>1.412</c:v>
                </c:pt>
                <c:pt idx="4934">
                  <c:v>1.412</c:v>
                </c:pt>
                <c:pt idx="4935">
                  <c:v>1.412</c:v>
                </c:pt>
                <c:pt idx="4936">
                  <c:v>1.588</c:v>
                </c:pt>
                <c:pt idx="4937">
                  <c:v>1.412</c:v>
                </c:pt>
                <c:pt idx="4938">
                  <c:v>1.412</c:v>
                </c:pt>
                <c:pt idx="4939">
                  <c:v>1.248</c:v>
                </c:pt>
                <c:pt idx="4940">
                  <c:v>1.412</c:v>
                </c:pt>
                <c:pt idx="4941">
                  <c:v>1.588</c:v>
                </c:pt>
                <c:pt idx="4942">
                  <c:v>1.588</c:v>
                </c:pt>
                <c:pt idx="4943">
                  <c:v>1.412</c:v>
                </c:pt>
                <c:pt idx="4944">
                  <c:v>1.412</c:v>
                </c:pt>
                <c:pt idx="4945">
                  <c:v>1.412</c:v>
                </c:pt>
                <c:pt idx="4946">
                  <c:v>1.412</c:v>
                </c:pt>
                <c:pt idx="4947">
                  <c:v>1.588</c:v>
                </c:pt>
                <c:pt idx="4948">
                  <c:v>1.588</c:v>
                </c:pt>
                <c:pt idx="4949">
                  <c:v>1.588</c:v>
                </c:pt>
                <c:pt idx="4950">
                  <c:v>1.588</c:v>
                </c:pt>
                <c:pt idx="4951">
                  <c:v>1.588</c:v>
                </c:pt>
                <c:pt idx="4952">
                  <c:v>1.588</c:v>
                </c:pt>
                <c:pt idx="4953">
                  <c:v>1.777</c:v>
                </c:pt>
                <c:pt idx="4954">
                  <c:v>2.481</c:v>
                </c:pt>
                <c:pt idx="4955">
                  <c:v>6.302</c:v>
                </c:pt>
                <c:pt idx="4956">
                  <c:v>5.501</c:v>
                </c:pt>
                <c:pt idx="4957">
                  <c:v>3.475</c:v>
                </c:pt>
                <c:pt idx="4958">
                  <c:v>2.727</c:v>
                </c:pt>
                <c:pt idx="4959">
                  <c:v>2.194</c:v>
                </c:pt>
                <c:pt idx="4960">
                  <c:v>1.777</c:v>
                </c:pt>
                <c:pt idx="4961">
                  <c:v>1.588</c:v>
                </c:pt>
                <c:pt idx="4962">
                  <c:v>1.588</c:v>
                </c:pt>
                <c:pt idx="4963">
                  <c:v>1.588</c:v>
                </c:pt>
                <c:pt idx="4964">
                  <c:v>1.412</c:v>
                </c:pt>
                <c:pt idx="4965">
                  <c:v>1.248</c:v>
                </c:pt>
                <c:pt idx="4966">
                  <c:v>1.248</c:v>
                </c:pt>
                <c:pt idx="4967">
                  <c:v>1.248</c:v>
                </c:pt>
                <c:pt idx="4968">
                  <c:v>1.412</c:v>
                </c:pt>
                <c:pt idx="4969">
                  <c:v>1.248</c:v>
                </c:pt>
                <c:pt idx="4970">
                  <c:v>1.248</c:v>
                </c:pt>
                <c:pt idx="4971">
                  <c:v>1.248</c:v>
                </c:pt>
                <c:pt idx="4972">
                  <c:v>1.412</c:v>
                </c:pt>
                <c:pt idx="4973">
                  <c:v>1.248</c:v>
                </c:pt>
                <c:pt idx="4974">
                  <c:v>1.248</c:v>
                </c:pt>
                <c:pt idx="4975">
                  <c:v>1.412</c:v>
                </c:pt>
                <c:pt idx="4976">
                  <c:v>1.248</c:v>
                </c:pt>
                <c:pt idx="4977">
                  <c:v>1.248</c:v>
                </c:pt>
                <c:pt idx="4978">
                  <c:v>1.248</c:v>
                </c:pt>
                <c:pt idx="4979">
                  <c:v>1.412</c:v>
                </c:pt>
                <c:pt idx="4980">
                  <c:v>1.248</c:v>
                </c:pt>
                <c:pt idx="4981">
                  <c:v>1.248</c:v>
                </c:pt>
                <c:pt idx="4982">
                  <c:v>1.248</c:v>
                </c:pt>
                <c:pt idx="4983">
                  <c:v>1.248</c:v>
                </c:pt>
                <c:pt idx="4984">
                  <c:v>1.248</c:v>
                </c:pt>
                <c:pt idx="4985">
                  <c:v>1.412</c:v>
                </c:pt>
                <c:pt idx="4986">
                  <c:v>1.412</c:v>
                </c:pt>
                <c:pt idx="4987">
                  <c:v>1.248</c:v>
                </c:pt>
                <c:pt idx="4988">
                  <c:v>1.248</c:v>
                </c:pt>
                <c:pt idx="4989">
                  <c:v>1.248</c:v>
                </c:pt>
                <c:pt idx="4990">
                  <c:v>1.248</c:v>
                </c:pt>
                <c:pt idx="4991">
                  <c:v>1.248</c:v>
                </c:pt>
                <c:pt idx="4992">
                  <c:v>1.248</c:v>
                </c:pt>
                <c:pt idx="4993">
                  <c:v>1.248</c:v>
                </c:pt>
                <c:pt idx="4994">
                  <c:v>1.248</c:v>
                </c:pt>
                <c:pt idx="4995">
                  <c:v>1.412</c:v>
                </c:pt>
                <c:pt idx="4996">
                  <c:v>1.248</c:v>
                </c:pt>
                <c:pt idx="4997">
                  <c:v>1.248</c:v>
                </c:pt>
                <c:pt idx="4998">
                  <c:v>1.412</c:v>
                </c:pt>
                <c:pt idx="4999">
                  <c:v>1.412</c:v>
                </c:pt>
                <c:pt idx="5000">
                  <c:v>1.412</c:v>
                </c:pt>
                <c:pt idx="5001">
                  <c:v>1.412</c:v>
                </c:pt>
                <c:pt idx="5002">
                  <c:v>1.248</c:v>
                </c:pt>
                <c:pt idx="5003">
                  <c:v>1.412</c:v>
                </c:pt>
                <c:pt idx="5004">
                  <c:v>1.412</c:v>
                </c:pt>
                <c:pt idx="5005">
                  <c:v>1.412</c:v>
                </c:pt>
                <c:pt idx="5006">
                  <c:v>1.412</c:v>
                </c:pt>
                <c:pt idx="5007">
                  <c:v>1.412</c:v>
                </c:pt>
                <c:pt idx="5008">
                  <c:v>1.412</c:v>
                </c:pt>
                <c:pt idx="5009">
                  <c:v>1.412</c:v>
                </c:pt>
                <c:pt idx="5010">
                  <c:v>1.412</c:v>
                </c:pt>
                <c:pt idx="5011">
                  <c:v>1.588</c:v>
                </c:pt>
                <c:pt idx="5012">
                  <c:v>1.412</c:v>
                </c:pt>
                <c:pt idx="5013">
                  <c:v>1.412</c:v>
                </c:pt>
                <c:pt idx="5014">
                  <c:v>1.412</c:v>
                </c:pt>
                <c:pt idx="5015">
                  <c:v>1.248</c:v>
                </c:pt>
                <c:pt idx="5016">
                  <c:v>1.248</c:v>
                </c:pt>
                <c:pt idx="5017">
                  <c:v>1.248</c:v>
                </c:pt>
                <c:pt idx="5018">
                  <c:v>1.248</c:v>
                </c:pt>
                <c:pt idx="5019">
                  <c:v>1.248</c:v>
                </c:pt>
                <c:pt idx="5020">
                  <c:v>1.412</c:v>
                </c:pt>
                <c:pt idx="5021">
                  <c:v>1.412</c:v>
                </c:pt>
                <c:pt idx="5022">
                  <c:v>1.248</c:v>
                </c:pt>
                <c:pt idx="5023">
                  <c:v>1.412</c:v>
                </c:pt>
                <c:pt idx="5024">
                  <c:v>1.248</c:v>
                </c:pt>
                <c:pt idx="5025">
                  <c:v>1.248</c:v>
                </c:pt>
                <c:pt idx="5026">
                  <c:v>1.248</c:v>
                </c:pt>
                <c:pt idx="5027">
                  <c:v>1.248</c:v>
                </c:pt>
                <c:pt idx="5028">
                  <c:v>1.248</c:v>
                </c:pt>
                <c:pt idx="5029">
                  <c:v>1.248</c:v>
                </c:pt>
                <c:pt idx="5030">
                  <c:v>1.248</c:v>
                </c:pt>
                <c:pt idx="5031">
                  <c:v>1.248</c:v>
                </c:pt>
                <c:pt idx="5032">
                  <c:v>1.248</c:v>
                </c:pt>
                <c:pt idx="5033">
                  <c:v>1.248</c:v>
                </c:pt>
                <c:pt idx="5034">
                  <c:v>1.248</c:v>
                </c:pt>
                <c:pt idx="5035">
                  <c:v>1.248</c:v>
                </c:pt>
                <c:pt idx="5036">
                  <c:v>1.248</c:v>
                </c:pt>
                <c:pt idx="5037">
                  <c:v>1.248</c:v>
                </c:pt>
                <c:pt idx="5038">
                  <c:v>1.096</c:v>
                </c:pt>
                <c:pt idx="5039">
                  <c:v>1.248</c:v>
                </c:pt>
                <c:pt idx="5040">
                  <c:v>1.096</c:v>
                </c:pt>
                <c:pt idx="5041">
                  <c:v>1.096</c:v>
                </c:pt>
                <c:pt idx="5042">
                  <c:v>1.096</c:v>
                </c:pt>
                <c:pt idx="5043">
                  <c:v>1.248</c:v>
                </c:pt>
                <c:pt idx="5044">
                  <c:v>1.096</c:v>
                </c:pt>
                <c:pt idx="5045">
                  <c:v>1.096</c:v>
                </c:pt>
                <c:pt idx="5046">
                  <c:v>1.096</c:v>
                </c:pt>
                <c:pt idx="5047">
                  <c:v>1.096</c:v>
                </c:pt>
                <c:pt idx="5048">
                  <c:v>1.096</c:v>
                </c:pt>
                <c:pt idx="5049">
                  <c:v>1.248</c:v>
                </c:pt>
                <c:pt idx="5050">
                  <c:v>1.248</c:v>
                </c:pt>
                <c:pt idx="5051">
                  <c:v>1.248</c:v>
                </c:pt>
                <c:pt idx="5052">
                  <c:v>1.248</c:v>
                </c:pt>
                <c:pt idx="5053">
                  <c:v>1.096</c:v>
                </c:pt>
                <c:pt idx="5054">
                  <c:v>1.248</c:v>
                </c:pt>
                <c:pt idx="5055">
                  <c:v>1.248</c:v>
                </c:pt>
                <c:pt idx="5056">
                  <c:v>1.096</c:v>
                </c:pt>
                <c:pt idx="5057">
                  <c:v>1.096</c:v>
                </c:pt>
                <c:pt idx="5058">
                  <c:v>1.096</c:v>
                </c:pt>
                <c:pt idx="5059">
                  <c:v>1.096</c:v>
                </c:pt>
                <c:pt idx="5060">
                  <c:v>1.096</c:v>
                </c:pt>
                <c:pt idx="5061">
                  <c:v>1.096</c:v>
                </c:pt>
                <c:pt idx="5062">
                  <c:v>1.096</c:v>
                </c:pt>
                <c:pt idx="5063">
                  <c:v>1.248</c:v>
                </c:pt>
                <c:pt idx="5064">
                  <c:v>1.248</c:v>
                </c:pt>
                <c:pt idx="5065">
                  <c:v>1.096</c:v>
                </c:pt>
                <c:pt idx="5066">
                  <c:v>1.248</c:v>
                </c:pt>
                <c:pt idx="5067">
                  <c:v>1.248</c:v>
                </c:pt>
                <c:pt idx="5068">
                  <c:v>1.248</c:v>
                </c:pt>
                <c:pt idx="5069">
                  <c:v>1.096</c:v>
                </c:pt>
                <c:pt idx="5070">
                  <c:v>1.096</c:v>
                </c:pt>
                <c:pt idx="5071">
                  <c:v>1.096</c:v>
                </c:pt>
                <c:pt idx="5072">
                  <c:v>1.096</c:v>
                </c:pt>
                <c:pt idx="5073">
                  <c:v>1.096</c:v>
                </c:pt>
                <c:pt idx="5074">
                  <c:v>1.096</c:v>
                </c:pt>
                <c:pt idx="5075">
                  <c:v>0.955</c:v>
                </c:pt>
                <c:pt idx="5076">
                  <c:v>0.955</c:v>
                </c:pt>
                <c:pt idx="5077">
                  <c:v>0.955</c:v>
                </c:pt>
                <c:pt idx="5078">
                  <c:v>0.955</c:v>
                </c:pt>
                <c:pt idx="5079">
                  <c:v>1.588</c:v>
                </c:pt>
                <c:pt idx="5080">
                  <c:v>2.481</c:v>
                </c:pt>
                <c:pt idx="5081">
                  <c:v>1.979</c:v>
                </c:pt>
                <c:pt idx="5082">
                  <c:v>1.777</c:v>
                </c:pt>
                <c:pt idx="5083">
                  <c:v>1.412</c:v>
                </c:pt>
                <c:pt idx="5084">
                  <c:v>1.412</c:v>
                </c:pt>
                <c:pt idx="5085">
                  <c:v>1.096</c:v>
                </c:pt>
                <c:pt idx="5086">
                  <c:v>1.096</c:v>
                </c:pt>
                <c:pt idx="5087">
                  <c:v>1.096</c:v>
                </c:pt>
                <c:pt idx="5088">
                  <c:v>1.096</c:v>
                </c:pt>
                <c:pt idx="5089">
                  <c:v>1.096</c:v>
                </c:pt>
                <c:pt idx="5090">
                  <c:v>0.955</c:v>
                </c:pt>
                <c:pt idx="5091">
                  <c:v>1.096</c:v>
                </c:pt>
                <c:pt idx="5092">
                  <c:v>1.096</c:v>
                </c:pt>
                <c:pt idx="5093">
                  <c:v>1.096</c:v>
                </c:pt>
                <c:pt idx="5094">
                  <c:v>0.955</c:v>
                </c:pt>
                <c:pt idx="5095">
                  <c:v>1.096</c:v>
                </c:pt>
                <c:pt idx="5096">
                  <c:v>0.955</c:v>
                </c:pt>
                <c:pt idx="5097">
                  <c:v>0.955</c:v>
                </c:pt>
                <c:pt idx="5098">
                  <c:v>0.955</c:v>
                </c:pt>
                <c:pt idx="5099">
                  <c:v>0.827</c:v>
                </c:pt>
                <c:pt idx="5100">
                  <c:v>0.955</c:v>
                </c:pt>
                <c:pt idx="5101">
                  <c:v>0.955</c:v>
                </c:pt>
                <c:pt idx="5102">
                  <c:v>0.827</c:v>
                </c:pt>
                <c:pt idx="5103">
                  <c:v>0.827</c:v>
                </c:pt>
                <c:pt idx="5104">
                  <c:v>0.827</c:v>
                </c:pt>
                <c:pt idx="5105">
                  <c:v>0.827</c:v>
                </c:pt>
                <c:pt idx="5106">
                  <c:v>0.955</c:v>
                </c:pt>
                <c:pt idx="5107">
                  <c:v>0.827</c:v>
                </c:pt>
                <c:pt idx="5108">
                  <c:v>0.827</c:v>
                </c:pt>
                <c:pt idx="5109">
                  <c:v>0.827</c:v>
                </c:pt>
                <c:pt idx="5110">
                  <c:v>0.827</c:v>
                </c:pt>
                <c:pt idx="5111">
                  <c:v>0.827</c:v>
                </c:pt>
                <c:pt idx="5112">
                  <c:v>0.827</c:v>
                </c:pt>
                <c:pt idx="5113">
                  <c:v>0.827</c:v>
                </c:pt>
                <c:pt idx="5114">
                  <c:v>0.827</c:v>
                </c:pt>
                <c:pt idx="5115">
                  <c:v>0.955</c:v>
                </c:pt>
                <c:pt idx="5116">
                  <c:v>1.248</c:v>
                </c:pt>
                <c:pt idx="5117">
                  <c:v>1.096</c:v>
                </c:pt>
                <c:pt idx="5118">
                  <c:v>1.248</c:v>
                </c:pt>
                <c:pt idx="5119">
                  <c:v>1.096</c:v>
                </c:pt>
                <c:pt idx="5120">
                  <c:v>1.096</c:v>
                </c:pt>
                <c:pt idx="5121">
                  <c:v>0.955</c:v>
                </c:pt>
                <c:pt idx="5122">
                  <c:v>1.096</c:v>
                </c:pt>
                <c:pt idx="5123">
                  <c:v>0.955</c:v>
                </c:pt>
                <c:pt idx="5124">
                  <c:v>0.955</c:v>
                </c:pt>
                <c:pt idx="5125">
                  <c:v>0.955</c:v>
                </c:pt>
                <c:pt idx="5126">
                  <c:v>0.955</c:v>
                </c:pt>
                <c:pt idx="5127">
                  <c:v>1.096</c:v>
                </c:pt>
                <c:pt idx="5128">
                  <c:v>1.096</c:v>
                </c:pt>
                <c:pt idx="5129">
                  <c:v>0.955</c:v>
                </c:pt>
                <c:pt idx="5130">
                  <c:v>0.955</c:v>
                </c:pt>
                <c:pt idx="5131">
                  <c:v>0.955</c:v>
                </c:pt>
                <c:pt idx="5132">
                  <c:v>1.096</c:v>
                </c:pt>
                <c:pt idx="5133">
                  <c:v>0.955</c:v>
                </c:pt>
                <c:pt idx="5134">
                  <c:v>0.955</c:v>
                </c:pt>
                <c:pt idx="5135">
                  <c:v>0.955</c:v>
                </c:pt>
                <c:pt idx="5136">
                  <c:v>1.096</c:v>
                </c:pt>
                <c:pt idx="5137">
                  <c:v>1.096</c:v>
                </c:pt>
                <c:pt idx="5138">
                  <c:v>0.955</c:v>
                </c:pt>
                <c:pt idx="5139">
                  <c:v>0.955</c:v>
                </c:pt>
                <c:pt idx="5140">
                  <c:v>1.096</c:v>
                </c:pt>
                <c:pt idx="5141">
                  <c:v>1.096</c:v>
                </c:pt>
                <c:pt idx="5142">
                  <c:v>1.096</c:v>
                </c:pt>
                <c:pt idx="5143">
                  <c:v>1.096</c:v>
                </c:pt>
                <c:pt idx="5144">
                  <c:v>1.096</c:v>
                </c:pt>
                <c:pt idx="5145">
                  <c:v>1.096</c:v>
                </c:pt>
                <c:pt idx="5146">
                  <c:v>1.096</c:v>
                </c:pt>
                <c:pt idx="5147">
                  <c:v>1.096</c:v>
                </c:pt>
                <c:pt idx="5148">
                  <c:v>1.096</c:v>
                </c:pt>
                <c:pt idx="5149">
                  <c:v>1.096</c:v>
                </c:pt>
                <c:pt idx="5150">
                  <c:v>1.096</c:v>
                </c:pt>
                <c:pt idx="5151">
                  <c:v>1.096</c:v>
                </c:pt>
                <c:pt idx="5152">
                  <c:v>1.096</c:v>
                </c:pt>
                <c:pt idx="5153">
                  <c:v>1.248</c:v>
                </c:pt>
                <c:pt idx="5154">
                  <c:v>1.248</c:v>
                </c:pt>
                <c:pt idx="5155">
                  <c:v>1.248</c:v>
                </c:pt>
                <c:pt idx="5156">
                  <c:v>1.248</c:v>
                </c:pt>
                <c:pt idx="5157">
                  <c:v>1.248</c:v>
                </c:pt>
                <c:pt idx="5158">
                  <c:v>1.096</c:v>
                </c:pt>
                <c:pt idx="5159">
                  <c:v>1.248</c:v>
                </c:pt>
                <c:pt idx="5160">
                  <c:v>1.248</c:v>
                </c:pt>
                <c:pt idx="5161">
                  <c:v>1.248</c:v>
                </c:pt>
                <c:pt idx="5162">
                  <c:v>1.248</c:v>
                </c:pt>
                <c:pt idx="5163">
                  <c:v>1.248</c:v>
                </c:pt>
                <c:pt idx="5164">
                  <c:v>1.248</c:v>
                </c:pt>
                <c:pt idx="5165">
                  <c:v>1.248</c:v>
                </c:pt>
                <c:pt idx="5166">
                  <c:v>1.096</c:v>
                </c:pt>
                <c:pt idx="5167">
                  <c:v>1.096</c:v>
                </c:pt>
                <c:pt idx="5168">
                  <c:v>1.096</c:v>
                </c:pt>
                <c:pt idx="5169">
                  <c:v>1.248</c:v>
                </c:pt>
                <c:pt idx="5170">
                  <c:v>1.248</c:v>
                </c:pt>
                <c:pt idx="5171">
                  <c:v>1.248</c:v>
                </c:pt>
                <c:pt idx="5172">
                  <c:v>1.248</c:v>
                </c:pt>
                <c:pt idx="5173">
                  <c:v>1.096</c:v>
                </c:pt>
                <c:pt idx="5174">
                  <c:v>1.248</c:v>
                </c:pt>
                <c:pt idx="5175">
                  <c:v>1.588</c:v>
                </c:pt>
                <c:pt idx="5176">
                  <c:v>1.412</c:v>
                </c:pt>
                <c:pt idx="5177">
                  <c:v>1.412</c:v>
                </c:pt>
                <c:pt idx="5178">
                  <c:v>1.248</c:v>
                </c:pt>
                <c:pt idx="5179">
                  <c:v>1.248</c:v>
                </c:pt>
                <c:pt idx="5180">
                  <c:v>1.248</c:v>
                </c:pt>
                <c:pt idx="5181">
                  <c:v>1.248</c:v>
                </c:pt>
                <c:pt idx="5182">
                  <c:v>1.096</c:v>
                </c:pt>
                <c:pt idx="5183">
                  <c:v>1.096</c:v>
                </c:pt>
                <c:pt idx="5184">
                  <c:v>1.096</c:v>
                </c:pt>
                <c:pt idx="5185">
                  <c:v>1.248</c:v>
                </c:pt>
                <c:pt idx="5186">
                  <c:v>1.248</c:v>
                </c:pt>
                <c:pt idx="5187">
                  <c:v>1.248</c:v>
                </c:pt>
                <c:pt idx="5188">
                  <c:v>1.412</c:v>
                </c:pt>
                <c:pt idx="5189">
                  <c:v>1.412</c:v>
                </c:pt>
                <c:pt idx="5190">
                  <c:v>1.248</c:v>
                </c:pt>
                <c:pt idx="5191">
                  <c:v>1.248</c:v>
                </c:pt>
                <c:pt idx="5192">
                  <c:v>1.248</c:v>
                </c:pt>
                <c:pt idx="5193">
                  <c:v>1.412</c:v>
                </c:pt>
                <c:pt idx="5194">
                  <c:v>1.412</c:v>
                </c:pt>
                <c:pt idx="5195">
                  <c:v>1.412</c:v>
                </c:pt>
                <c:pt idx="5196">
                  <c:v>1.412</c:v>
                </c:pt>
                <c:pt idx="5197">
                  <c:v>1.248</c:v>
                </c:pt>
                <c:pt idx="5198">
                  <c:v>1.248</c:v>
                </c:pt>
                <c:pt idx="5199">
                  <c:v>1.248</c:v>
                </c:pt>
                <c:pt idx="5200">
                  <c:v>1.412</c:v>
                </c:pt>
                <c:pt idx="5201">
                  <c:v>1.412</c:v>
                </c:pt>
                <c:pt idx="5202">
                  <c:v>1.588</c:v>
                </c:pt>
                <c:pt idx="5203">
                  <c:v>1.588</c:v>
                </c:pt>
                <c:pt idx="5204">
                  <c:v>1.588</c:v>
                </c:pt>
                <c:pt idx="5205">
                  <c:v>1.588</c:v>
                </c:pt>
                <c:pt idx="5206">
                  <c:v>1.412</c:v>
                </c:pt>
                <c:pt idx="5207">
                  <c:v>1.588</c:v>
                </c:pt>
                <c:pt idx="5208">
                  <c:v>1.412</c:v>
                </c:pt>
                <c:pt idx="5209">
                  <c:v>1.588</c:v>
                </c:pt>
                <c:pt idx="5210">
                  <c:v>1.588</c:v>
                </c:pt>
                <c:pt idx="5211">
                  <c:v>1.588</c:v>
                </c:pt>
                <c:pt idx="5212">
                  <c:v>1.588</c:v>
                </c:pt>
                <c:pt idx="5213">
                  <c:v>1.588</c:v>
                </c:pt>
                <c:pt idx="5214">
                  <c:v>1.588</c:v>
                </c:pt>
                <c:pt idx="5215">
                  <c:v>1.588</c:v>
                </c:pt>
                <c:pt idx="5216">
                  <c:v>1.412</c:v>
                </c:pt>
                <c:pt idx="5217">
                  <c:v>1.412</c:v>
                </c:pt>
                <c:pt idx="5218">
                  <c:v>1.588</c:v>
                </c:pt>
                <c:pt idx="5219">
                  <c:v>1.588</c:v>
                </c:pt>
                <c:pt idx="5220">
                  <c:v>1.412</c:v>
                </c:pt>
                <c:pt idx="5221">
                  <c:v>1.412</c:v>
                </c:pt>
                <c:pt idx="5222">
                  <c:v>1.588</c:v>
                </c:pt>
                <c:pt idx="5223">
                  <c:v>1.588</c:v>
                </c:pt>
                <c:pt idx="5224">
                  <c:v>1.412</c:v>
                </c:pt>
                <c:pt idx="5225">
                  <c:v>1.588</c:v>
                </c:pt>
                <c:pt idx="5226">
                  <c:v>1.412</c:v>
                </c:pt>
                <c:pt idx="5227">
                  <c:v>1.588</c:v>
                </c:pt>
                <c:pt idx="5228">
                  <c:v>1.588</c:v>
                </c:pt>
                <c:pt idx="5229">
                  <c:v>1.777</c:v>
                </c:pt>
                <c:pt idx="5230">
                  <c:v>1.588</c:v>
                </c:pt>
                <c:pt idx="5231">
                  <c:v>1.588</c:v>
                </c:pt>
                <c:pt idx="5232">
                  <c:v>1.588</c:v>
                </c:pt>
                <c:pt idx="5233">
                  <c:v>1.412</c:v>
                </c:pt>
                <c:pt idx="5234">
                  <c:v>1.588</c:v>
                </c:pt>
                <c:pt idx="5235">
                  <c:v>1.588</c:v>
                </c:pt>
                <c:pt idx="5236">
                  <c:v>1.588</c:v>
                </c:pt>
                <c:pt idx="5237">
                  <c:v>1.588</c:v>
                </c:pt>
                <c:pt idx="5238">
                  <c:v>1.588</c:v>
                </c:pt>
                <c:pt idx="5239">
                  <c:v>1.588</c:v>
                </c:pt>
                <c:pt idx="5240">
                  <c:v>1.777</c:v>
                </c:pt>
                <c:pt idx="5241">
                  <c:v>1.777</c:v>
                </c:pt>
                <c:pt idx="5242">
                  <c:v>1.777</c:v>
                </c:pt>
                <c:pt idx="5243">
                  <c:v>1.777</c:v>
                </c:pt>
                <c:pt idx="5244">
                  <c:v>1.588</c:v>
                </c:pt>
                <c:pt idx="5245">
                  <c:v>1.588</c:v>
                </c:pt>
                <c:pt idx="5246">
                  <c:v>1.588</c:v>
                </c:pt>
                <c:pt idx="5247">
                  <c:v>1.588</c:v>
                </c:pt>
                <c:pt idx="5248">
                  <c:v>1.777</c:v>
                </c:pt>
                <c:pt idx="5249">
                  <c:v>1.588</c:v>
                </c:pt>
                <c:pt idx="5250">
                  <c:v>1.777</c:v>
                </c:pt>
                <c:pt idx="5251">
                  <c:v>1.588</c:v>
                </c:pt>
                <c:pt idx="5252">
                  <c:v>1.777</c:v>
                </c:pt>
                <c:pt idx="5253">
                  <c:v>1.777</c:v>
                </c:pt>
                <c:pt idx="5254">
                  <c:v>1.777</c:v>
                </c:pt>
                <c:pt idx="5255">
                  <c:v>1.777</c:v>
                </c:pt>
                <c:pt idx="5256">
                  <c:v>1.777</c:v>
                </c:pt>
                <c:pt idx="5257">
                  <c:v>1.777</c:v>
                </c:pt>
                <c:pt idx="5258">
                  <c:v>1.588</c:v>
                </c:pt>
                <c:pt idx="5259">
                  <c:v>1.588</c:v>
                </c:pt>
                <c:pt idx="5260">
                  <c:v>1.588</c:v>
                </c:pt>
                <c:pt idx="5261">
                  <c:v>1.777</c:v>
                </c:pt>
                <c:pt idx="5262">
                  <c:v>1.777</c:v>
                </c:pt>
                <c:pt idx="5263">
                  <c:v>1.588</c:v>
                </c:pt>
                <c:pt idx="5264">
                  <c:v>1.777</c:v>
                </c:pt>
                <c:pt idx="5265">
                  <c:v>1.777</c:v>
                </c:pt>
                <c:pt idx="5266">
                  <c:v>1.588</c:v>
                </c:pt>
                <c:pt idx="5267">
                  <c:v>1.588</c:v>
                </c:pt>
                <c:pt idx="5268">
                  <c:v>1.412</c:v>
                </c:pt>
                <c:pt idx="5269">
                  <c:v>1.412</c:v>
                </c:pt>
                <c:pt idx="5270">
                  <c:v>1.412</c:v>
                </c:pt>
                <c:pt idx="5271">
                  <c:v>1.588</c:v>
                </c:pt>
                <c:pt idx="5272">
                  <c:v>1.412</c:v>
                </c:pt>
                <c:pt idx="5273">
                  <c:v>1.412</c:v>
                </c:pt>
                <c:pt idx="5274">
                  <c:v>1.412</c:v>
                </c:pt>
                <c:pt idx="5275">
                  <c:v>1.412</c:v>
                </c:pt>
                <c:pt idx="5276">
                  <c:v>1.248</c:v>
                </c:pt>
                <c:pt idx="5277">
                  <c:v>1.412</c:v>
                </c:pt>
                <c:pt idx="5278">
                  <c:v>1.412</c:v>
                </c:pt>
                <c:pt idx="5279">
                  <c:v>1.412</c:v>
                </c:pt>
                <c:pt idx="5280">
                  <c:v>1.412</c:v>
                </c:pt>
                <c:pt idx="5281">
                  <c:v>1.412</c:v>
                </c:pt>
                <c:pt idx="5282">
                  <c:v>1.412</c:v>
                </c:pt>
                <c:pt idx="5283">
                  <c:v>1.588</c:v>
                </c:pt>
                <c:pt idx="5284">
                  <c:v>1.412</c:v>
                </c:pt>
                <c:pt idx="5285">
                  <c:v>1.412</c:v>
                </c:pt>
                <c:pt idx="5286">
                  <c:v>1.412</c:v>
                </c:pt>
                <c:pt idx="5287">
                  <c:v>1.248</c:v>
                </c:pt>
                <c:pt idx="5288">
                  <c:v>1.412</c:v>
                </c:pt>
                <c:pt idx="5289">
                  <c:v>1.412</c:v>
                </c:pt>
                <c:pt idx="5290">
                  <c:v>1.412</c:v>
                </c:pt>
                <c:pt idx="5291">
                  <c:v>1.412</c:v>
                </c:pt>
                <c:pt idx="5292">
                  <c:v>1.412</c:v>
                </c:pt>
                <c:pt idx="5293">
                  <c:v>1.248</c:v>
                </c:pt>
                <c:pt idx="5294">
                  <c:v>1.412</c:v>
                </c:pt>
                <c:pt idx="5295">
                  <c:v>1.412</c:v>
                </c:pt>
                <c:pt idx="5296">
                  <c:v>1.412</c:v>
                </c:pt>
                <c:pt idx="5297">
                  <c:v>1.248</c:v>
                </c:pt>
                <c:pt idx="5298">
                  <c:v>1.412</c:v>
                </c:pt>
                <c:pt idx="5299">
                  <c:v>1.248</c:v>
                </c:pt>
                <c:pt idx="5300">
                  <c:v>1.248</c:v>
                </c:pt>
                <c:pt idx="5301">
                  <c:v>1.412</c:v>
                </c:pt>
                <c:pt idx="5302">
                  <c:v>1.248</c:v>
                </c:pt>
                <c:pt idx="5303">
                  <c:v>1.248</c:v>
                </c:pt>
                <c:pt idx="5304">
                  <c:v>1.412</c:v>
                </c:pt>
                <c:pt idx="5305">
                  <c:v>1.412</c:v>
                </c:pt>
                <c:pt idx="5306">
                  <c:v>1.248</c:v>
                </c:pt>
                <c:pt idx="5307">
                  <c:v>1.248</c:v>
                </c:pt>
                <c:pt idx="5308">
                  <c:v>1.248</c:v>
                </c:pt>
                <c:pt idx="5309">
                  <c:v>1.248</c:v>
                </c:pt>
                <c:pt idx="5310">
                  <c:v>1.248</c:v>
                </c:pt>
                <c:pt idx="5311">
                  <c:v>1.248</c:v>
                </c:pt>
                <c:pt idx="5312">
                  <c:v>1.248</c:v>
                </c:pt>
                <c:pt idx="5313">
                  <c:v>1.248</c:v>
                </c:pt>
                <c:pt idx="5314">
                  <c:v>1.248</c:v>
                </c:pt>
                <c:pt idx="5315">
                  <c:v>1.248</c:v>
                </c:pt>
                <c:pt idx="5316">
                  <c:v>1.096</c:v>
                </c:pt>
                <c:pt idx="5317">
                  <c:v>1.248</c:v>
                </c:pt>
                <c:pt idx="5318">
                  <c:v>1.412</c:v>
                </c:pt>
                <c:pt idx="5319">
                  <c:v>1.248</c:v>
                </c:pt>
                <c:pt idx="5320">
                  <c:v>1.248</c:v>
                </c:pt>
                <c:pt idx="5321">
                  <c:v>1.248</c:v>
                </c:pt>
                <c:pt idx="5322">
                  <c:v>1.412</c:v>
                </c:pt>
                <c:pt idx="5323">
                  <c:v>1.248</c:v>
                </c:pt>
                <c:pt idx="5324">
                  <c:v>1.248</c:v>
                </c:pt>
                <c:pt idx="5325">
                  <c:v>1.248</c:v>
                </c:pt>
                <c:pt idx="5326">
                  <c:v>1.248</c:v>
                </c:pt>
                <c:pt idx="5327">
                  <c:v>1.248</c:v>
                </c:pt>
                <c:pt idx="5328">
                  <c:v>1.096</c:v>
                </c:pt>
                <c:pt idx="5329">
                  <c:v>1.096</c:v>
                </c:pt>
                <c:pt idx="5330">
                  <c:v>1.096</c:v>
                </c:pt>
                <c:pt idx="5331">
                  <c:v>1.248</c:v>
                </c:pt>
                <c:pt idx="5332">
                  <c:v>1.248</c:v>
                </c:pt>
                <c:pt idx="5333">
                  <c:v>1.248</c:v>
                </c:pt>
                <c:pt idx="5334">
                  <c:v>1.248</c:v>
                </c:pt>
                <c:pt idx="5335">
                  <c:v>1.096</c:v>
                </c:pt>
                <c:pt idx="5336">
                  <c:v>1.096</c:v>
                </c:pt>
                <c:pt idx="5337">
                  <c:v>1.248</c:v>
                </c:pt>
                <c:pt idx="5338">
                  <c:v>1.096</c:v>
                </c:pt>
                <c:pt idx="5339">
                  <c:v>1.096</c:v>
                </c:pt>
                <c:pt idx="5340">
                  <c:v>1.096</c:v>
                </c:pt>
                <c:pt idx="5341">
                  <c:v>1.096</c:v>
                </c:pt>
                <c:pt idx="5342">
                  <c:v>1.096</c:v>
                </c:pt>
                <c:pt idx="5343">
                  <c:v>1.096</c:v>
                </c:pt>
                <c:pt idx="5344">
                  <c:v>1.096</c:v>
                </c:pt>
                <c:pt idx="5345">
                  <c:v>1.096</c:v>
                </c:pt>
                <c:pt idx="5346">
                  <c:v>0.955</c:v>
                </c:pt>
                <c:pt idx="5347">
                  <c:v>1.096</c:v>
                </c:pt>
                <c:pt idx="5348">
                  <c:v>1.096</c:v>
                </c:pt>
                <c:pt idx="5349">
                  <c:v>1.096</c:v>
                </c:pt>
                <c:pt idx="5350">
                  <c:v>1.096</c:v>
                </c:pt>
                <c:pt idx="5351">
                  <c:v>1.096</c:v>
                </c:pt>
                <c:pt idx="5352">
                  <c:v>1.096</c:v>
                </c:pt>
                <c:pt idx="5353">
                  <c:v>1.096</c:v>
                </c:pt>
                <c:pt idx="5354">
                  <c:v>1.096</c:v>
                </c:pt>
                <c:pt idx="5355">
                  <c:v>0.955</c:v>
                </c:pt>
                <c:pt idx="5356">
                  <c:v>0.955</c:v>
                </c:pt>
                <c:pt idx="5357">
                  <c:v>1.096</c:v>
                </c:pt>
                <c:pt idx="5358">
                  <c:v>1.096</c:v>
                </c:pt>
                <c:pt idx="5359">
                  <c:v>1.096</c:v>
                </c:pt>
                <c:pt idx="5360">
                  <c:v>1.096</c:v>
                </c:pt>
                <c:pt idx="5361">
                  <c:v>0.955</c:v>
                </c:pt>
                <c:pt idx="5362">
                  <c:v>1.096</c:v>
                </c:pt>
                <c:pt idx="5363">
                  <c:v>1.096</c:v>
                </c:pt>
                <c:pt idx="5364">
                  <c:v>1.096</c:v>
                </c:pt>
                <c:pt idx="5365">
                  <c:v>0.955</c:v>
                </c:pt>
                <c:pt idx="5366">
                  <c:v>1.096</c:v>
                </c:pt>
                <c:pt idx="5367">
                  <c:v>1.096</c:v>
                </c:pt>
                <c:pt idx="5368">
                  <c:v>1.096</c:v>
                </c:pt>
                <c:pt idx="5369">
                  <c:v>1.096</c:v>
                </c:pt>
                <c:pt idx="5370">
                  <c:v>0.955</c:v>
                </c:pt>
                <c:pt idx="5371">
                  <c:v>1.096</c:v>
                </c:pt>
                <c:pt idx="5372">
                  <c:v>0.955</c:v>
                </c:pt>
                <c:pt idx="5373">
                  <c:v>0.955</c:v>
                </c:pt>
                <c:pt idx="5374">
                  <c:v>1.096</c:v>
                </c:pt>
                <c:pt idx="5375">
                  <c:v>0.955</c:v>
                </c:pt>
                <c:pt idx="5376">
                  <c:v>0.955</c:v>
                </c:pt>
                <c:pt idx="5377">
                  <c:v>0.955</c:v>
                </c:pt>
                <c:pt idx="5378">
                  <c:v>0.955</c:v>
                </c:pt>
                <c:pt idx="5379">
                  <c:v>1.096</c:v>
                </c:pt>
                <c:pt idx="5380">
                  <c:v>0.955</c:v>
                </c:pt>
                <c:pt idx="5381">
                  <c:v>0.955</c:v>
                </c:pt>
                <c:pt idx="5382">
                  <c:v>0.955</c:v>
                </c:pt>
                <c:pt idx="5383">
                  <c:v>0.955</c:v>
                </c:pt>
                <c:pt idx="5384">
                  <c:v>1.096</c:v>
                </c:pt>
                <c:pt idx="5385">
                  <c:v>1.096</c:v>
                </c:pt>
                <c:pt idx="5386">
                  <c:v>1.096</c:v>
                </c:pt>
                <c:pt idx="5387">
                  <c:v>1.096</c:v>
                </c:pt>
                <c:pt idx="5388">
                  <c:v>1.096</c:v>
                </c:pt>
                <c:pt idx="5389">
                  <c:v>1.096</c:v>
                </c:pt>
                <c:pt idx="5390">
                  <c:v>0.955</c:v>
                </c:pt>
                <c:pt idx="5391">
                  <c:v>1.096</c:v>
                </c:pt>
                <c:pt idx="5392">
                  <c:v>0.955</c:v>
                </c:pt>
                <c:pt idx="5393">
                  <c:v>0.955</c:v>
                </c:pt>
                <c:pt idx="5394">
                  <c:v>1.096</c:v>
                </c:pt>
                <c:pt idx="5395">
                  <c:v>1.096</c:v>
                </c:pt>
                <c:pt idx="5396">
                  <c:v>1.096</c:v>
                </c:pt>
                <c:pt idx="5397">
                  <c:v>1.248</c:v>
                </c:pt>
                <c:pt idx="5398">
                  <c:v>0.955</c:v>
                </c:pt>
                <c:pt idx="5399">
                  <c:v>0.955</c:v>
                </c:pt>
                <c:pt idx="5400">
                  <c:v>1.096</c:v>
                </c:pt>
                <c:pt idx="5401">
                  <c:v>1.096</c:v>
                </c:pt>
                <c:pt idx="5402">
                  <c:v>1.096</c:v>
                </c:pt>
                <c:pt idx="5403">
                  <c:v>1.096</c:v>
                </c:pt>
                <c:pt idx="5404">
                  <c:v>1.096</c:v>
                </c:pt>
                <c:pt idx="5405">
                  <c:v>0.955</c:v>
                </c:pt>
                <c:pt idx="5406">
                  <c:v>0.955</c:v>
                </c:pt>
                <c:pt idx="5407">
                  <c:v>0.955</c:v>
                </c:pt>
                <c:pt idx="5408">
                  <c:v>0.955</c:v>
                </c:pt>
                <c:pt idx="5409">
                  <c:v>1.096</c:v>
                </c:pt>
                <c:pt idx="5410">
                  <c:v>1.096</c:v>
                </c:pt>
                <c:pt idx="5411">
                  <c:v>1.096</c:v>
                </c:pt>
                <c:pt idx="5412">
                  <c:v>0.955</c:v>
                </c:pt>
                <c:pt idx="5413">
                  <c:v>0.955</c:v>
                </c:pt>
                <c:pt idx="5414">
                  <c:v>1.096</c:v>
                </c:pt>
                <c:pt idx="5415">
                  <c:v>1.248</c:v>
                </c:pt>
                <c:pt idx="5416">
                  <c:v>1.248</c:v>
                </c:pt>
                <c:pt idx="5417">
                  <c:v>1.096</c:v>
                </c:pt>
                <c:pt idx="5418">
                  <c:v>1.096</c:v>
                </c:pt>
                <c:pt idx="5419">
                  <c:v>1.096</c:v>
                </c:pt>
                <c:pt idx="5420">
                  <c:v>1.096</c:v>
                </c:pt>
                <c:pt idx="5421">
                  <c:v>0.955</c:v>
                </c:pt>
                <c:pt idx="5422">
                  <c:v>0.955</c:v>
                </c:pt>
                <c:pt idx="5423">
                  <c:v>0.955</c:v>
                </c:pt>
                <c:pt idx="5424">
                  <c:v>0.955</c:v>
                </c:pt>
                <c:pt idx="5425">
                  <c:v>0.955</c:v>
                </c:pt>
                <c:pt idx="5426">
                  <c:v>0.827</c:v>
                </c:pt>
                <c:pt idx="5427">
                  <c:v>1.096</c:v>
                </c:pt>
                <c:pt idx="5428">
                  <c:v>0.955</c:v>
                </c:pt>
                <c:pt idx="5429">
                  <c:v>0.955</c:v>
                </c:pt>
                <c:pt idx="5430">
                  <c:v>0.955</c:v>
                </c:pt>
                <c:pt idx="5431">
                  <c:v>0.955</c:v>
                </c:pt>
                <c:pt idx="5432">
                  <c:v>0.827</c:v>
                </c:pt>
                <c:pt idx="5433">
                  <c:v>0.955</c:v>
                </c:pt>
                <c:pt idx="5434">
                  <c:v>0.955</c:v>
                </c:pt>
                <c:pt idx="5435">
                  <c:v>0.955</c:v>
                </c:pt>
                <c:pt idx="5436">
                  <c:v>0.827</c:v>
                </c:pt>
                <c:pt idx="5437">
                  <c:v>0.955</c:v>
                </c:pt>
                <c:pt idx="5438">
                  <c:v>0.827</c:v>
                </c:pt>
                <c:pt idx="5439">
                  <c:v>0.827</c:v>
                </c:pt>
                <c:pt idx="5440">
                  <c:v>0.955</c:v>
                </c:pt>
                <c:pt idx="5441">
                  <c:v>0.827</c:v>
                </c:pt>
                <c:pt idx="5442">
                  <c:v>0.955</c:v>
                </c:pt>
                <c:pt idx="5443">
                  <c:v>0.955</c:v>
                </c:pt>
                <c:pt idx="5444">
                  <c:v>0.955</c:v>
                </c:pt>
                <c:pt idx="5445">
                  <c:v>0.955</c:v>
                </c:pt>
                <c:pt idx="5446">
                  <c:v>0.955</c:v>
                </c:pt>
                <c:pt idx="5447">
                  <c:v>0.955</c:v>
                </c:pt>
                <c:pt idx="5448">
                  <c:v>0.955</c:v>
                </c:pt>
                <c:pt idx="5449">
                  <c:v>0.955</c:v>
                </c:pt>
                <c:pt idx="5450">
                  <c:v>1.096</c:v>
                </c:pt>
                <c:pt idx="5451">
                  <c:v>0.955</c:v>
                </c:pt>
                <c:pt idx="5452">
                  <c:v>0.955</c:v>
                </c:pt>
                <c:pt idx="5453">
                  <c:v>1.096</c:v>
                </c:pt>
                <c:pt idx="5454">
                  <c:v>1.096</c:v>
                </c:pt>
                <c:pt idx="5455">
                  <c:v>0.955</c:v>
                </c:pt>
                <c:pt idx="5456">
                  <c:v>0.955</c:v>
                </c:pt>
                <c:pt idx="5457">
                  <c:v>1.096</c:v>
                </c:pt>
                <c:pt idx="5458">
                  <c:v>1.096</c:v>
                </c:pt>
                <c:pt idx="5459">
                  <c:v>1.096</c:v>
                </c:pt>
                <c:pt idx="5460">
                  <c:v>1.096</c:v>
                </c:pt>
                <c:pt idx="5461">
                  <c:v>1.096</c:v>
                </c:pt>
                <c:pt idx="5462">
                  <c:v>1.096</c:v>
                </c:pt>
                <c:pt idx="5463">
                  <c:v>1.096</c:v>
                </c:pt>
                <c:pt idx="5464">
                  <c:v>1.096</c:v>
                </c:pt>
                <c:pt idx="5465">
                  <c:v>1.096</c:v>
                </c:pt>
                <c:pt idx="5466">
                  <c:v>1.096</c:v>
                </c:pt>
                <c:pt idx="5467">
                  <c:v>1.096</c:v>
                </c:pt>
                <c:pt idx="5468">
                  <c:v>1.248</c:v>
                </c:pt>
                <c:pt idx="5469">
                  <c:v>1.096</c:v>
                </c:pt>
                <c:pt idx="5470">
                  <c:v>1.096</c:v>
                </c:pt>
                <c:pt idx="5471">
                  <c:v>1.096</c:v>
                </c:pt>
                <c:pt idx="5472">
                  <c:v>1.096</c:v>
                </c:pt>
                <c:pt idx="5473">
                  <c:v>1.096</c:v>
                </c:pt>
                <c:pt idx="5474">
                  <c:v>1.248</c:v>
                </c:pt>
                <c:pt idx="5475">
                  <c:v>1.248</c:v>
                </c:pt>
                <c:pt idx="5476">
                  <c:v>1.248</c:v>
                </c:pt>
                <c:pt idx="5477">
                  <c:v>1.248</c:v>
                </c:pt>
                <c:pt idx="5478">
                  <c:v>1.248</c:v>
                </c:pt>
                <c:pt idx="5479">
                  <c:v>1.096</c:v>
                </c:pt>
                <c:pt idx="5480">
                  <c:v>1.248</c:v>
                </c:pt>
                <c:pt idx="5481">
                  <c:v>1.096</c:v>
                </c:pt>
                <c:pt idx="5482">
                  <c:v>1.096</c:v>
                </c:pt>
                <c:pt idx="5483">
                  <c:v>1.096</c:v>
                </c:pt>
                <c:pt idx="5484">
                  <c:v>1.096</c:v>
                </c:pt>
                <c:pt idx="5485">
                  <c:v>1.096</c:v>
                </c:pt>
                <c:pt idx="5486">
                  <c:v>0.955</c:v>
                </c:pt>
                <c:pt idx="5487">
                  <c:v>0.955</c:v>
                </c:pt>
                <c:pt idx="5488">
                  <c:v>1.096</c:v>
                </c:pt>
                <c:pt idx="5489">
                  <c:v>1.096</c:v>
                </c:pt>
                <c:pt idx="5490">
                  <c:v>1.412</c:v>
                </c:pt>
                <c:pt idx="5491">
                  <c:v>1.777</c:v>
                </c:pt>
                <c:pt idx="5492">
                  <c:v>1.588</c:v>
                </c:pt>
                <c:pt idx="5493">
                  <c:v>1.412</c:v>
                </c:pt>
                <c:pt idx="5494">
                  <c:v>1.248</c:v>
                </c:pt>
                <c:pt idx="5495">
                  <c:v>1.412</c:v>
                </c:pt>
                <c:pt idx="5496">
                  <c:v>1.248</c:v>
                </c:pt>
                <c:pt idx="5497">
                  <c:v>1.412</c:v>
                </c:pt>
                <c:pt idx="5498">
                  <c:v>1.096</c:v>
                </c:pt>
                <c:pt idx="5499">
                  <c:v>1.096</c:v>
                </c:pt>
                <c:pt idx="5500">
                  <c:v>1.096</c:v>
                </c:pt>
                <c:pt idx="5501">
                  <c:v>1.248</c:v>
                </c:pt>
                <c:pt idx="5502">
                  <c:v>1.588</c:v>
                </c:pt>
                <c:pt idx="5503">
                  <c:v>3.475</c:v>
                </c:pt>
                <c:pt idx="5504">
                  <c:v>4.418</c:v>
                </c:pt>
                <c:pt idx="5505">
                  <c:v>3.774</c:v>
                </c:pt>
                <c:pt idx="5506">
                  <c:v>3.26</c:v>
                </c:pt>
                <c:pt idx="5507">
                  <c:v>2.727</c:v>
                </c:pt>
                <c:pt idx="5508">
                  <c:v>2.194</c:v>
                </c:pt>
                <c:pt idx="5509">
                  <c:v>1.979</c:v>
                </c:pt>
                <c:pt idx="5510">
                  <c:v>2.481</c:v>
                </c:pt>
                <c:pt idx="5511">
                  <c:v>4.089</c:v>
                </c:pt>
                <c:pt idx="5512">
                  <c:v>4.089</c:v>
                </c:pt>
                <c:pt idx="5513">
                  <c:v>3.475</c:v>
                </c:pt>
                <c:pt idx="5893">
                  <c:v>1.096</c:v>
                </c:pt>
                <c:pt idx="5894">
                  <c:v>0.955</c:v>
                </c:pt>
                <c:pt idx="5895">
                  <c:v>0.827</c:v>
                </c:pt>
                <c:pt idx="5896">
                  <c:v>0.827</c:v>
                </c:pt>
                <c:pt idx="5897">
                  <c:v>0.827</c:v>
                </c:pt>
                <c:pt idx="5898">
                  <c:v>0.827</c:v>
                </c:pt>
                <c:pt idx="5899">
                  <c:v>0.827</c:v>
                </c:pt>
                <c:pt idx="5900">
                  <c:v>0.827</c:v>
                </c:pt>
                <c:pt idx="5901">
                  <c:v>0.709</c:v>
                </c:pt>
                <c:pt idx="5902">
                  <c:v>0.827</c:v>
                </c:pt>
                <c:pt idx="5903">
                  <c:v>0.709</c:v>
                </c:pt>
                <c:pt idx="5904">
                  <c:v>0.709</c:v>
                </c:pt>
                <c:pt idx="5905">
                  <c:v>0.709</c:v>
                </c:pt>
                <c:pt idx="5906">
                  <c:v>0.709</c:v>
                </c:pt>
                <c:pt idx="5907">
                  <c:v>0.709</c:v>
                </c:pt>
                <c:pt idx="5908">
                  <c:v>0.709</c:v>
                </c:pt>
                <c:pt idx="5909">
                  <c:v>0.827</c:v>
                </c:pt>
                <c:pt idx="5910">
                  <c:v>0.709</c:v>
                </c:pt>
                <c:pt idx="5911">
                  <c:v>0.709</c:v>
                </c:pt>
                <c:pt idx="5912">
                  <c:v>0.709</c:v>
                </c:pt>
                <c:pt idx="5913">
                  <c:v>0.709</c:v>
                </c:pt>
                <c:pt idx="5914">
                  <c:v>0.709</c:v>
                </c:pt>
                <c:pt idx="5915">
                  <c:v>0.709</c:v>
                </c:pt>
                <c:pt idx="5916">
                  <c:v>0.709</c:v>
                </c:pt>
                <c:pt idx="5917">
                  <c:v>0.709</c:v>
                </c:pt>
                <c:pt idx="5918">
                  <c:v>0.827</c:v>
                </c:pt>
                <c:pt idx="5919">
                  <c:v>0.709</c:v>
                </c:pt>
                <c:pt idx="5920">
                  <c:v>0.709</c:v>
                </c:pt>
                <c:pt idx="5921">
                  <c:v>0.709</c:v>
                </c:pt>
                <c:pt idx="5922">
                  <c:v>0.709</c:v>
                </c:pt>
                <c:pt idx="5923">
                  <c:v>0.709</c:v>
                </c:pt>
                <c:pt idx="5924">
                  <c:v>0.827</c:v>
                </c:pt>
                <c:pt idx="5925">
                  <c:v>0.827</c:v>
                </c:pt>
                <c:pt idx="5926">
                  <c:v>0.709</c:v>
                </c:pt>
                <c:pt idx="5927">
                  <c:v>0.827</c:v>
                </c:pt>
                <c:pt idx="5928">
                  <c:v>0.709</c:v>
                </c:pt>
                <c:pt idx="5929">
                  <c:v>0.827</c:v>
                </c:pt>
                <c:pt idx="5930">
                  <c:v>0.827</c:v>
                </c:pt>
                <c:pt idx="5931">
                  <c:v>0.827</c:v>
                </c:pt>
                <c:pt idx="5932">
                  <c:v>0.709</c:v>
                </c:pt>
                <c:pt idx="5933">
                  <c:v>0.709</c:v>
                </c:pt>
                <c:pt idx="5934">
                  <c:v>0.709</c:v>
                </c:pt>
                <c:pt idx="5935">
                  <c:v>0.709</c:v>
                </c:pt>
                <c:pt idx="5936">
                  <c:v>0.709</c:v>
                </c:pt>
                <c:pt idx="5937">
                  <c:v>0.709</c:v>
                </c:pt>
                <c:pt idx="5938">
                  <c:v>0.709</c:v>
                </c:pt>
                <c:pt idx="5939">
                  <c:v>0.709</c:v>
                </c:pt>
                <c:pt idx="5940">
                  <c:v>0.709</c:v>
                </c:pt>
                <c:pt idx="5941">
                  <c:v>0.601</c:v>
                </c:pt>
                <c:pt idx="5942">
                  <c:v>0.709</c:v>
                </c:pt>
                <c:pt idx="5943">
                  <c:v>0.709</c:v>
                </c:pt>
                <c:pt idx="5944">
                  <c:v>0.601</c:v>
                </c:pt>
                <c:pt idx="5945">
                  <c:v>0.709</c:v>
                </c:pt>
                <c:pt idx="5946">
                  <c:v>0.709</c:v>
                </c:pt>
                <c:pt idx="5947">
                  <c:v>0.709</c:v>
                </c:pt>
                <c:pt idx="5948">
                  <c:v>0.709</c:v>
                </c:pt>
                <c:pt idx="5949">
                  <c:v>0.709</c:v>
                </c:pt>
                <c:pt idx="5950">
                  <c:v>0.709</c:v>
                </c:pt>
                <c:pt idx="5951">
                  <c:v>0.709</c:v>
                </c:pt>
                <c:pt idx="5952">
                  <c:v>0.601</c:v>
                </c:pt>
                <c:pt idx="5953">
                  <c:v>0.709</c:v>
                </c:pt>
                <c:pt idx="5954">
                  <c:v>0.709</c:v>
                </c:pt>
                <c:pt idx="5955">
                  <c:v>0.709</c:v>
                </c:pt>
                <c:pt idx="5956">
                  <c:v>0.709</c:v>
                </c:pt>
                <c:pt idx="5957">
                  <c:v>0.709</c:v>
                </c:pt>
                <c:pt idx="5958">
                  <c:v>0.709</c:v>
                </c:pt>
                <c:pt idx="5959">
                  <c:v>0.601</c:v>
                </c:pt>
                <c:pt idx="5960">
                  <c:v>0.709</c:v>
                </c:pt>
                <c:pt idx="5961">
                  <c:v>0.709</c:v>
                </c:pt>
                <c:pt idx="5962">
                  <c:v>0.601</c:v>
                </c:pt>
                <c:pt idx="5963">
                  <c:v>0.709</c:v>
                </c:pt>
                <c:pt idx="5964">
                  <c:v>0.709</c:v>
                </c:pt>
                <c:pt idx="5965">
                  <c:v>0.709</c:v>
                </c:pt>
                <c:pt idx="5966">
                  <c:v>0.601</c:v>
                </c:pt>
                <c:pt idx="5967">
                  <c:v>0.601</c:v>
                </c:pt>
                <c:pt idx="5968">
                  <c:v>0.601</c:v>
                </c:pt>
                <c:pt idx="5969">
                  <c:v>0.709</c:v>
                </c:pt>
                <c:pt idx="5970">
                  <c:v>0.709</c:v>
                </c:pt>
                <c:pt idx="5971">
                  <c:v>0.709</c:v>
                </c:pt>
                <c:pt idx="5972">
                  <c:v>0.709</c:v>
                </c:pt>
                <c:pt idx="5973">
                  <c:v>0.709</c:v>
                </c:pt>
                <c:pt idx="5974">
                  <c:v>0.827</c:v>
                </c:pt>
                <c:pt idx="5975">
                  <c:v>0.827</c:v>
                </c:pt>
                <c:pt idx="5976">
                  <c:v>0.709</c:v>
                </c:pt>
                <c:pt idx="5977">
                  <c:v>0.709</c:v>
                </c:pt>
                <c:pt idx="5978">
                  <c:v>0.827</c:v>
                </c:pt>
                <c:pt idx="5979">
                  <c:v>0.827</c:v>
                </c:pt>
                <c:pt idx="5980">
                  <c:v>0.827</c:v>
                </c:pt>
                <c:pt idx="5981">
                  <c:v>0.827</c:v>
                </c:pt>
                <c:pt idx="5982">
                  <c:v>0.955</c:v>
                </c:pt>
                <c:pt idx="5983">
                  <c:v>0.955</c:v>
                </c:pt>
                <c:pt idx="5984">
                  <c:v>0.955</c:v>
                </c:pt>
                <c:pt idx="5985">
                  <c:v>0.827</c:v>
                </c:pt>
                <c:pt idx="5986">
                  <c:v>0.827</c:v>
                </c:pt>
                <c:pt idx="5987">
                  <c:v>0.709</c:v>
                </c:pt>
                <c:pt idx="5988">
                  <c:v>0.827</c:v>
                </c:pt>
                <c:pt idx="5989">
                  <c:v>0.709</c:v>
                </c:pt>
                <c:pt idx="5990">
                  <c:v>0.709</c:v>
                </c:pt>
                <c:pt idx="5991">
                  <c:v>0.709</c:v>
                </c:pt>
                <c:pt idx="5992">
                  <c:v>0.827</c:v>
                </c:pt>
                <c:pt idx="5993">
                  <c:v>0.709</c:v>
                </c:pt>
                <c:pt idx="5994">
                  <c:v>0.709</c:v>
                </c:pt>
                <c:pt idx="5995">
                  <c:v>0.601</c:v>
                </c:pt>
                <c:pt idx="5996">
                  <c:v>0.601</c:v>
                </c:pt>
                <c:pt idx="5997">
                  <c:v>0.601</c:v>
                </c:pt>
                <c:pt idx="5998">
                  <c:v>0.601</c:v>
                </c:pt>
                <c:pt idx="5999">
                  <c:v>0.601</c:v>
                </c:pt>
                <c:pt idx="6000">
                  <c:v>0.601</c:v>
                </c:pt>
                <c:pt idx="6001">
                  <c:v>0.709</c:v>
                </c:pt>
                <c:pt idx="6002">
                  <c:v>0.601</c:v>
                </c:pt>
                <c:pt idx="6003">
                  <c:v>0.601</c:v>
                </c:pt>
                <c:pt idx="6004">
                  <c:v>0.709</c:v>
                </c:pt>
                <c:pt idx="6005">
                  <c:v>0.601</c:v>
                </c:pt>
                <c:pt idx="6006">
                  <c:v>0.601</c:v>
                </c:pt>
                <c:pt idx="6007">
                  <c:v>0.709</c:v>
                </c:pt>
                <c:pt idx="6008">
                  <c:v>0.709</c:v>
                </c:pt>
                <c:pt idx="6009">
                  <c:v>0.709</c:v>
                </c:pt>
                <c:pt idx="6010">
                  <c:v>0.709</c:v>
                </c:pt>
                <c:pt idx="6011">
                  <c:v>0.601</c:v>
                </c:pt>
                <c:pt idx="6012">
                  <c:v>0.709</c:v>
                </c:pt>
                <c:pt idx="6013">
                  <c:v>0.709</c:v>
                </c:pt>
                <c:pt idx="6014">
                  <c:v>0.709</c:v>
                </c:pt>
                <c:pt idx="6015">
                  <c:v>0.709</c:v>
                </c:pt>
                <c:pt idx="6016">
                  <c:v>0.709</c:v>
                </c:pt>
                <c:pt idx="6017">
                  <c:v>0.601</c:v>
                </c:pt>
                <c:pt idx="6018">
                  <c:v>0.601</c:v>
                </c:pt>
                <c:pt idx="6019">
                  <c:v>0.709</c:v>
                </c:pt>
                <c:pt idx="6020">
                  <c:v>0.601</c:v>
                </c:pt>
                <c:pt idx="6021">
                  <c:v>0.709</c:v>
                </c:pt>
                <c:pt idx="6022">
                  <c:v>0.709</c:v>
                </c:pt>
                <c:pt idx="6023">
                  <c:v>0.709</c:v>
                </c:pt>
                <c:pt idx="6024">
                  <c:v>0.709</c:v>
                </c:pt>
                <c:pt idx="6025">
                  <c:v>0.709</c:v>
                </c:pt>
                <c:pt idx="6026">
                  <c:v>0.709</c:v>
                </c:pt>
                <c:pt idx="6027">
                  <c:v>0.601</c:v>
                </c:pt>
                <c:pt idx="6028">
                  <c:v>0.601</c:v>
                </c:pt>
                <c:pt idx="6029">
                  <c:v>0.709</c:v>
                </c:pt>
                <c:pt idx="6030">
                  <c:v>0.709</c:v>
                </c:pt>
                <c:pt idx="6031">
                  <c:v>0.709</c:v>
                </c:pt>
                <c:pt idx="6032">
                  <c:v>0.709</c:v>
                </c:pt>
                <c:pt idx="6033">
                  <c:v>0.709</c:v>
                </c:pt>
                <c:pt idx="6034">
                  <c:v>0.709</c:v>
                </c:pt>
                <c:pt idx="6035">
                  <c:v>0.601</c:v>
                </c:pt>
                <c:pt idx="6036">
                  <c:v>0.709</c:v>
                </c:pt>
                <c:pt idx="6037">
                  <c:v>0.601</c:v>
                </c:pt>
                <c:pt idx="6038">
                  <c:v>0.709</c:v>
                </c:pt>
                <c:pt idx="6039">
                  <c:v>0.709</c:v>
                </c:pt>
                <c:pt idx="6040">
                  <c:v>0.709</c:v>
                </c:pt>
                <c:pt idx="6041">
                  <c:v>0.709</c:v>
                </c:pt>
                <c:pt idx="6042">
                  <c:v>0.601</c:v>
                </c:pt>
                <c:pt idx="6043">
                  <c:v>0.709</c:v>
                </c:pt>
                <c:pt idx="6044">
                  <c:v>0.709</c:v>
                </c:pt>
                <c:pt idx="6045">
                  <c:v>0.709</c:v>
                </c:pt>
                <c:pt idx="6046">
                  <c:v>0.601</c:v>
                </c:pt>
                <c:pt idx="6047">
                  <c:v>0.709</c:v>
                </c:pt>
                <c:pt idx="6048">
                  <c:v>0.709</c:v>
                </c:pt>
                <c:pt idx="6049">
                  <c:v>0.601</c:v>
                </c:pt>
                <c:pt idx="6050">
                  <c:v>0.601</c:v>
                </c:pt>
                <c:pt idx="6051">
                  <c:v>0.709</c:v>
                </c:pt>
                <c:pt idx="6052">
                  <c:v>0.709</c:v>
                </c:pt>
                <c:pt idx="6053">
                  <c:v>0.601</c:v>
                </c:pt>
                <c:pt idx="6054">
                  <c:v>0.709</c:v>
                </c:pt>
                <c:pt idx="6055">
                  <c:v>0.601</c:v>
                </c:pt>
                <c:pt idx="6056">
                  <c:v>0.601</c:v>
                </c:pt>
                <c:pt idx="6057">
                  <c:v>0.601</c:v>
                </c:pt>
                <c:pt idx="6058">
                  <c:v>0.601</c:v>
                </c:pt>
                <c:pt idx="6059">
                  <c:v>0.709</c:v>
                </c:pt>
                <c:pt idx="6060">
                  <c:v>0.601</c:v>
                </c:pt>
                <c:pt idx="6061">
                  <c:v>0.601</c:v>
                </c:pt>
                <c:pt idx="6062">
                  <c:v>0.601</c:v>
                </c:pt>
                <c:pt idx="6063">
                  <c:v>0.709</c:v>
                </c:pt>
                <c:pt idx="6064">
                  <c:v>0.601</c:v>
                </c:pt>
                <c:pt idx="6065">
                  <c:v>0.709</c:v>
                </c:pt>
                <c:pt idx="6066">
                  <c:v>0.601</c:v>
                </c:pt>
                <c:pt idx="6067">
                  <c:v>0.709</c:v>
                </c:pt>
                <c:pt idx="6068">
                  <c:v>0.709</c:v>
                </c:pt>
                <c:pt idx="6069">
                  <c:v>0.709</c:v>
                </c:pt>
                <c:pt idx="6070">
                  <c:v>0.601</c:v>
                </c:pt>
                <c:pt idx="6071">
                  <c:v>0.709</c:v>
                </c:pt>
                <c:pt idx="6072">
                  <c:v>0.709</c:v>
                </c:pt>
                <c:pt idx="6073">
                  <c:v>0.709</c:v>
                </c:pt>
                <c:pt idx="6074">
                  <c:v>0.709</c:v>
                </c:pt>
                <c:pt idx="6075">
                  <c:v>0.709</c:v>
                </c:pt>
                <c:pt idx="6076">
                  <c:v>0.709</c:v>
                </c:pt>
                <c:pt idx="6077">
                  <c:v>0.601</c:v>
                </c:pt>
                <c:pt idx="6078">
                  <c:v>0.601</c:v>
                </c:pt>
                <c:pt idx="6079">
                  <c:v>1.096</c:v>
                </c:pt>
                <c:pt idx="6080">
                  <c:v>1.777</c:v>
                </c:pt>
                <c:pt idx="6081">
                  <c:v>1.588</c:v>
                </c:pt>
                <c:pt idx="6082">
                  <c:v>1.412</c:v>
                </c:pt>
                <c:pt idx="6083">
                  <c:v>1.096</c:v>
                </c:pt>
                <c:pt idx="6084">
                  <c:v>1.096</c:v>
                </c:pt>
                <c:pt idx="6085">
                  <c:v>0.955</c:v>
                </c:pt>
                <c:pt idx="6086">
                  <c:v>0.827</c:v>
                </c:pt>
                <c:pt idx="6087">
                  <c:v>0.827</c:v>
                </c:pt>
                <c:pt idx="6088">
                  <c:v>1.096</c:v>
                </c:pt>
                <c:pt idx="6089">
                  <c:v>1.248</c:v>
                </c:pt>
                <c:pt idx="6090">
                  <c:v>1.248</c:v>
                </c:pt>
                <c:pt idx="6091">
                  <c:v>1.248</c:v>
                </c:pt>
                <c:pt idx="6092">
                  <c:v>1.096</c:v>
                </c:pt>
                <c:pt idx="6093">
                  <c:v>1.096</c:v>
                </c:pt>
                <c:pt idx="6094">
                  <c:v>1.096</c:v>
                </c:pt>
                <c:pt idx="6095">
                  <c:v>10.613</c:v>
                </c:pt>
                <c:pt idx="6096">
                  <c:v>22.007</c:v>
                </c:pt>
                <c:pt idx="6097">
                  <c:v>24.755</c:v>
                </c:pt>
                <c:pt idx="6098">
                  <c:v>22.902</c:v>
                </c:pt>
                <c:pt idx="6099">
                  <c:v>14.375</c:v>
                </c:pt>
                <c:pt idx="6100">
                  <c:v>7.63</c:v>
                </c:pt>
                <c:pt idx="6101">
                  <c:v>4.418</c:v>
                </c:pt>
                <c:pt idx="6102">
                  <c:v>3.26</c:v>
                </c:pt>
                <c:pt idx="6103">
                  <c:v>1.979</c:v>
                </c:pt>
                <c:pt idx="6104">
                  <c:v>1.588</c:v>
                </c:pt>
                <c:pt idx="6105">
                  <c:v>1.096</c:v>
                </c:pt>
                <c:pt idx="6106">
                  <c:v>0.955</c:v>
                </c:pt>
                <c:pt idx="6107">
                  <c:v>0.955</c:v>
                </c:pt>
                <c:pt idx="6108">
                  <c:v>1.412</c:v>
                </c:pt>
                <c:pt idx="6109">
                  <c:v>1.248</c:v>
                </c:pt>
                <c:pt idx="6110">
                  <c:v>1.096</c:v>
                </c:pt>
                <c:pt idx="6111">
                  <c:v>1.096</c:v>
                </c:pt>
                <c:pt idx="6112">
                  <c:v>1.588</c:v>
                </c:pt>
                <c:pt idx="6113">
                  <c:v>1.979</c:v>
                </c:pt>
                <c:pt idx="6114">
                  <c:v>1.979</c:v>
                </c:pt>
                <c:pt idx="6115">
                  <c:v>1.588</c:v>
                </c:pt>
                <c:pt idx="6116">
                  <c:v>1.412</c:v>
                </c:pt>
                <c:pt idx="6117">
                  <c:v>1.096</c:v>
                </c:pt>
                <c:pt idx="6118">
                  <c:v>1.588</c:v>
                </c:pt>
                <c:pt idx="6119">
                  <c:v>2.727</c:v>
                </c:pt>
                <c:pt idx="6120">
                  <c:v>2.481</c:v>
                </c:pt>
                <c:pt idx="6121">
                  <c:v>1.979</c:v>
                </c:pt>
                <c:pt idx="6122">
                  <c:v>1.777</c:v>
                </c:pt>
                <c:pt idx="6123">
                  <c:v>1.588</c:v>
                </c:pt>
                <c:pt idx="6124">
                  <c:v>1.248</c:v>
                </c:pt>
                <c:pt idx="6125">
                  <c:v>1.096</c:v>
                </c:pt>
                <c:pt idx="6126">
                  <c:v>0.955</c:v>
                </c:pt>
                <c:pt idx="6127">
                  <c:v>0.827</c:v>
                </c:pt>
                <c:pt idx="6128">
                  <c:v>0.709</c:v>
                </c:pt>
                <c:pt idx="6129">
                  <c:v>0.709</c:v>
                </c:pt>
                <c:pt idx="6130">
                  <c:v>0.709</c:v>
                </c:pt>
                <c:pt idx="6131">
                  <c:v>0.709</c:v>
                </c:pt>
                <c:pt idx="6132">
                  <c:v>0.709</c:v>
                </c:pt>
                <c:pt idx="6133">
                  <c:v>0.827</c:v>
                </c:pt>
                <c:pt idx="6134">
                  <c:v>0.955</c:v>
                </c:pt>
                <c:pt idx="6135">
                  <c:v>0.955</c:v>
                </c:pt>
                <c:pt idx="6136">
                  <c:v>0.955</c:v>
                </c:pt>
                <c:pt idx="6137">
                  <c:v>0.827</c:v>
                </c:pt>
                <c:pt idx="6138">
                  <c:v>0.955</c:v>
                </c:pt>
                <c:pt idx="6139">
                  <c:v>0.827</c:v>
                </c:pt>
                <c:pt idx="6140">
                  <c:v>0.827</c:v>
                </c:pt>
                <c:pt idx="6141">
                  <c:v>0.827</c:v>
                </c:pt>
                <c:pt idx="6142">
                  <c:v>0.827</c:v>
                </c:pt>
                <c:pt idx="6143">
                  <c:v>0.709</c:v>
                </c:pt>
                <c:pt idx="6144">
                  <c:v>0.709</c:v>
                </c:pt>
                <c:pt idx="6145">
                  <c:v>0.709</c:v>
                </c:pt>
                <c:pt idx="6146">
                  <c:v>0.709</c:v>
                </c:pt>
                <c:pt idx="6147">
                  <c:v>0.709</c:v>
                </c:pt>
                <c:pt idx="6148">
                  <c:v>0.827</c:v>
                </c:pt>
                <c:pt idx="6149">
                  <c:v>0.827</c:v>
                </c:pt>
                <c:pt idx="6150">
                  <c:v>0.827</c:v>
                </c:pt>
                <c:pt idx="6151">
                  <c:v>0.709</c:v>
                </c:pt>
                <c:pt idx="6152">
                  <c:v>0.827</c:v>
                </c:pt>
                <c:pt idx="6153">
                  <c:v>0.827</c:v>
                </c:pt>
                <c:pt idx="6154">
                  <c:v>0.827</c:v>
                </c:pt>
                <c:pt idx="6155">
                  <c:v>0.827</c:v>
                </c:pt>
                <c:pt idx="6156">
                  <c:v>0.827</c:v>
                </c:pt>
                <c:pt idx="6157">
                  <c:v>0.827</c:v>
                </c:pt>
                <c:pt idx="6158">
                  <c:v>0.827</c:v>
                </c:pt>
                <c:pt idx="6159">
                  <c:v>0.827</c:v>
                </c:pt>
                <c:pt idx="6160">
                  <c:v>0.827</c:v>
                </c:pt>
                <c:pt idx="6161">
                  <c:v>0.827</c:v>
                </c:pt>
                <c:pt idx="6162">
                  <c:v>0.827</c:v>
                </c:pt>
                <c:pt idx="6163">
                  <c:v>0.827</c:v>
                </c:pt>
                <c:pt idx="6164">
                  <c:v>0.827</c:v>
                </c:pt>
                <c:pt idx="6165">
                  <c:v>0.827</c:v>
                </c:pt>
                <c:pt idx="6166">
                  <c:v>0.827</c:v>
                </c:pt>
                <c:pt idx="6167">
                  <c:v>0.827</c:v>
                </c:pt>
                <c:pt idx="6168">
                  <c:v>0.827</c:v>
                </c:pt>
                <c:pt idx="6169">
                  <c:v>0.827</c:v>
                </c:pt>
                <c:pt idx="6170">
                  <c:v>0.827</c:v>
                </c:pt>
                <c:pt idx="6171">
                  <c:v>0.827</c:v>
                </c:pt>
                <c:pt idx="6172">
                  <c:v>0.827</c:v>
                </c:pt>
                <c:pt idx="6173">
                  <c:v>0.827</c:v>
                </c:pt>
                <c:pt idx="6174">
                  <c:v>0.955</c:v>
                </c:pt>
                <c:pt idx="6175">
                  <c:v>0.827</c:v>
                </c:pt>
                <c:pt idx="6176">
                  <c:v>0.827</c:v>
                </c:pt>
                <c:pt idx="6177">
                  <c:v>0.827</c:v>
                </c:pt>
                <c:pt idx="6178">
                  <c:v>0.827</c:v>
                </c:pt>
                <c:pt idx="6179">
                  <c:v>0.827</c:v>
                </c:pt>
                <c:pt idx="6180">
                  <c:v>0.827</c:v>
                </c:pt>
                <c:pt idx="6181">
                  <c:v>0.709</c:v>
                </c:pt>
                <c:pt idx="6182">
                  <c:v>0.709</c:v>
                </c:pt>
                <c:pt idx="6183">
                  <c:v>0.827</c:v>
                </c:pt>
                <c:pt idx="6184">
                  <c:v>0.709</c:v>
                </c:pt>
                <c:pt idx="6185">
                  <c:v>0.827</c:v>
                </c:pt>
                <c:pt idx="6186">
                  <c:v>0.827</c:v>
                </c:pt>
                <c:pt idx="6187">
                  <c:v>0.709</c:v>
                </c:pt>
                <c:pt idx="6188">
                  <c:v>0.709</c:v>
                </c:pt>
                <c:pt idx="6189">
                  <c:v>0.709</c:v>
                </c:pt>
                <c:pt idx="6190">
                  <c:v>0.827</c:v>
                </c:pt>
                <c:pt idx="6191">
                  <c:v>0.827</c:v>
                </c:pt>
                <c:pt idx="6192">
                  <c:v>0.827</c:v>
                </c:pt>
                <c:pt idx="6193">
                  <c:v>0.827</c:v>
                </c:pt>
                <c:pt idx="6194">
                  <c:v>0.827</c:v>
                </c:pt>
                <c:pt idx="6195">
                  <c:v>0.827</c:v>
                </c:pt>
                <c:pt idx="6196">
                  <c:v>0.827</c:v>
                </c:pt>
                <c:pt idx="6197">
                  <c:v>0.827</c:v>
                </c:pt>
                <c:pt idx="6198">
                  <c:v>0.827</c:v>
                </c:pt>
                <c:pt idx="6199">
                  <c:v>0.827</c:v>
                </c:pt>
                <c:pt idx="6200">
                  <c:v>0.827</c:v>
                </c:pt>
                <c:pt idx="6201">
                  <c:v>0.709</c:v>
                </c:pt>
                <c:pt idx="6202">
                  <c:v>0.709</c:v>
                </c:pt>
                <c:pt idx="6203">
                  <c:v>0.709</c:v>
                </c:pt>
                <c:pt idx="6204">
                  <c:v>0.709</c:v>
                </c:pt>
                <c:pt idx="6205">
                  <c:v>0.709</c:v>
                </c:pt>
                <c:pt idx="6206">
                  <c:v>0.709</c:v>
                </c:pt>
                <c:pt idx="6207">
                  <c:v>0.709</c:v>
                </c:pt>
                <c:pt idx="6208">
                  <c:v>0.709</c:v>
                </c:pt>
                <c:pt idx="6209">
                  <c:v>0.709</c:v>
                </c:pt>
                <c:pt idx="6210">
                  <c:v>0.827</c:v>
                </c:pt>
                <c:pt idx="6211">
                  <c:v>0.827</c:v>
                </c:pt>
                <c:pt idx="6212">
                  <c:v>0.709</c:v>
                </c:pt>
                <c:pt idx="6213">
                  <c:v>0.709</c:v>
                </c:pt>
                <c:pt idx="6214">
                  <c:v>0.709</c:v>
                </c:pt>
                <c:pt idx="6215">
                  <c:v>0.827</c:v>
                </c:pt>
                <c:pt idx="6216">
                  <c:v>0.827</c:v>
                </c:pt>
                <c:pt idx="6217">
                  <c:v>0.955</c:v>
                </c:pt>
                <c:pt idx="6218">
                  <c:v>0.827</c:v>
                </c:pt>
                <c:pt idx="6219">
                  <c:v>0.827</c:v>
                </c:pt>
                <c:pt idx="6220">
                  <c:v>0.709</c:v>
                </c:pt>
                <c:pt idx="6221">
                  <c:v>0.827</c:v>
                </c:pt>
                <c:pt idx="6222">
                  <c:v>0.827</c:v>
                </c:pt>
                <c:pt idx="6223">
                  <c:v>0.827</c:v>
                </c:pt>
                <c:pt idx="6224">
                  <c:v>0.827</c:v>
                </c:pt>
                <c:pt idx="6225">
                  <c:v>0.709</c:v>
                </c:pt>
                <c:pt idx="6226">
                  <c:v>0.827</c:v>
                </c:pt>
                <c:pt idx="6227">
                  <c:v>0.827</c:v>
                </c:pt>
                <c:pt idx="6228">
                  <c:v>0.827</c:v>
                </c:pt>
                <c:pt idx="6229">
                  <c:v>0.827</c:v>
                </c:pt>
                <c:pt idx="6230">
                  <c:v>0.827</c:v>
                </c:pt>
                <c:pt idx="6231">
                  <c:v>0.827</c:v>
                </c:pt>
                <c:pt idx="6232">
                  <c:v>0.709</c:v>
                </c:pt>
                <c:pt idx="6233">
                  <c:v>0.709</c:v>
                </c:pt>
                <c:pt idx="6234">
                  <c:v>0.709</c:v>
                </c:pt>
                <c:pt idx="6235">
                  <c:v>0.709</c:v>
                </c:pt>
                <c:pt idx="6236">
                  <c:v>0.709</c:v>
                </c:pt>
                <c:pt idx="6237">
                  <c:v>0.709</c:v>
                </c:pt>
                <c:pt idx="6238">
                  <c:v>0.827</c:v>
                </c:pt>
                <c:pt idx="6239">
                  <c:v>0.827</c:v>
                </c:pt>
                <c:pt idx="6240">
                  <c:v>0.955</c:v>
                </c:pt>
                <c:pt idx="6241">
                  <c:v>0.955</c:v>
                </c:pt>
                <c:pt idx="6242">
                  <c:v>0.955</c:v>
                </c:pt>
                <c:pt idx="6243">
                  <c:v>0.827</c:v>
                </c:pt>
                <c:pt idx="6244">
                  <c:v>0.955</c:v>
                </c:pt>
                <c:pt idx="6245">
                  <c:v>1.096</c:v>
                </c:pt>
                <c:pt idx="6246">
                  <c:v>1.248</c:v>
                </c:pt>
                <c:pt idx="6247">
                  <c:v>1.248</c:v>
                </c:pt>
                <c:pt idx="6248">
                  <c:v>1.248</c:v>
                </c:pt>
                <c:pt idx="6249">
                  <c:v>1.412</c:v>
                </c:pt>
                <c:pt idx="6250">
                  <c:v>1.248</c:v>
                </c:pt>
                <c:pt idx="6251">
                  <c:v>1.412</c:v>
                </c:pt>
                <c:pt idx="6252">
                  <c:v>1.412</c:v>
                </c:pt>
                <c:pt idx="6253">
                  <c:v>1.412</c:v>
                </c:pt>
                <c:pt idx="6254">
                  <c:v>1.248</c:v>
                </c:pt>
                <c:pt idx="6255">
                  <c:v>1.248</c:v>
                </c:pt>
                <c:pt idx="6256">
                  <c:v>1.096</c:v>
                </c:pt>
                <c:pt idx="6257">
                  <c:v>1.096</c:v>
                </c:pt>
                <c:pt idx="6258">
                  <c:v>0.955</c:v>
                </c:pt>
                <c:pt idx="6259">
                  <c:v>0.955</c:v>
                </c:pt>
                <c:pt idx="6260">
                  <c:v>1.096</c:v>
                </c:pt>
                <c:pt idx="6261">
                  <c:v>1.248</c:v>
                </c:pt>
                <c:pt idx="6262">
                  <c:v>1.248</c:v>
                </c:pt>
                <c:pt idx="6263">
                  <c:v>1.248</c:v>
                </c:pt>
                <c:pt idx="6264">
                  <c:v>1.096</c:v>
                </c:pt>
                <c:pt idx="6265">
                  <c:v>1.096</c:v>
                </c:pt>
                <c:pt idx="6266">
                  <c:v>0.955</c:v>
                </c:pt>
                <c:pt idx="6267">
                  <c:v>0.827</c:v>
                </c:pt>
                <c:pt idx="6268">
                  <c:v>0.827</c:v>
                </c:pt>
                <c:pt idx="6269">
                  <c:v>0.827</c:v>
                </c:pt>
                <c:pt idx="6270">
                  <c:v>0.709</c:v>
                </c:pt>
                <c:pt idx="6271">
                  <c:v>0.827</c:v>
                </c:pt>
                <c:pt idx="6272">
                  <c:v>0.827</c:v>
                </c:pt>
                <c:pt idx="6273">
                  <c:v>0.827</c:v>
                </c:pt>
                <c:pt idx="6274">
                  <c:v>0.709</c:v>
                </c:pt>
                <c:pt idx="6275">
                  <c:v>0.827</c:v>
                </c:pt>
                <c:pt idx="6276">
                  <c:v>0.827</c:v>
                </c:pt>
                <c:pt idx="6277">
                  <c:v>0.827</c:v>
                </c:pt>
                <c:pt idx="6278">
                  <c:v>0.709</c:v>
                </c:pt>
                <c:pt idx="6279">
                  <c:v>0.709</c:v>
                </c:pt>
                <c:pt idx="6280">
                  <c:v>0.827</c:v>
                </c:pt>
                <c:pt idx="6281">
                  <c:v>0.827</c:v>
                </c:pt>
                <c:pt idx="6282">
                  <c:v>0.827</c:v>
                </c:pt>
                <c:pt idx="6283">
                  <c:v>0.955</c:v>
                </c:pt>
                <c:pt idx="6284">
                  <c:v>0.955</c:v>
                </c:pt>
                <c:pt idx="6285">
                  <c:v>0.827</c:v>
                </c:pt>
                <c:pt idx="6286">
                  <c:v>0.955</c:v>
                </c:pt>
                <c:pt idx="6287">
                  <c:v>0.827</c:v>
                </c:pt>
                <c:pt idx="6288">
                  <c:v>0.827</c:v>
                </c:pt>
                <c:pt idx="6289">
                  <c:v>0.827</c:v>
                </c:pt>
                <c:pt idx="6290">
                  <c:v>0.827</c:v>
                </c:pt>
                <c:pt idx="6291">
                  <c:v>0.827</c:v>
                </c:pt>
                <c:pt idx="6292">
                  <c:v>0.827</c:v>
                </c:pt>
                <c:pt idx="6293">
                  <c:v>0.827</c:v>
                </c:pt>
                <c:pt idx="6294">
                  <c:v>0.827</c:v>
                </c:pt>
                <c:pt idx="6295">
                  <c:v>0.827</c:v>
                </c:pt>
                <c:pt idx="6296">
                  <c:v>0.827</c:v>
                </c:pt>
                <c:pt idx="6297">
                  <c:v>0.827</c:v>
                </c:pt>
                <c:pt idx="6298">
                  <c:v>0.827</c:v>
                </c:pt>
                <c:pt idx="6299">
                  <c:v>0.827</c:v>
                </c:pt>
                <c:pt idx="6300">
                  <c:v>0.827</c:v>
                </c:pt>
                <c:pt idx="6301">
                  <c:v>0.827</c:v>
                </c:pt>
                <c:pt idx="6302">
                  <c:v>0.955</c:v>
                </c:pt>
                <c:pt idx="6303">
                  <c:v>0.955</c:v>
                </c:pt>
                <c:pt idx="6304">
                  <c:v>0.955</c:v>
                </c:pt>
                <c:pt idx="6305">
                  <c:v>0.827</c:v>
                </c:pt>
                <c:pt idx="6306">
                  <c:v>0.955</c:v>
                </c:pt>
                <c:pt idx="6307">
                  <c:v>0.955</c:v>
                </c:pt>
                <c:pt idx="6308">
                  <c:v>0.955</c:v>
                </c:pt>
                <c:pt idx="6309">
                  <c:v>0.827</c:v>
                </c:pt>
                <c:pt idx="6310">
                  <c:v>0.955</c:v>
                </c:pt>
                <c:pt idx="6311">
                  <c:v>0.827</c:v>
                </c:pt>
                <c:pt idx="6312">
                  <c:v>0.955</c:v>
                </c:pt>
                <c:pt idx="6313">
                  <c:v>0.827</c:v>
                </c:pt>
                <c:pt idx="6314">
                  <c:v>0.827</c:v>
                </c:pt>
                <c:pt idx="6315">
                  <c:v>0.827</c:v>
                </c:pt>
                <c:pt idx="6316">
                  <c:v>0.827</c:v>
                </c:pt>
                <c:pt idx="6317">
                  <c:v>0.955</c:v>
                </c:pt>
                <c:pt idx="6318">
                  <c:v>0.955</c:v>
                </c:pt>
                <c:pt idx="6319">
                  <c:v>0.955</c:v>
                </c:pt>
                <c:pt idx="6320">
                  <c:v>0.827</c:v>
                </c:pt>
                <c:pt idx="6321">
                  <c:v>0.955</c:v>
                </c:pt>
                <c:pt idx="6322">
                  <c:v>0.827</c:v>
                </c:pt>
                <c:pt idx="6323">
                  <c:v>0.827</c:v>
                </c:pt>
                <c:pt idx="6324">
                  <c:v>0.827</c:v>
                </c:pt>
                <c:pt idx="6325">
                  <c:v>0.827</c:v>
                </c:pt>
                <c:pt idx="6326">
                  <c:v>1.096</c:v>
                </c:pt>
                <c:pt idx="6327">
                  <c:v>1.096</c:v>
                </c:pt>
                <c:pt idx="6328">
                  <c:v>1.096</c:v>
                </c:pt>
                <c:pt idx="6329">
                  <c:v>0.955</c:v>
                </c:pt>
                <c:pt idx="6330">
                  <c:v>0.955</c:v>
                </c:pt>
                <c:pt idx="6331">
                  <c:v>0.827</c:v>
                </c:pt>
                <c:pt idx="6332">
                  <c:v>0.827</c:v>
                </c:pt>
                <c:pt idx="6333">
                  <c:v>0.827</c:v>
                </c:pt>
                <c:pt idx="6334">
                  <c:v>0.827</c:v>
                </c:pt>
                <c:pt idx="6335">
                  <c:v>0.827</c:v>
                </c:pt>
                <c:pt idx="6336">
                  <c:v>0.827</c:v>
                </c:pt>
                <c:pt idx="6337">
                  <c:v>0.827</c:v>
                </c:pt>
                <c:pt idx="6338">
                  <c:v>0.827</c:v>
                </c:pt>
                <c:pt idx="6339">
                  <c:v>0.709</c:v>
                </c:pt>
                <c:pt idx="6340">
                  <c:v>0.827</c:v>
                </c:pt>
                <c:pt idx="6341">
                  <c:v>0.827</c:v>
                </c:pt>
                <c:pt idx="6342">
                  <c:v>0.827</c:v>
                </c:pt>
                <c:pt idx="6343">
                  <c:v>0.827</c:v>
                </c:pt>
                <c:pt idx="6344">
                  <c:v>0.827</c:v>
                </c:pt>
                <c:pt idx="6345">
                  <c:v>0.827</c:v>
                </c:pt>
                <c:pt idx="6346">
                  <c:v>0.827</c:v>
                </c:pt>
                <c:pt idx="6347">
                  <c:v>0.827</c:v>
                </c:pt>
                <c:pt idx="6348">
                  <c:v>0.827</c:v>
                </c:pt>
                <c:pt idx="6349">
                  <c:v>0.709</c:v>
                </c:pt>
                <c:pt idx="6350">
                  <c:v>0.709</c:v>
                </c:pt>
                <c:pt idx="6351">
                  <c:v>0.827</c:v>
                </c:pt>
                <c:pt idx="6352">
                  <c:v>0.827</c:v>
                </c:pt>
                <c:pt idx="6353">
                  <c:v>0.709</c:v>
                </c:pt>
                <c:pt idx="6354">
                  <c:v>1.096</c:v>
                </c:pt>
                <c:pt idx="6355">
                  <c:v>1.412</c:v>
                </c:pt>
                <c:pt idx="6356">
                  <c:v>1.248</c:v>
                </c:pt>
                <c:pt idx="6357">
                  <c:v>0.955</c:v>
                </c:pt>
                <c:pt idx="6358">
                  <c:v>0.955</c:v>
                </c:pt>
                <c:pt idx="6359">
                  <c:v>0.827</c:v>
                </c:pt>
                <c:pt idx="6360">
                  <c:v>0.955</c:v>
                </c:pt>
                <c:pt idx="6361">
                  <c:v>0.955</c:v>
                </c:pt>
                <c:pt idx="6362">
                  <c:v>0.827</c:v>
                </c:pt>
                <c:pt idx="6363">
                  <c:v>0.827</c:v>
                </c:pt>
                <c:pt idx="6364">
                  <c:v>0.827</c:v>
                </c:pt>
                <c:pt idx="6365">
                  <c:v>0.827</c:v>
                </c:pt>
                <c:pt idx="6366">
                  <c:v>1.096</c:v>
                </c:pt>
                <c:pt idx="6367">
                  <c:v>2.194</c:v>
                </c:pt>
                <c:pt idx="6368">
                  <c:v>2.481</c:v>
                </c:pt>
                <c:pt idx="6369">
                  <c:v>1.979</c:v>
                </c:pt>
                <c:pt idx="6370">
                  <c:v>1.588</c:v>
                </c:pt>
                <c:pt idx="6371">
                  <c:v>1.412</c:v>
                </c:pt>
                <c:pt idx="6372">
                  <c:v>1.248</c:v>
                </c:pt>
                <c:pt idx="6373">
                  <c:v>1.096</c:v>
                </c:pt>
                <c:pt idx="6374">
                  <c:v>2.986</c:v>
                </c:pt>
                <c:pt idx="6375">
                  <c:v>4.089</c:v>
                </c:pt>
                <c:pt idx="6376">
                  <c:v>3.475</c:v>
                </c:pt>
                <c:pt idx="6377">
                  <c:v>2.986</c:v>
                </c:pt>
                <c:pt idx="6378">
                  <c:v>2.481</c:v>
                </c:pt>
                <c:pt idx="6379">
                  <c:v>2.194</c:v>
                </c:pt>
                <c:pt idx="6380">
                  <c:v>1.777</c:v>
                </c:pt>
                <c:pt idx="6381">
                  <c:v>1.588</c:v>
                </c:pt>
                <c:pt idx="6382">
                  <c:v>1.412</c:v>
                </c:pt>
                <c:pt idx="6383">
                  <c:v>9.113</c:v>
                </c:pt>
                <c:pt idx="6384">
                  <c:v>19.657</c:v>
                </c:pt>
                <c:pt idx="6385">
                  <c:v>22.007</c:v>
                </c:pt>
                <c:pt idx="6386">
                  <c:v>21.134</c:v>
                </c:pt>
                <c:pt idx="6387">
                  <c:v>13.045</c:v>
                </c:pt>
                <c:pt idx="6388">
                  <c:v>7.63</c:v>
                </c:pt>
                <c:pt idx="6389">
                  <c:v>4.763</c:v>
                </c:pt>
                <c:pt idx="6390">
                  <c:v>3.26</c:v>
                </c:pt>
                <c:pt idx="6391">
                  <c:v>2.481</c:v>
                </c:pt>
                <c:pt idx="6392">
                  <c:v>1.777</c:v>
                </c:pt>
                <c:pt idx="6393">
                  <c:v>1.588</c:v>
                </c:pt>
                <c:pt idx="6394">
                  <c:v>1.412</c:v>
                </c:pt>
                <c:pt idx="6395">
                  <c:v>2.194</c:v>
                </c:pt>
                <c:pt idx="6396">
                  <c:v>1.777</c:v>
                </c:pt>
                <c:pt idx="6397">
                  <c:v>1.588</c:v>
                </c:pt>
                <c:pt idx="6398">
                  <c:v>1.248</c:v>
                </c:pt>
                <c:pt idx="6399">
                  <c:v>1.248</c:v>
                </c:pt>
                <c:pt idx="6400">
                  <c:v>1.412</c:v>
                </c:pt>
                <c:pt idx="6401">
                  <c:v>1.588</c:v>
                </c:pt>
                <c:pt idx="6402">
                  <c:v>1.777</c:v>
                </c:pt>
                <c:pt idx="6403">
                  <c:v>1.588</c:v>
                </c:pt>
                <c:pt idx="6404">
                  <c:v>1.412</c:v>
                </c:pt>
                <c:pt idx="6405">
                  <c:v>1.588</c:v>
                </c:pt>
                <c:pt idx="6406">
                  <c:v>1.412</c:v>
                </c:pt>
                <c:pt idx="6407">
                  <c:v>1.248</c:v>
                </c:pt>
                <c:pt idx="6408">
                  <c:v>1.248</c:v>
                </c:pt>
                <c:pt idx="6409">
                  <c:v>0.955</c:v>
                </c:pt>
                <c:pt idx="6410">
                  <c:v>2.194</c:v>
                </c:pt>
                <c:pt idx="6411">
                  <c:v>3.475</c:v>
                </c:pt>
                <c:pt idx="6412">
                  <c:v>3.26</c:v>
                </c:pt>
                <c:pt idx="6413">
                  <c:v>2.727</c:v>
                </c:pt>
                <c:pt idx="6414">
                  <c:v>2.194</c:v>
                </c:pt>
                <c:pt idx="6415">
                  <c:v>1.588</c:v>
                </c:pt>
                <c:pt idx="6416">
                  <c:v>1.412</c:v>
                </c:pt>
                <c:pt idx="6417">
                  <c:v>1.248</c:v>
                </c:pt>
                <c:pt idx="6418">
                  <c:v>0.955</c:v>
                </c:pt>
                <c:pt idx="6419">
                  <c:v>0.955</c:v>
                </c:pt>
                <c:pt idx="6420">
                  <c:v>0.955</c:v>
                </c:pt>
                <c:pt idx="6421">
                  <c:v>1.096</c:v>
                </c:pt>
                <c:pt idx="6422">
                  <c:v>1.096</c:v>
                </c:pt>
                <c:pt idx="6423">
                  <c:v>1.096</c:v>
                </c:pt>
                <c:pt idx="6424">
                  <c:v>1.096</c:v>
                </c:pt>
                <c:pt idx="6425">
                  <c:v>1.096</c:v>
                </c:pt>
                <c:pt idx="6426">
                  <c:v>1.096</c:v>
                </c:pt>
                <c:pt idx="6427">
                  <c:v>1.096</c:v>
                </c:pt>
                <c:pt idx="6428">
                  <c:v>0.955</c:v>
                </c:pt>
                <c:pt idx="6429">
                  <c:v>0.955</c:v>
                </c:pt>
                <c:pt idx="6430">
                  <c:v>1.096</c:v>
                </c:pt>
                <c:pt idx="6431">
                  <c:v>0.955</c:v>
                </c:pt>
                <c:pt idx="6432">
                  <c:v>0.955</c:v>
                </c:pt>
                <c:pt idx="6433">
                  <c:v>0.955</c:v>
                </c:pt>
                <c:pt idx="6434">
                  <c:v>0.955</c:v>
                </c:pt>
                <c:pt idx="6435">
                  <c:v>0.827</c:v>
                </c:pt>
                <c:pt idx="6436">
                  <c:v>0.827</c:v>
                </c:pt>
                <c:pt idx="6437">
                  <c:v>0.827</c:v>
                </c:pt>
                <c:pt idx="6438">
                  <c:v>0.955</c:v>
                </c:pt>
                <c:pt idx="6439">
                  <c:v>0.955</c:v>
                </c:pt>
                <c:pt idx="6440">
                  <c:v>0.827</c:v>
                </c:pt>
                <c:pt idx="6441">
                  <c:v>0.955</c:v>
                </c:pt>
                <c:pt idx="6442">
                  <c:v>0.827</c:v>
                </c:pt>
                <c:pt idx="6443">
                  <c:v>0.827</c:v>
                </c:pt>
                <c:pt idx="6444">
                  <c:v>0.955</c:v>
                </c:pt>
                <c:pt idx="6445">
                  <c:v>0.827</c:v>
                </c:pt>
                <c:pt idx="6446">
                  <c:v>0.955</c:v>
                </c:pt>
                <c:pt idx="6447">
                  <c:v>0.827</c:v>
                </c:pt>
                <c:pt idx="6448">
                  <c:v>0.827</c:v>
                </c:pt>
                <c:pt idx="6449">
                  <c:v>0.827</c:v>
                </c:pt>
                <c:pt idx="6450">
                  <c:v>0.827</c:v>
                </c:pt>
                <c:pt idx="6451">
                  <c:v>0.955</c:v>
                </c:pt>
                <c:pt idx="6452">
                  <c:v>0.955</c:v>
                </c:pt>
                <c:pt idx="6453">
                  <c:v>0.955</c:v>
                </c:pt>
                <c:pt idx="6454">
                  <c:v>0.827</c:v>
                </c:pt>
                <c:pt idx="6455">
                  <c:v>0.955</c:v>
                </c:pt>
                <c:pt idx="6456">
                  <c:v>0.955</c:v>
                </c:pt>
                <c:pt idx="6457">
                  <c:v>0.955</c:v>
                </c:pt>
                <c:pt idx="6458">
                  <c:v>0.955</c:v>
                </c:pt>
                <c:pt idx="6459">
                  <c:v>0.827</c:v>
                </c:pt>
                <c:pt idx="6460">
                  <c:v>1.096</c:v>
                </c:pt>
                <c:pt idx="6461">
                  <c:v>1.096</c:v>
                </c:pt>
                <c:pt idx="6462">
                  <c:v>1.096</c:v>
                </c:pt>
                <c:pt idx="6463">
                  <c:v>0.955</c:v>
                </c:pt>
                <c:pt idx="6464">
                  <c:v>0.955</c:v>
                </c:pt>
                <c:pt idx="6465">
                  <c:v>1.096</c:v>
                </c:pt>
                <c:pt idx="6466">
                  <c:v>0.955</c:v>
                </c:pt>
                <c:pt idx="6467">
                  <c:v>0.955</c:v>
                </c:pt>
                <c:pt idx="6468">
                  <c:v>0.955</c:v>
                </c:pt>
                <c:pt idx="6469">
                  <c:v>0.955</c:v>
                </c:pt>
                <c:pt idx="6470">
                  <c:v>0.827</c:v>
                </c:pt>
                <c:pt idx="6471">
                  <c:v>0.827</c:v>
                </c:pt>
                <c:pt idx="6472">
                  <c:v>0.827</c:v>
                </c:pt>
                <c:pt idx="6473">
                  <c:v>0.827</c:v>
                </c:pt>
                <c:pt idx="6474">
                  <c:v>0.827</c:v>
                </c:pt>
                <c:pt idx="6475">
                  <c:v>0.955</c:v>
                </c:pt>
                <c:pt idx="6476">
                  <c:v>0.827</c:v>
                </c:pt>
                <c:pt idx="6477">
                  <c:v>0.827</c:v>
                </c:pt>
                <c:pt idx="6478">
                  <c:v>0.827</c:v>
                </c:pt>
                <c:pt idx="6479">
                  <c:v>0.709</c:v>
                </c:pt>
                <c:pt idx="6480">
                  <c:v>0.709</c:v>
                </c:pt>
                <c:pt idx="6481">
                  <c:v>0.827</c:v>
                </c:pt>
                <c:pt idx="6482">
                  <c:v>0.827</c:v>
                </c:pt>
                <c:pt idx="6483">
                  <c:v>0.827</c:v>
                </c:pt>
                <c:pt idx="6484">
                  <c:v>0.827</c:v>
                </c:pt>
                <c:pt idx="6485">
                  <c:v>0.827</c:v>
                </c:pt>
                <c:pt idx="6486">
                  <c:v>0.827</c:v>
                </c:pt>
                <c:pt idx="6487">
                  <c:v>0.827</c:v>
                </c:pt>
                <c:pt idx="6488">
                  <c:v>0.827</c:v>
                </c:pt>
                <c:pt idx="6489">
                  <c:v>0.827</c:v>
                </c:pt>
                <c:pt idx="6490">
                  <c:v>0.827</c:v>
                </c:pt>
                <c:pt idx="6491">
                  <c:v>0.827</c:v>
                </c:pt>
                <c:pt idx="6492">
                  <c:v>0.709</c:v>
                </c:pt>
                <c:pt idx="6493">
                  <c:v>0.827</c:v>
                </c:pt>
                <c:pt idx="6494">
                  <c:v>0.827</c:v>
                </c:pt>
                <c:pt idx="6495">
                  <c:v>0.827</c:v>
                </c:pt>
                <c:pt idx="6496">
                  <c:v>0.827</c:v>
                </c:pt>
                <c:pt idx="6497">
                  <c:v>0.827</c:v>
                </c:pt>
                <c:pt idx="6498">
                  <c:v>0.827</c:v>
                </c:pt>
                <c:pt idx="6499">
                  <c:v>0.827</c:v>
                </c:pt>
                <c:pt idx="6500">
                  <c:v>0.827</c:v>
                </c:pt>
                <c:pt idx="6501">
                  <c:v>0.827</c:v>
                </c:pt>
                <c:pt idx="6502">
                  <c:v>0.827</c:v>
                </c:pt>
                <c:pt idx="6503">
                  <c:v>0.955</c:v>
                </c:pt>
                <c:pt idx="6504">
                  <c:v>0.827</c:v>
                </c:pt>
                <c:pt idx="6505">
                  <c:v>0.955</c:v>
                </c:pt>
                <c:pt idx="6506">
                  <c:v>0.827</c:v>
                </c:pt>
                <c:pt idx="6507">
                  <c:v>0.709</c:v>
                </c:pt>
                <c:pt idx="6508">
                  <c:v>0.827</c:v>
                </c:pt>
                <c:pt idx="6509">
                  <c:v>0.709</c:v>
                </c:pt>
                <c:pt idx="6510">
                  <c:v>0.827</c:v>
                </c:pt>
                <c:pt idx="6511">
                  <c:v>0.827</c:v>
                </c:pt>
                <c:pt idx="6512">
                  <c:v>0.709</c:v>
                </c:pt>
                <c:pt idx="6513">
                  <c:v>0.827</c:v>
                </c:pt>
                <c:pt idx="6514">
                  <c:v>0.827</c:v>
                </c:pt>
                <c:pt idx="6515">
                  <c:v>0.709</c:v>
                </c:pt>
                <c:pt idx="6516">
                  <c:v>0.827</c:v>
                </c:pt>
                <c:pt idx="6517">
                  <c:v>0.709</c:v>
                </c:pt>
                <c:pt idx="6518">
                  <c:v>0.827</c:v>
                </c:pt>
                <c:pt idx="6519">
                  <c:v>0.827</c:v>
                </c:pt>
                <c:pt idx="6520">
                  <c:v>0.827</c:v>
                </c:pt>
                <c:pt idx="6521">
                  <c:v>0.827</c:v>
                </c:pt>
                <c:pt idx="6522">
                  <c:v>0.827</c:v>
                </c:pt>
                <c:pt idx="6523">
                  <c:v>0.827</c:v>
                </c:pt>
                <c:pt idx="6524">
                  <c:v>0.827</c:v>
                </c:pt>
                <c:pt idx="6525">
                  <c:v>0.827</c:v>
                </c:pt>
                <c:pt idx="6526">
                  <c:v>0.827</c:v>
                </c:pt>
                <c:pt idx="6527">
                  <c:v>0.827</c:v>
                </c:pt>
                <c:pt idx="6528">
                  <c:v>0.827</c:v>
                </c:pt>
                <c:pt idx="6529">
                  <c:v>0.827</c:v>
                </c:pt>
                <c:pt idx="6530">
                  <c:v>0.955</c:v>
                </c:pt>
                <c:pt idx="6531">
                  <c:v>0.955</c:v>
                </c:pt>
                <c:pt idx="6532">
                  <c:v>0.955</c:v>
                </c:pt>
                <c:pt idx="6533">
                  <c:v>0.827</c:v>
                </c:pt>
                <c:pt idx="6534">
                  <c:v>0.955</c:v>
                </c:pt>
                <c:pt idx="6535">
                  <c:v>0.955</c:v>
                </c:pt>
                <c:pt idx="6536">
                  <c:v>0.955</c:v>
                </c:pt>
                <c:pt idx="6537">
                  <c:v>0.955</c:v>
                </c:pt>
                <c:pt idx="6538">
                  <c:v>0.827</c:v>
                </c:pt>
                <c:pt idx="6539">
                  <c:v>0.827</c:v>
                </c:pt>
                <c:pt idx="6540">
                  <c:v>0.827</c:v>
                </c:pt>
                <c:pt idx="6541">
                  <c:v>0.827</c:v>
                </c:pt>
                <c:pt idx="6542">
                  <c:v>0.827</c:v>
                </c:pt>
                <c:pt idx="6543">
                  <c:v>0.955</c:v>
                </c:pt>
                <c:pt idx="6544">
                  <c:v>0.955</c:v>
                </c:pt>
                <c:pt idx="6545">
                  <c:v>0.827</c:v>
                </c:pt>
                <c:pt idx="6546">
                  <c:v>0.955</c:v>
                </c:pt>
                <c:pt idx="6547">
                  <c:v>0.955</c:v>
                </c:pt>
                <c:pt idx="6548">
                  <c:v>0.955</c:v>
                </c:pt>
                <c:pt idx="6549">
                  <c:v>0.955</c:v>
                </c:pt>
                <c:pt idx="6550">
                  <c:v>0.827</c:v>
                </c:pt>
                <c:pt idx="6551">
                  <c:v>0.827</c:v>
                </c:pt>
                <c:pt idx="6552">
                  <c:v>0.827</c:v>
                </c:pt>
                <c:pt idx="6553">
                  <c:v>0.827</c:v>
                </c:pt>
                <c:pt idx="6554">
                  <c:v>0.955</c:v>
                </c:pt>
                <c:pt idx="6555">
                  <c:v>0.827</c:v>
                </c:pt>
                <c:pt idx="6556">
                  <c:v>0.955</c:v>
                </c:pt>
                <c:pt idx="6557">
                  <c:v>0.827</c:v>
                </c:pt>
                <c:pt idx="6558">
                  <c:v>0.827</c:v>
                </c:pt>
                <c:pt idx="6559">
                  <c:v>0.827</c:v>
                </c:pt>
                <c:pt idx="6560">
                  <c:v>0.827</c:v>
                </c:pt>
                <c:pt idx="6561">
                  <c:v>0.709</c:v>
                </c:pt>
                <c:pt idx="6562">
                  <c:v>0.709</c:v>
                </c:pt>
                <c:pt idx="6563">
                  <c:v>0.709</c:v>
                </c:pt>
                <c:pt idx="6564">
                  <c:v>0.827</c:v>
                </c:pt>
                <c:pt idx="6565">
                  <c:v>0.827</c:v>
                </c:pt>
                <c:pt idx="6566">
                  <c:v>0.827</c:v>
                </c:pt>
                <c:pt idx="6567">
                  <c:v>0.827</c:v>
                </c:pt>
                <c:pt idx="6568">
                  <c:v>0.827</c:v>
                </c:pt>
                <c:pt idx="6569">
                  <c:v>0.955</c:v>
                </c:pt>
                <c:pt idx="6570">
                  <c:v>0.955</c:v>
                </c:pt>
                <c:pt idx="6571">
                  <c:v>0.827</c:v>
                </c:pt>
                <c:pt idx="6572">
                  <c:v>0.827</c:v>
                </c:pt>
                <c:pt idx="6573">
                  <c:v>0.827</c:v>
                </c:pt>
                <c:pt idx="6574">
                  <c:v>0.827</c:v>
                </c:pt>
                <c:pt idx="6575">
                  <c:v>0.827</c:v>
                </c:pt>
                <c:pt idx="6576">
                  <c:v>0.827</c:v>
                </c:pt>
                <c:pt idx="6577">
                  <c:v>0.827</c:v>
                </c:pt>
                <c:pt idx="6578">
                  <c:v>0.709</c:v>
                </c:pt>
                <c:pt idx="6579">
                  <c:v>0.827</c:v>
                </c:pt>
                <c:pt idx="6580">
                  <c:v>0.709</c:v>
                </c:pt>
                <c:pt idx="6581">
                  <c:v>0.709</c:v>
                </c:pt>
                <c:pt idx="6582">
                  <c:v>0.709</c:v>
                </c:pt>
                <c:pt idx="6583">
                  <c:v>0.827</c:v>
                </c:pt>
                <c:pt idx="6584">
                  <c:v>0.827</c:v>
                </c:pt>
                <c:pt idx="6585">
                  <c:v>0.709</c:v>
                </c:pt>
                <c:pt idx="6586">
                  <c:v>0.709</c:v>
                </c:pt>
                <c:pt idx="6587">
                  <c:v>0.709</c:v>
                </c:pt>
                <c:pt idx="6588">
                  <c:v>0.827</c:v>
                </c:pt>
                <c:pt idx="6589">
                  <c:v>0.827</c:v>
                </c:pt>
                <c:pt idx="6590">
                  <c:v>0.827</c:v>
                </c:pt>
                <c:pt idx="6591">
                  <c:v>0.955</c:v>
                </c:pt>
                <c:pt idx="6592">
                  <c:v>0.827</c:v>
                </c:pt>
                <c:pt idx="6593">
                  <c:v>0.827</c:v>
                </c:pt>
                <c:pt idx="6594">
                  <c:v>0.827</c:v>
                </c:pt>
                <c:pt idx="6595">
                  <c:v>0.827</c:v>
                </c:pt>
                <c:pt idx="6596">
                  <c:v>0.827</c:v>
                </c:pt>
                <c:pt idx="6597">
                  <c:v>0.827</c:v>
                </c:pt>
                <c:pt idx="6598">
                  <c:v>0.827</c:v>
                </c:pt>
                <c:pt idx="6599">
                  <c:v>0.827</c:v>
                </c:pt>
                <c:pt idx="6600">
                  <c:v>0.955</c:v>
                </c:pt>
                <c:pt idx="6601">
                  <c:v>0.827</c:v>
                </c:pt>
                <c:pt idx="6602">
                  <c:v>0.827</c:v>
                </c:pt>
                <c:pt idx="6603">
                  <c:v>0.827</c:v>
                </c:pt>
                <c:pt idx="6604">
                  <c:v>0.827</c:v>
                </c:pt>
                <c:pt idx="6605">
                  <c:v>0.827</c:v>
                </c:pt>
                <c:pt idx="6606">
                  <c:v>0.955</c:v>
                </c:pt>
                <c:pt idx="6607">
                  <c:v>0.955</c:v>
                </c:pt>
                <c:pt idx="6608">
                  <c:v>0.955</c:v>
                </c:pt>
                <c:pt idx="6609">
                  <c:v>0.955</c:v>
                </c:pt>
                <c:pt idx="6610">
                  <c:v>0.955</c:v>
                </c:pt>
                <c:pt idx="6611">
                  <c:v>0.955</c:v>
                </c:pt>
                <c:pt idx="6612">
                  <c:v>0.955</c:v>
                </c:pt>
                <c:pt idx="6613">
                  <c:v>0.955</c:v>
                </c:pt>
                <c:pt idx="6614">
                  <c:v>0.955</c:v>
                </c:pt>
                <c:pt idx="6615">
                  <c:v>0.955</c:v>
                </c:pt>
                <c:pt idx="6616">
                  <c:v>0.955</c:v>
                </c:pt>
                <c:pt idx="6617">
                  <c:v>0.955</c:v>
                </c:pt>
                <c:pt idx="6618">
                  <c:v>1.096</c:v>
                </c:pt>
                <c:pt idx="6619">
                  <c:v>0.955</c:v>
                </c:pt>
                <c:pt idx="6620">
                  <c:v>0.955</c:v>
                </c:pt>
                <c:pt idx="6621">
                  <c:v>0.955</c:v>
                </c:pt>
                <c:pt idx="6622">
                  <c:v>0.827</c:v>
                </c:pt>
                <c:pt idx="6623">
                  <c:v>0.955</c:v>
                </c:pt>
                <c:pt idx="6624">
                  <c:v>0.955</c:v>
                </c:pt>
                <c:pt idx="6625">
                  <c:v>0.955</c:v>
                </c:pt>
                <c:pt idx="6626">
                  <c:v>0.955</c:v>
                </c:pt>
                <c:pt idx="6627">
                  <c:v>0.955</c:v>
                </c:pt>
                <c:pt idx="6628">
                  <c:v>0.955</c:v>
                </c:pt>
                <c:pt idx="6629">
                  <c:v>0.955</c:v>
                </c:pt>
                <c:pt idx="6630">
                  <c:v>0.955</c:v>
                </c:pt>
                <c:pt idx="6631">
                  <c:v>1.096</c:v>
                </c:pt>
                <c:pt idx="6632">
                  <c:v>0.955</c:v>
                </c:pt>
                <c:pt idx="6633">
                  <c:v>0.955</c:v>
                </c:pt>
                <c:pt idx="6634">
                  <c:v>0.955</c:v>
                </c:pt>
                <c:pt idx="6635">
                  <c:v>0.955</c:v>
                </c:pt>
                <c:pt idx="6636">
                  <c:v>0.955</c:v>
                </c:pt>
                <c:pt idx="6637">
                  <c:v>0.955</c:v>
                </c:pt>
                <c:pt idx="6638">
                  <c:v>0.955</c:v>
                </c:pt>
                <c:pt idx="6639">
                  <c:v>0.955</c:v>
                </c:pt>
                <c:pt idx="6640">
                  <c:v>0.955</c:v>
                </c:pt>
                <c:pt idx="6641">
                  <c:v>0.955</c:v>
                </c:pt>
                <c:pt idx="6642">
                  <c:v>1.588</c:v>
                </c:pt>
                <c:pt idx="6643">
                  <c:v>1.777</c:v>
                </c:pt>
                <c:pt idx="6644">
                  <c:v>1.777</c:v>
                </c:pt>
                <c:pt idx="6645">
                  <c:v>1.588</c:v>
                </c:pt>
                <c:pt idx="6646">
                  <c:v>1.248</c:v>
                </c:pt>
                <c:pt idx="6647">
                  <c:v>1.096</c:v>
                </c:pt>
                <c:pt idx="6648">
                  <c:v>1.096</c:v>
                </c:pt>
                <c:pt idx="6649">
                  <c:v>1.096</c:v>
                </c:pt>
                <c:pt idx="6650">
                  <c:v>1.096</c:v>
                </c:pt>
                <c:pt idx="6651">
                  <c:v>0.955</c:v>
                </c:pt>
                <c:pt idx="6652">
                  <c:v>0.955</c:v>
                </c:pt>
                <c:pt idx="6653">
                  <c:v>1.412</c:v>
                </c:pt>
                <c:pt idx="6654">
                  <c:v>2.194</c:v>
                </c:pt>
                <c:pt idx="6655">
                  <c:v>3.26</c:v>
                </c:pt>
                <c:pt idx="6656">
                  <c:v>3.475</c:v>
                </c:pt>
                <c:pt idx="6657">
                  <c:v>3.26</c:v>
                </c:pt>
                <c:pt idx="6658">
                  <c:v>2.481</c:v>
                </c:pt>
                <c:pt idx="6659">
                  <c:v>1.777</c:v>
                </c:pt>
                <c:pt idx="6660">
                  <c:v>1.412</c:v>
                </c:pt>
                <c:pt idx="6661">
                  <c:v>1.248</c:v>
                </c:pt>
                <c:pt idx="6662">
                  <c:v>3.475</c:v>
                </c:pt>
                <c:pt idx="6663">
                  <c:v>4.763</c:v>
                </c:pt>
                <c:pt idx="6664">
                  <c:v>4.089</c:v>
                </c:pt>
                <c:pt idx="6665">
                  <c:v>3.26</c:v>
                </c:pt>
                <c:pt idx="6666">
                  <c:v>3.475</c:v>
                </c:pt>
                <c:pt idx="6667">
                  <c:v>2.727</c:v>
                </c:pt>
                <c:pt idx="6668">
                  <c:v>1.979</c:v>
                </c:pt>
                <c:pt idx="6669">
                  <c:v>1.588</c:v>
                </c:pt>
                <c:pt idx="6670">
                  <c:v>1.412</c:v>
                </c:pt>
                <c:pt idx="6671">
                  <c:v>9.113</c:v>
                </c:pt>
                <c:pt idx="6672">
                  <c:v>20.282</c:v>
                </c:pt>
                <c:pt idx="6673">
                  <c:v>22.007</c:v>
                </c:pt>
                <c:pt idx="6674">
                  <c:v>22.007</c:v>
                </c:pt>
                <c:pt idx="6675">
                  <c:v>14.375</c:v>
                </c:pt>
                <c:pt idx="6676">
                  <c:v>7.63</c:v>
                </c:pt>
                <c:pt idx="6677">
                  <c:v>4.418</c:v>
                </c:pt>
                <c:pt idx="6678">
                  <c:v>2.986</c:v>
                </c:pt>
                <c:pt idx="6679">
                  <c:v>2.194</c:v>
                </c:pt>
                <c:pt idx="6680">
                  <c:v>1.777</c:v>
                </c:pt>
                <c:pt idx="6681">
                  <c:v>1.588</c:v>
                </c:pt>
                <c:pt idx="6682">
                  <c:v>1.248</c:v>
                </c:pt>
                <c:pt idx="6683">
                  <c:v>1.412</c:v>
                </c:pt>
                <c:pt idx="6684">
                  <c:v>5.124</c:v>
                </c:pt>
                <c:pt idx="6685">
                  <c:v>5.893</c:v>
                </c:pt>
                <c:pt idx="6686">
                  <c:v>4.763</c:v>
                </c:pt>
                <c:pt idx="6687">
                  <c:v>3.475</c:v>
                </c:pt>
                <c:pt idx="6688">
                  <c:v>2.986</c:v>
                </c:pt>
                <c:pt idx="6689">
                  <c:v>2.481</c:v>
                </c:pt>
                <c:pt idx="6690">
                  <c:v>1.777</c:v>
                </c:pt>
                <c:pt idx="6691">
                  <c:v>1.777</c:v>
                </c:pt>
                <c:pt idx="6692">
                  <c:v>1.588</c:v>
                </c:pt>
                <c:pt idx="6693">
                  <c:v>1.412</c:v>
                </c:pt>
                <c:pt idx="6694">
                  <c:v>1.588</c:v>
                </c:pt>
                <c:pt idx="6695">
                  <c:v>2.727</c:v>
                </c:pt>
                <c:pt idx="6696">
                  <c:v>2.727</c:v>
                </c:pt>
                <c:pt idx="6697">
                  <c:v>2.727</c:v>
                </c:pt>
                <c:pt idx="6698">
                  <c:v>4.089</c:v>
                </c:pt>
                <c:pt idx="6699">
                  <c:v>4.418</c:v>
                </c:pt>
                <c:pt idx="6700">
                  <c:v>3.475</c:v>
                </c:pt>
                <c:pt idx="6701">
                  <c:v>2.986</c:v>
                </c:pt>
                <c:pt idx="6702">
                  <c:v>2.194</c:v>
                </c:pt>
                <c:pt idx="6703">
                  <c:v>1.588</c:v>
                </c:pt>
                <c:pt idx="6704">
                  <c:v>1.248</c:v>
                </c:pt>
                <c:pt idx="6705">
                  <c:v>1.096</c:v>
                </c:pt>
                <c:pt idx="6706">
                  <c:v>0.955</c:v>
                </c:pt>
                <c:pt idx="6707">
                  <c:v>0.955</c:v>
                </c:pt>
                <c:pt idx="6708">
                  <c:v>0.955</c:v>
                </c:pt>
                <c:pt idx="6709">
                  <c:v>0.955</c:v>
                </c:pt>
                <c:pt idx="6710">
                  <c:v>0.955</c:v>
                </c:pt>
                <c:pt idx="6711">
                  <c:v>0.955</c:v>
                </c:pt>
                <c:pt idx="6712">
                  <c:v>0.955</c:v>
                </c:pt>
                <c:pt idx="6713">
                  <c:v>0.955</c:v>
                </c:pt>
                <c:pt idx="6714">
                  <c:v>0.955</c:v>
                </c:pt>
                <c:pt idx="6715">
                  <c:v>0.827</c:v>
                </c:pt>
                <c:pt idx="6716">
                  <c:v>0.827</c:v>
                </c:pt>
                <c:pt idx="6717">
                  <c:v>0.827</c:v>
                </c:pt>
                <c:pt idx="6718">
                  <c:v>0.827</c:v>
                </c:pt>
                <c:pt idx="6719">
                  <c:v>0.827</c:v>
                </c:pt>
                <c:pt idx="6720">
                  <c:v>0.827</c:v>
                </c:pt>
                <c:pt idx="6721">
                  <c:v>0.955</c:v>
                </c:pt>
                <c:pt idx="6722">
                  <c:v>0.827</c:v>
                </c:pt>
                <c:pt idx="6723">
                  <c:v>0.827</c:v>
                </c:pt>
                <c:pt idx="6724">
                  <c:v>0.827</c:v>
                </c:pt>
                <c:pt idx="6725">
                  <c:v>0.827</c:v>
                </c:pt>
                <c:pt idx="6726">
                  <c:v>0.955</c:v>
                </c:pt>
                <c:pt idx="6727">
                  <c:v>0.827</c:v>
                </c:pt>
                <c:pt idx="6728">
                  <c:v>0.827</c:v>
                </c:pt>
                <c:pt idx="6729">
                  <c:v>0.827</c:v>
                </c:pt>
                <c:pt idx="6730">
                  <c:v>0.827</c:v>
                </c:pt>
                <c:pt idx="6731">
                  <c:v>0.827</c:v>
                </c:pt>
                <c:pt idx="6732">
                  <c:v>0.827</c:v>
                </c:pt>
                <c:pt idx="6733">
                  <c:v>0.827</c:v>
                </c:pt>
                <c:pt idx="6734">
                  <c:v>0.955</c:v>
                </c:pt>
                <c:pt idx="6735">
                  <c:v>0.955</c:v>
                </c:pt>
                <c:pt idx="6736">
                  <c:v>0.827</c:v>
                </c:pt>
                <c:pt idx="6737">
                  <c:v>0.955</c:v>
                </c:pt>
                <c:pt idx="6738">
                  <c:v>0.955</c:v>
                </c:pt>
                <c:pt idx="6739">
                  <c:v>0.827</c:v>
                </c:pt>
                <c:pt idx="6740">
                  <c:v>0.827</c:v>
                </c:pt>
                <c:pt idx="6741">
                  <c:v>0.955</c:v>
                </c:pt>
                <c:pt idx="6742">
                  <c:v>0.955</c:v>
                </c:pt>
                <c:pt idx="6743">
                  <c:v>0.827</c:v>
                </c:pt>
                <c:pt idx="6744">
                  <c:v>0.827</c:v>
                </c:pt>
                <c:pt idx="6745">
                  <c:v>0.827</c:v>
                </c:pt>
                <c:pt idx="6746">
                  <c:v>0.827</c:v>
                </c:pt>
                <c:pt idx="6747">
                  <c:v>0.827</c:v>
                </c:pt>
                <c:pt idx="6748">
                  <c:v>0.827</c:v>
                </c:pt>
                <c:pt idx="6749">
                  <c:v>0.827</c:v>
                </c:pt>
                <c:pt idx="6750">
                  <c:v>0.827</c:v>
                </c:pt>
                <c:pt idx="6751">
                  <c:v>0.827</c:v>
                </c:pt>
                <c:pt idx="6752">
                  <c:v>0.955</c:v>
                </c:pt>
                <c:pt idx="6753">
                  <c:v>0.955</c:v>
                </c:pt>
                <c:pt idx="6754">
                  <c:v>0.955</c:v>
                </c:pt>
                <c:pt idx="6755">
                  <c:v>0.827</c:v>
                </c:pt>
                <c:pt idx="6756">
                  <c:v>0.827</c:v>
                </c:pt>
                <c:pt idx="6757">
                  <c:v>0.955</c:v>
                </c:pt>
                <c:pt idx="6758">
                  <c:v>0.827</c:v>
                </c:pt>
                <c:pt idx="6759">
                  <c:v>0.955</c:v>
                </c:pt>
                <c:pt idx="6760">
                  <c:v>0.955</c:v>
                </c:pt>
                <c:pt idx="6761">
                  <c:v>0.955</c:v>
                </c:pt>
                <c:pt idx="6762">
                  <c:v>0.827</c:v>
                </c:pt>
                <c:pt idx="6763">
                  <c:v>0.827</c:v>
                </c:pt>
                <c:pt idx="6764">
                  <c:v>0.955</c:v>
                </c:pt>
                <c:pt idx="6765">
                  <c:v>0.827</c:v>
                </c:pt>
                <c:pt idx="6766">
                  <c:v>0.827</c:v>
                </c:pt>
                <c:pt idx="6767">
                  <c:v>0.955</c:v>
                </c:pt>
                <c:pt idx="6768">
                  <c:v>0.827</c:v>
                </c:pt>
                <c:pt idx="6769">
                  <c:v>0.827</c:v>
                </c:pt>
                <c:pt idx="6770">
                  <c:v>0.827</c:v>
                </c:pt>
                <c:pt idx="6771">
                  <c:v>0.955</c:v>
                </c:pt>
                <c:pt idx="6772">
                  <c:v>0.827</c:v>
                </c:pt>
                <c:pt idx="6773">
                  <c:v>0.827</c:v>
                </c:pt>
                <c:pt idx="6774">
                  <c:v>0.827</c:v>
                </c:pt>
                <c:pt idx="6775">
                  <c:v>0.827</c:v>
                </c:pt>
                <c:pt idx="6776">
                  <c:v>0.827</c:v>
                </c:pt>
                <c:pt idx="6777">
                  <c:v>0.709</c:v>
                </c:pt>
                <c:pt idx="6778">
                  <c:v>0.827</c:v>
                </c:pt>
                <c:pt idx="6779">
                  <c:v>0.827</c:v>
                </c:pt>
                <c:pt idx="6780">
                  <c:v>0.827</c:v>
                </c:pt>
                <c:pt idx="6781">
                  <c:v>0.827</c:v>
                </c:pt>
                <c:pt idx="6782">
                  <c:v>0.827</c:v>
                </c:pt>
                <c:pt idx="6783">
                  <c:v>0.827</c:v>
                </c:pt>
                <c:pt idx="6784">
                  <c:v>0.709</c:v>
                </c:pt>
                <c:pt idx="6785">
                  <c:v>0.709</c:v>
                </c:pt>
                <c:pt idx="6786">
                  <c:v>0.709</c:v>
                </c:pt>
                <c:pt idx="6787">
                  <c:v>0.827</c:v>
                </c:pt>
                <c:pt idx="6788">
                  <c:v>0.827</c:v>
                </c:pt>
                <c:pt idx="6789">
                  <c:v>0.827</c:v>
                </c:pt>
                <c:pt idx="6790">
                  <c:v>0.709</c:v>
                </c:pt>
                <c:pt idx="6791">
                  <c:v>0.709</c:v>
                </c:pt>
                <c:pt idx="6792">
                  <c:v>0.709</c:v>
                </c:pt>
                <c:pt idx="6793">
                  <c:v>0.709</c:v>
                </c:pt>
                <c:pt idx="6794">
                  <c:v>0.709</c:v>
                </c:pt>
                <c:pt idx="6795">
                  <c:v>0.709</c:v>
                </c:pt>
                <c:pt idx="6796">
                  <c:v>0.827</c:v>
                </c:pt>
                <c:pt idx="6797">
                  <c:v>0.709</c:v>
                </c:pt>
                <c:pt idx="6798">
                  <c:v>0.709</c:v>
                </c:pt>
                <c:pt idx="6799">
                  <c:v>0.709</c:v>
                </c:pt>
                <c:pt idx="6800">
                  <c:v>0.709</c:v>
                </c:pt>
                <c:pt idx="6801">
                  <c:v>0.709</c:v>
                </c:pt>
                <c:pt idx="6802">
                  <c:v>0.709</c:v>
                </c:pt>
                <c:pt idx="6803">
                  <c:v>0.827</c:v>
                </c:pt>
                <c:pt idx="6804">
                  <c:v>0.709</c:v>
                </c:pt>
                <c:pt idx="6805">
                  <c:v>0.827</c:v>
                </c:pt>
                <c:pt idx="6806">
                  <c:v>0.827</c:v>
                </c:pt>
                <c:pt idx="6807">
                  <c:v>0.827</c:v>
                </c:pt>
                <c:pt idx="6808">
                  <c:v>0.709</c:v>
                </c:pt>
                <c:pt idx="6809">
                  <c:v>0.709</c:v>
                </c:pt>
                <c:pt idx="6810">
                  <c:v>0.709</c:v>
                </c:pt>
                <c:pt idx="6811">
                  <c:v>0.709</c:v>
                </c:pt>
                <c:pt idx="6812">
                  <c:v>0.709</c:v>
                </c:pt>
                <c:pt idx="6813">
                  <c:v>0.709</c:v>
                </c:pt>
                <c:pt idx="6814">
                  <c:v>0.709</c:v>
                </c:pt>
                <c:pt idx="6815">
                  <c:v>0.709</c:v>
                </c:pt>
                <c:pt idx="6816">
                  <c:v>0.709</c:v>
                </c:pt>
                <c:pt idx="6817">
                  <c:v>0.709</c:v>
                </c:pt>
                <c:pt idx="6818">
                  <c:v>0.827</c:v>
                </c:pt>
                <c:pt idx="6819">
                  <c:v>0.709</c:v>
                </c:pt>
                <c:pt idx="6820">
                  <c:v>0.709</c:v>
                </c:pt>
                <c:pt idx="6821">
                  <c:v>0.709</c:v>
                </c:pt>
                <c:pt idx="6822">
                  <c:v>0.709</c:v>
                </c:pt>
                <c:pt idx="6823">
                  <c:v>0.827</c:v>
                </c:pt>
                <c:pt idx="6824">
                  <c:v>0.827</c:v>
                </c:pt>
                <c:pt idx="6825">
                  <c:v>0.827</c:v>
                </c:pt>
                <c:pt idx="6826">
                  <c:v>0.827</c:v>
                </c:pt>
                <c:pt idx="6827">
                  <c:v>0.709</c:v>
                </c:pt>
                <c:pt idx="6828">
                  <c:v>0.709</c:v>
                </c:pt>
                <c:pt idx="6829">
                  <c:v>0.709</c:v>
                </c:pt>
                <c:pt idx="6830">
                  <c:v>0.709</c:v>
                </c:pt>
                <c:pt idx="6831">
                  <c:v>0.709</c:v>
                </c:pt>
                <c:pt idx="6832">
                  <c:v>0.709</c:v>
                </c:pt>
                <c:pt idx="6833">
                  <c:v>0.709</c:v>
                </c:pt>
                <c:pt idx="6834">
                  <c:v>0.709</c:v>
                </c:pt>
                <c:pt idx="6835">
                  <c:v>0.709</c:v>
                </c:pt>
                <c:pt idx="6836">
                  <c:v>0.601</c:v>
                </c:pt>
                <c:pt idx="6837">
                  <c:v>0.709</c:v>
                </c:pt>
                <c:pt idx="6838">
                  <c:v>0.709</c:v>
                </c:pt>
                <c:pt idx="6839">
                  <c:v>0.827</c:v>
                </c:pt>
                <c:pt idx="6840">
                  <c:v>0.827</c:v>
                </c:pt>
                <c:pt idx="6841">
                  <c:v>0.827</c:v>
                </c:pt>
                <c:pt idx="6842">
                  <c:v>0.827</c:v>
                </c:pt>
                <c:pt idx="6843">
                  <c:v>0.955</c:v>
                </c:pt>
                <c:pt idx="6844">
                  <c:v>0.955</c:v>
                </c:pt>
                <c:pt idx="6845">
                  <c:v>0.955</c:v>
                </c:pt>
                <c:pt idx="6846">
                  <c:v>0.827</c:v>
                </c:pt>
                <c:pt idx="6847">
                  <c:v>0.827</c:v>
                </c:pt>
                <c:pt idx="6848">
                  <c:v>0.827</c:v>
                </c:pt>
                <c:pt idx="6849">
                  <c:v>0.827</c:v>
                </c:pt>
                <c:pt idx="6850">
                  <c:v>0.709</c:v>
                </c:pt>
                <c:pt idx="6851">
                  <c:v>0.827</c:v>
                </c:pt>
                <c:pt idx="6852">
                  <c:v>0.709</c:v>
                </c:pt>
                <c:pt idx="6853">
                  <c:v>0.709</c:v>
                </c:pt>
                <c:pt idx="6854">
                  <c:v>0.709</c:v>
                </c:pt>
                <c:pt idx="6855">
                  <c:v>0.709</c:v>
                </c:pt>
                <c:pt idx="6856">
                  <c:v>0.709</c:v>
                </c:pt>
                <c:pt idx="6857">
                  <c:v>0.709</c:v>
                </c:pt>
                <c:pt idx="6858">
                  <c:v>0.709</c:v>
                </c:pt>
                <c:pt idx="6859">
                  <c:v>0.709</c:v>
                </c:pt>
                <c:pt idx="6860">
                  <c:v>0.709</c:v>
                </c:pt>
                <c:pt idx="6861">
                  <c:v>0.709</c:v>
                </c:pt>
                <c:pt idx="6862">
                  <c:v>0.709</c:v>
                </c:pt>
                <c:pt idx="6863">
                  <c:v>0.827</c:v>
                </c:pt>
                <c:pt idx="6864">
                  <c:v>0.827</c:v>
                </c:pt>
                <c:pt idx="6865">
                  <c:v>0.709</c:v>
                </c:pt>
                <c:pt idx="6866">
                  <c:v>0.827</c:v>
                </c:pt>
                <c:pt idx="6867">
                  <c:v>0.827</c:v>
                </c:pt>
                <c:pt idx="6868">
                  <c:v>0.827</c:v>
                </c:pt>
                <c:pt idx="6869">
                  <c:v>0.827</c:v>
                </c:pt>
                <c:pt idx="6870">
                  <c:v>0.827</c:v>
                </c:pt>
                <c:pt idx="6871">
                  <c:v>0.827</c:v>
                </c:pt>
                <c:pt idx="6872">
                  <c:v>0.709</c:v>
                </c:pt>
                <c:pt idx="6873">
                  <c:v>0.827</c:v>
                </c:pt>
                <c:pt idx="6874">
                  <c:v>0.827</c:v>
                </c:pt>
                <c:pt idx="6875">
                  <c:v>0.827</c:v>
                </c:pt>
                <c:pt idx="6876">
                  <c:v>0.827</c:v>
                </c:pt>
                <c:pt idx="6877">
                  <c:v>0.709</c:v>
                </c:pt>
                <c:pt idx="6878">
                  <c:v>0.827</c:v>
                </c:pt>
                <c:pt idx="6879">
                  <c:v>0.709</c:v>
                </c:pt>
                <c:pt idx="6880">
                  <c:v>0.709</c:v>
                </c:pt>
                <c:pt idx="6881">
                  <c:v>0.827</c:v>
                </c:pt>
                <c:pt idx="6882">
                  <c:v>0.827</c:v>
                </c:pt>
                <c:pt idx="6883">
                  <c:v>0.709</c:v>
                </c:pt>
                <c:pt idx="6884">
                  <c:v>0.709</c:v>
                </c:pt>
                <c:pt idx="6885">
                  <c:v>0.709</c:v>
                </c:pt>
                <c:pt idx="6886">
                  <c:v>0.709</c:v>
                </c:pt>
                <c:pt idx="6887">
                  <c:v>0.827</c:v>
                </c:pt>
                <c:pt idx="6888">
                  <c:v>0.827</c:v>
                </c:pt>
                <c:pt idx="6889">
                  <c:v>0.827</c:v>
                </c:pt>
                <c:pt idx="6890">
                  <c:v>0.827</c:v>
                </c:pt>
                <c:pt idx="6891">
                  <c:v>0.827</c:v>
                </c:pt>
                <c:pt idx="6892">
                  <c:v>0.827</c:v>
                </c:pt>
                <c:pt idx="6893">
                  <c:v>0.709</c:v>
                </c:pt>
                <c:pt idx="6894">
                  <c:v>0.709</c:v>
                </c:pt>
                <c:pt idx="6895">
                  <c:v>0.709</c:v>
                </c:pt>
                <c:pt idx="6896">
                  <c:v>0.827</c:v>
                </c:pt>
                <c:pt idx="6897">
                  <c:v>0.827</c:v>
                </c:pt>
                <c:pt idx="6898">
                  <c:v>0.827</c:v>
                </c:pt>
                <c:pt idx="6899">
                  <c:v>0.827</c:v>
                </c:pt>
                <c:pt idx="6900">
                  <c:v>0.709</c:v>
                </c:pt>
                <c:pt idx="6901">
                  <c:v>0.827</c:v>
                </c:pt>
                <c:pt idx="6902">
                  <c:v>0.827</c:v>
                </c:pt>
                <c:pt idx="6903">
                  <c:v>0.955</c:v>
                </c:pt>
                <c:pt idx="6904">
                  <c:v>0.955</c:v>
                </c:pt>
                <c:pt idx="6905">
                  <c:v>0.955</c:v>
                </c:pt>
                <c:pt idx="6906">
                  <c:v>0.955</c:v>
                </c:pt>
                <c:pt idx="6907">
                  <c:v>0.955</c:v>
                </c:pt>
                <c:pt idx="6908">
                  <c:v>0.709</c:v>
                </c:pt>
                <c:pt idx="6909">
                  <c:v>0.827</c:v>
                </c:pt>
                <c:pt idx="6910">
                  <c:v>0.955</c:v>
                </c:pt>
                <c:pt idx="6911">
                  <c:v>0.827</c:v>
                </c:pt>
                <c:pt idx="6912">
                  <c:v>0.827</c:v>
                </c:pt>
                <c:pt idx="6913">
                  <c:v>0.827</c:v>
                </c:pt>
                <c:pt idx="6914">
                  <c:v>0.955</c:v>
                </c:pt>
                <c:pt idx="6915">
                  <c:v>0.827</c:v>
                </c:pt>
                <c:pt idx="6916">
                  <c:v>0.955</c:v>
                </c:pt>
                <c:pt idx="6917">
                  <c:v>0.955</c:v>
                </c:pt>
                <c:pt idx="6918">
                  <c:v>0.955</c:v>
                </c:pt>
                <c:pt idx="6919">
                  <c:v>0.827</c:v>
                </c:pt>
                <c:pt idx="6920">
                  <c:v>0.827</c:v>
                </c:pt>
                <c:pt idx="6921">
                  <c:v>0.827</c:v>
                </c:pt>
                <c:pt idx="6922">
                  <c:v>0.827</c:v>
                </c:pt>
                <c:pt idx="6923">
                  <c:v>0.827</c:v>
                </c:pt>
                <c:pt idx="6924">
                  <c:v>0.827</c:v>
                </c:pt>
                <c:pt idx="6925">
                  <c:v>0.827</c:v>
                </c:pt>
                <c:pt idx="6926">
                  <c:v>0.827</c:v>
                </c:pt>
                <c:pt idx="6927">
                  <c:v>0.827</c:v>
                </c:pt>
                <c:pt idx="6928">
                  <c:v>0.827</c:v>
                </c:pt>
                <c:pt idx="6929">
                  <c:v>0.709</c:v>
                </c:pt>
                <c:pt idx="6930">
                  <c:v>0.601</c:v>
                </c:pt>
                <c:pt idx="6931">
                  <c:v>0.709</c:v>
                </c:pt>
                <c:pt idx="6932">
                  <c:v>0.709</c:v>
                </c:pt>
                <c:pt idx="6933">
                  <c:v>0.709</c:v>
                </c:pt>
                <c:pt idx="6934">
                  <c:v>0.709</c:v>
                </c:pt>
                <c:pt idx="6935">
                  <c:v>0.709</c:v>
                </c:pt>
                <c:pt idx="6936">
                  <c:v>0.709</c:v>
                </c:pt>
                <c:pt idx="6937">
                  <c:v>0.709</c:v>
                </c:pt>
                <c:pt idx="6938">
                  <c:v>0.827</c:v>
                </c:pt>
                <c:pt idx="6939">
                  <c:v>0.709</c:v>
                </c:pt>
                <c:pt idx="6940">
                  <c:v>0.709</c:v>
                </c:pt>
                <c:pt idx="6941">
                  <c:v>0.709</c:v>
                </c:pt>
                <c:pt idx="6942">
                  <c:v>0.709</c:v>
                </c:pt>
                <c:pt idx="6943">
                  <c:v>0.709</c:v>
                </c:pt>
                <c:pt idx="6944">
                  <c:v>0.709</c:v>
                </c:pt>
                <c:pt idx="6945">
                  <c:v>0.709</c:v>
                </c:pt>
                <c:pt idx="6946">
                  <c:v>0.827</c:v>
                </c:pt>
                <c:pt idx="6947">
                  <c:v>0.709</c:v>
                </c:pt>
                <c:pt idx="6948">
                  <c:v>0.827</c:v>
                </c:pt>
                <c:pt idx="6949">
                  <c:v>0.709</c:v>
                </c:pt>
                <c:pt idx="6950">
                  <c:v>0.827</c:v>
                </c:pt>
                <c:pt idx="6951">
                  <c:v>0.827</c:v>
                </c:pt>
                <c:pt idx="6952">
                  <c:v>0.827</c:v>
                </c:pt>
                <c:pt idx="6953">
                  <c:v>0.827</c:v>
                </c:pt>
                <c:pt idx="6954">
                  <c:v>0.709</c:v>
                </c:pt>
                <c:pt idx="6955">
                  <c:v>0.709</c:v>
                </c:pt>
                <c:pt idx="6956">
                  <c:v>0.709</c:v>
                </c:pt>
                <c:pt idx="6957">
                  <c:v>0.827</c:v>
                </c:pt>
                <c:pt idx="6958">
                  <c:v>0.709</c:v>
                </c:pt>
                <c:pt idx="6959">
                  <c:v>0.827</c:v>
                </c:pt>
                <c:pt idx="6960">
                  <c:v>0.827</c:v>
                </c:pt>
                <c:pt idx="6961">
                  <c:v>0.827</c:v>
                </c:pt>
                <c:pt idx="6962">
                  <c:v>0.827</c:v>
                </c:pt>
                <c:pt idx="6963">
                  <c:v>0.827</c:v>
                </c:pt>
                <c:pt idx="6964">
                  <c:v>0.827</c:v>
                </c:pt>
                <c:pt idx="6965">
                  <c:v>0.827</c:v>
                </c:pt>
                <c:pt idx="6966">
                  <c:v>0.709</c:v>
                </c:pt>
                <c:pt idx="6967">
                  <c:v>0.827</c:v>
                </c:pt>
                <c:pt idx="6968">
                  <c:v>0.827</c:v>
                </c:pt>
                <c:pt idx="6969">
                  <c:v>0.827</c:v>
                </c:pt>
                <c:pt idx="6970">
                  <c:v>0.955</c:v>
                </c:pt>
                <c:pt idx="6971">
                  <c:v>1.777</c:v>
                </c:pt>
                <c:pt idx="6972">
                  <c:v>1.588</c:v>
                </c:pt>
                <c:pt idx="6973">
                  <c:v>1.412</c:v>
                </c:pt>
                <c:pt idx="6974">
                  <c:v>1.248</c:v>
                </c:pt>
                <c:pt idx="6975">
                  <c:v>1.096</c:v>
                </c:pt>
                <c:pt idx="6976">
                  <c:v>0.955</c:v>
                </c:pt>
                <c:pt idx="6977">
                  <c:v>0.955</c:v>
                </c:pt>
                <c:pt idx="6978">
                  <c:v>0.955</c:v>
                </c:pt>
                <c:pt idx="6979">
                  <c:v>0.827</c:v>
                </c:pt>
                <c:pt idx="6980">
                  <c:v>0.955</c:v>
                </c:pt>
                <c:pt idx="6981">
                  <c:v>0.827</c:v>
                </c:pt>
                <c:pt idx="6982">
                  <c:v>0.955</c:v>
                </c:pt>
                <c:pt idx="6983">
                  <c:v>0.955</c:v>
                </c:pt>
                <c:pt idx="6984">
                  <c:v>0.827</c:v>
                </c:pt>
                <c:pt idx="6985">
                  <c:v>0.827</c:v>
                </c:pt>
                <c:pt idx="6986">
                  <c:v>0.827</c:v>
                </c:pt>
                <c:pt idx="6987">
                  <c:v>0.827</c:v>
                </c:pt>
                <c:pt idx="6988">
                  <c:v>0.827</c:v>
                </c:pt>
                <c:pt idx="6989">
                  <c:v>0.827</c:v>
                </c:pt>
                <c:pt idx="6990">
                  <c:v>0.827</c:v>
                </c:pt>
                <c:pt idx="6991">
                  <c:v>0.827</c:v>
                </c:pt>
                <c:pt idx="6992">
                  <c:v>0.827</c:v>
                </c:pt>
                <c:pt idx="6993">
                  <c:v>0.709</c:v>
                </c:pt>
                <c:pt idx="6994">
                  <c:v>0.827</c:v>
                </c:pt>
                <c:pt idx="6995">
                  <c:v>0.827</c:v>
                </c:pt>
                <c:pt idx="6996">
                  <c:v>0.827</c:v>
                </c:pt>
                <c:pt idx="6997">
                  <c:v>0.827</c:v>
                </c:pt>
                <c:pt idx="6998">
                  <c:v>0.709</c:v>
                </c:pt>
                <c:pt idx="6999">
                  <c:v>0.709</c:v>
                </c:pt>
                <c:pt idx="7000">
                  <c:v>0.709</c:v>
                </c:pt>
                <c:pt idx="7001">
                  <c:v>0.709</c:v>
                </c:pt>
                <c:pt idx="7002">
                  <c:v>0.709</c:v>
                </c:pt>
                <c:pt idx="7003">
                  <c:v>0.827</c:v>
                </c:pt>
                <c:pt idx="7004">
                  <c:v>0.709</c:v>
                </c:pt>
                <c:pt idx="7005">
                  <c:v>0.709</c:v>
                </c:pt>
                <c:pt idx="7006">
                  <c:v>0.827</c:v>
                </c:pt>
                <c:pt idx="7007">
                  <c:v>0.709</c:v>
                </c:pt>
                <c:pt idx="7008">
                  <c:v>0.709</c:v>
                </c:pt>
                <c:pt idx="7009">
                  <c:v>0.709</c:v>
                </c:pt>
                <c:pt idx="7010">
                  <c:v>0.827</c:v>
                </c:pt>
                <c:pt idx="7011">
                  <c:v>0.709</c:v>
                </c:pt>
                <c:pt idx="7012">
                  <c:v>0.827</c:v>
                </c:pt>
                <c:pt idx="7013">
                  <c:v>0.827</c:v>
                </c:pt>
                <c:pt idx="7014">
                  <c:v>0.827</c:v>
                </c:pt>
                <c:pt idx="7015">
                  <c:v>0.827</c:v>
                </c:pt>
                <c:pt idx="7016">
                  <c:v>0.827</c:v>
                </c:pt>
                <c:pt idx="7017">
                  <c:v>0.827</c:v>
                </c:pt>
                <c:pt idx="7018">
                  <c:v>0.827</c:v>
                </c:pt>
                <c:pt idx="7019">
                  <c:v>0.827</c:v>
                </c:pt>
                <c:pt idx="7020">
                  <c:v>0.955</c:v>
                </c:pt>
                <c:pt idx="7021">
                  <c:v>0.827</c:v>
                </c:pt>
                <c:pt idx="7022">
                  <c:v>0.827</c:v>
                </c:pt>
                <c:pt idx="7023">
                  <c:v>0.827</c:v>
                </c:pt>
                <c:pt idx="7024">
                  <c:v>0.827</c:v>
                </c:pt>
                <c:pt idx="7025">
                  <c:v>0.827</c:v>
                </c:pt>
                <c:pt idx="7026">
                  <c:v>0.827</c:v>
                </c:pt>
                <c:pt idx="7027">
                  <c:v>0.827</c:v>
                </c:pt>
                <c:pt idx="7028">
                  <c:v>0.827</c:v>
                </c:pt>
                <c:pt idx="7029">
                  <c:v>0.955</c:v>
                </c:pt>
                <c:pt idx="7030">
                  <c:v>0.827</c:v>
                </c:pt>
                <c:pt idx="7031">
                  <c:v>0.827</c:v>
                </c:pt>
                <c:pt idx="7032">
                  <c:v>0.827</c:v>
                </c:pt>
                <c:pt idx="7033">
                  <c:v>0.827</c:v>
                </c:pt>
                <c:pt idx="7034">
                  <c:v>0.827</c:v>
                </c:pt>
                <c:pt idx="7035">
                  <c:v>0.827</c:v>
                </c:pt>
                <c:pt idx="7036">
                  <c:v>0.955</c:v>
                </c:pt>
                <c:pt idx="7037">
                  <c:v>0.955</c:v>
                </c:pt>
                <c:pt idx="7038">
                  <c:v>0.955</c:v>
                </c:pt>
                <c:pt idx="7039">
                  <c:v>0.955</c:v>
                </c:pt>
                <c:pt idx="7040">
                  <c:v>0.955</c:v>
                </c:pt>
                <c:pt idx="7041">
                  <c:v>0.955</c:v>
                </c:pt>
                <c:pt idx="7042">
                  <c:v>0.827</c:v>
                </c:pt>
                <c:pt idx="7043">
                  <c:v>0.955</c:v>
                </c:pt>
                <c:pt idx="7044">
                  <c:v>0.827</c:v>
                </c:pt>
                <c:pt idx="7045">
                  <c:v>0.955</c:v>
                </c:pt>
                <c:pt idx="7046">
                  <c:v>0.827</c:v>
                </c:pt>
                <c:pt idx="7047">
                  <c:v>0.827</c:v>
                </c:pt>
                <c:pt idx="7048">
                  <c:v>0.955</c:v>
                </c:pt>
                <c:pt idx="7049">
                  <c:v>1.096</c:v>
                </c:pt>
                <c:pt idx="7050">
                  <c:v>1.248</c:v>
                </c:pt>
                <c:pt idx="7051">
                  <c:v>0.955</c:v>
                </c:pt>
                <c:pt idx="7052">
                  <c:v>0.827</c:v>
                </c:pt>
                <c:pt idx="7053">
                  <c:v>0.955</c:v>
                </c:pt>
                <c:pt idx="7054">
                  <c:v>0.827</c:v>
                </c:pt>
                <c:pt idx="7055">
                  <c:v>0.955</c:v>
                </c:pt>
                <c:pt idx="7056">
                  <c:v>0.827</c:v>
                </c:pt>
                <c:pt idx="7057">
                  <c:v>0.827</c:v>
                </c:pt>
                <c:pt idx="7058">
                  <c:v>0.827</c:v>
                </c:pt>
                <c:pt idx="7059">
                  <c:v>0.827</c:v>
                </c:pt>
                <c:pt idx="7060">
                  <c:v>0.827</c:v>
                </c:pt>
                <c:pt idx="7061">
                  <c:v>0.827</c:v>
                </c:pt>
                <c:pt idx="7062">
                  <c:v>0.955</c:v>
                </c:pt>
                <c:pt idx="7063">
                  <c:v>0.955</c:v>
                </c:pt>
                <c:pt idx="7064">
                  <c:v>0.827</c:v>
                </c:pt>
                <c:pt idx="7065">
                  <c:v>0.827</c:v>
                </c:pt>
                <c:pt idx="7066">
                  <c:v>0.827</c:v>
                </c:pt>
                <c:pt idx="7067">
                  <c:v>0.827</c:v>
                </c:pt>
                <c:pt idx="7068">
                  <c:v>0.827</c:v>
                </c:pt>
                <c:pt idx="7069">
                  <c:v>0.827</c:v>
                </c:pt>
                <c:pt idx="7070">
                  <c:v>0.955</c:v>
                </c:pt>
                <c:pt idx="7071">
                  <c:v>0.955</c:v>
                </c:pt>
                <c:pt idx="7072">
                  <c:v>0.827</c:v>
                </c:pt>
                <c:pt idx="7073">
                  <c:v>0.827</c:v>
                </c:pt>
                <c:pt idx="7074">
                  <c:v>0.827</c:v>
                </c:pt>
                <c:pt idx="7075">
                  <c:v>0.827</c:v>
                </c:pt>
                <c:pt idx="7076">
                  <c:v>0.827</c:v>
                </c:pt>
                <c:pt idx="7077">
                  <c:v>0.827</c:v>
                </c:pt>
                <c:pt idx="7078">
                  <c:v>0.709</c:v>
                </c:pt>
                <c:pt idx="7079">
                  <c:v>0.709</c:v>
                </c:pt>
                <c:pt idx="7080">
                  <c:v>0.827</c:v>
                </c:pt>
                <c:pt idx="7081">
                  <c:v>0.709</c:v>
                </c:pt>
                <c:pt idx="7082">
                  <c:v>0.709</c:v>
                </c:pt>
                <c:pt idx="7083">
                  <c:v>0.709</c:v>
                </c:pt>
                <c:pt idx="7084">
                  <c:v>0.709</c:v>
                </c:pt>
                <c:pt idx="7085">
                  <c:v>0.709</c:v>
                </c:pt>
                <c:pt idx="7086">
                  <c:v>0.827</c:v>
                </c:pt>
                <c:pt idx="7087">
                  <c:v>0.827</c:v>
                </c:pt>
                <c:pt idx="7088">
                  <c:v>0.955</c:v>
                </c:pt>
                <c:pt idx="7089">
                  <c:v>0.827</c:v>
                </c:pt>
                <c:pt idx="7090">
                  <c:v>0.955</c:v>
                </c:pt>
                <c:pt idx="7091">
                  <c:v>0.827</c:v>
                </c:pt>
                <c:pt idx="7092">
                  <c:v>0.955</c:v>
                </c:pt>
                <c:pt idx="7093">
                  <c:v>0.827</c:v>
                </c:pt>
                <c:pt idx="7094">
                  <c:v>0.827</c:v>
                </c:pt>
                <c:pt idx="7095">
                  <c:v>0.827</c:v>
                </c:pt>
                <c:pt idx="7096">
                  <c:v>0.827</c:v>
                </c:pt>
                <c:pt idx="7097">
                  <c:v>0.827</c:v>
                </c:pt>
                <c:pt idx="7098">
                  <c:v>0.955</c:v>
                </c:pt>
                <c:pt idx="7099">
                  <c:v>0.827</c:v>
                </c:pt>
                <c:pt idx="7100">
                  <c:v>0.827</c:v>
                </c:pt>
                <c:pt idx="7101">
                  <c:v>0.827</c:v>
                </c:pt>
                <c:pt idx="7102">
                  <c:v>0.827</c:v>
                </c:pt>
                <c:pt idx="7103">
                  <c:v>0.827</c:v>
                </c:pt>
                <c:pt idx="7104">
                  <c:v>0.827</c:v>
                </c:pt>
                <c:pt idx="7105">
                  <c:v>0.827</c:v>
                </c:pt>
                <c:pt idx="7106">
                  <c:v>0.827</c:v>
                </c:pt>
                <c:pt idx="7107">
                  <c:v>0.827</c:v>
                </c:pt>
                <c:pt idx="7108">
                  <c:v>0.827</c:v>
                </c:pt>
                <c:pt idx="7109">
                  <c:v>0.955</c:v>
                </c:pt>
                <c:pt idx="7110">
                  <c:v>0.827</c:v>
                </c:pt>
                <c:pt idx="7111">
                  <c:v>0.827</c:v>
                </c:pt>
                <c:pt idx="7112">
                  <c:v>0.827</c:v>
                </c:pt>
                <c:pt idx="7113">
                  <c:v>0.955</c:v>
                </c:pt>
                <c:pt idx="7114">
                  <c:v>0.827</c:v>
                </c:pt>
                <c:pt idx="7115">
                  <c:v>0.955</c:v>
                </c:pt>
                <c:pt idx="7116">
                  <c:v>0.955</c:v>
                </c:pt>
                <c:pt idx="7117">
                  <c:v>0.827</c:v>
                </c:pt>
                <c:pt idx="7118">
                  <c:v>0.827</c:v>
                </c:pt>
                <c:pt idx="7119">
                  <c:v>0.827</c:v>
                </c:pt>
                <c:pt idx="7120">
                  <c:v>0.827</c:v>
                </c:pt>
                <c:pt idx="7121">
                  <c:v>0.827</c:v>
                </c:pt>
                <c:pt idx="7122">
                  <c:v>0.709</c:v>
                </c:pt>
                <c:pt idx="7123">
                  <c:v>0.827</c:v>
                </c:pt>
                <c:pt idx="7124">
                  <c:v>0.827</c:v>
                </c:pt>
                <c:pt idx="7125">
                  <c:v>0.827</c:v>
                </c:pt>
                <c:pt idx="7126">
                  <c:v>0.827</c:v>
                </c:pt>
                <c:pt idx="7127">
                  <c:v>0.827</c:v>
                </c:pt>
                <c:pt idx="7128">
                  <c:v>0.955</c:v>
                </c:pt>
                <c:pt idx="7129">
                  <c:v>0.827</c:v>
                </c:pt>
                <c:pt idx="7130">
                  <c:v>0.827</c:v>
                </c:pt>
                <c:pt idx="7131">
                  <c:v>0.827</c:v>
                </c:pt>
                <c:pt idx="7132">
                  <c:v>0.709</c:v>
                </c:pt>
                <c:pt idx="7133">
                  <c:v>0.709</c:v>
                </c:pt>
                <c:pt idx="7134">
                  <c:v>0.827</c:v>
                </c:pt>
                <c:pt idx="7135">
                  <c:v>0.827</c:v>
                </c:pt>
                <c:pt idx="7136">
                  <c:v>0.827</c:v>
                </c:pt>
                <c:pt idx="7137">
                  <c:v>0.827</c:v>
                </c:pt>
                <c:pt idx="7138">
                  <c:v>0.827</c:v>
                </c:pt>
                <c:pt idx="7139">
                  <c:v>0.827</c:v>
                </c:pt>
                <c:pt idx="7140">
                  <c:v>0.827</c:v>
                </c:pt>
                <c:pt idx="7141">
                  <c:v>0.827</c:v>
                </c:pt>
                <c:pt idx="7142">
                  <c:v>0.827</c:v>
                </c:pt>
                <c:pt idx="7143">
                  <c:v>0.827</c:v>
                </c:pt>
                <c:pt idx="7144">
                  <c:v>0.827</c:v>
                </c:pt>
                <c:pt idx="7145">
                  <c:v>0.955</c:v>
                </c:pt>
                <c:pt idx="7146">
                  <c:v>0.827</c:v>
                </c:pt>
                <c:pt idx="7147">
                  <c:v>0.827</c:v>
                </c:pt>
                <c:pt idx="7148">
                  <c:v>0.827</c:v>
                </c:pt>
                <c:pt idx="7149">
                  <c:v>0.827</c:v>
                </c:pt>
                <c:pt idx="7150">
                  <c:v>0.955</c:v>
                </c:pt>
                <c:pt idx="7151">
                  <c:v>0.827</c:v>
                </c:pt>
                <c:pt idx="7152">
                  <c:v>0.827</c:v>
                </c:pt>
                <c:pt idx="7153">
                  <c:v>0.827</c:v>
                </c:pt>
                <c:pt idx="7154">
                  <c:v>0.955</c:v>
                </c:pt>
                <c:pt idx="7155">
                  <c:v>0.827</c:v>
                </c:pt>
                <c:pt idx="7156">
                  <c:v>0.827</c:v>
                </c:pt>
                <c:pt idx="7157">
                  <c:v>0.827</c:v>
                </c:pt>
                <c:pt idx="7158">
                  <c:v>0.955</c:v>
                </c:pt>
                <c:pt idx="7159">
                  <c:v>0.955</c:v>
                </c:pt>
                <c:pt idx="7160">
                  <c:v>0.827</c:v>
                </c:pt>
                <c:pt idx="7161">
                  <c:v>0.827</c:v>
                </c:pt>
                <c:pt idx="7162">
                  <c:v>0.955</c:v>
                </c:pt>
                <c:pt idx="7163">
                  <c:v>0.955</c:v>
                </c:pt>
                <c:pt idx="7164">
                  <c:v>0.955</c:v>
                </c:pt>
                <c:pt idx="7165">
                  <c:v>0.955</c:v>
                </c:pt>
                <c:pt idx="7166">
                  <c:v>0.955</c:v>
                </c:pt>
                <c:pt idx="7167">
                  <c:v>0.955</c:v>
                </c:pt>
                <c:pt idx="7168">
                  <c:v>0.827</c:v>
                </c:pt>
                <c:pt idx="7169">
                  <c:v>0.827</c:v>
                </c:pt>
                <c:pt idx="7170">
                  <c:v>0.827</c:v>
                </c:pt>
                <c:pt idx="7171">
                  <c:v>0.827</c:v>
                </c:pt>
                <c:pt idx="7172">
                  <c:v>0.827</c:v>
                </c:pt>
                <c:pt idx="7173">
                  <c:v>0.955</c:v>
                </c:pt>
                <c:pt idx="7174">
                  <c:v>0.955</c:v>
                </c:pt>
                <c:pt idx="7175">
                  <c:v>0.955</c:v>
                </c:pt>
                <c:pt idx="7176">
                  <c:v>0.955</c:v>
                </c:pt>
                <c:pt idx="7177">
                  <c:v>0.955</c:v>
                </c:pt>
                <c:pt idx="7178">
                  <c:v>0.955</c:v>
                </c:pt>
                <c:pt idx="7179">
                  <c:v>0.827</c:v>
                </c:pt>
                <c:pt idx="7180">
                  <c:v>0.827</c:v>
                </c:pt>
                <c:pt idx="7181">
                  <c:v>0.955</c:v>
                </c:pt>
                <c:pt idx="7182">
                  <c:v>0.955</c:v>
                </c:pt>
                <c:pt idx="7183">
                  <c:v>0.955</c:v>
                </c:pt>
                <c:pt idx="7184">
                  <c:v>0.827</c:v>
                </c:pt>
                <c:pt idx="7185">
                  <c:v>0.827</c:v>
                </c:pt>
                <c:pt idx="7186">
                  <c:v>0.955</c:v>
                </c:pt>
                <c:pt idx="7187">
                  <c:v>0.955</c:v>
                </c:pt>
                <c:pt idx="7188">
                  <c:v>0.827</c:v>
                </c:pt>
                <c:pt idx="7189">
                  <c:v>0.827</c:v>
                </c:pt>
                <c:pt idx="7190">
                  <c:v>0.827</c:v>
                </c:pt>
                <c:pt idx="7191">
                  <c:v>0.955</c:v>
                </c:pt>
                <c:pt idx="7192">
                  <c:v>0.955</c:v>
                </c:pt>
                <c:pt idx="7193">
                  <c:v>0.955</c:v>
                </c:pt>
                <c:pt idx="7194">
                  <c:v>0.827</c:v>
                </c:pt>
                <c:pt idx="7195">
                  <c:v>0.827</c:v>
                </c:pt>
                <c:pt idx="7196">
                  <c:v>0.827</c:v>
                </c:pt>
                <c:pt idx="7197">
                  <c:v>0.827</c:v>
                </c:pt>
                <c:pt idx="7198">
                  <c:v>0.827</c:v>
                </c:pt>
                <c:pt idx="7199">
                  <c:v>0.827</c:v>
                </c:pt>
                <c:pt idx="7200">
                  <c:v>0.827</c:v>
                </c:pt>
                <c:pt idx="7201">
                  <c:v>0.709</c:v>
                </c:pt>
                <c:pt idx="7202">
                  <c:v>0.827</c:v>
                </c:pt>
                <c:pt idx="7203">
                  <c:v>0.827</c:v>
                </c:pt>
                <c:pt idx="7204">
                  <c:v>0.827</c:v>
                </c:pt>
                <c:pt idx="7205">
                  <c:v>0.827</c:v>
                </c:pt>
                <c:pt idx="7206">
                  <c:v>0.827</c:v>
                </c:pt>
                <c:pt idx="7207">
                  <c:v>0.827</c:v>
                </c:pt>
                <c:pt idx="7208">
                  <c:v>0.827</c:v>
                </c:pt>
                <c:pt idx="7209">
                  <c:v>0.827</c:v>
                </c:pt>
                <c:pt idx="7210">
                  <c:v>0.827</c:v>
                </c:pt>
                <c:pt idx="7211">
                  <c:v>0.709</c:v>
                </c:pt>
                <c:pt idx="7212">
                  <c:v>0.709</c:v>
                </c:pt>
                <c:pt idx="7213">
                  <c:v>0.827</c:v>
                </c:pt>
                <c:pt idx="7214">
                  <c:v>0.709</c:v>
                </c:pt>
                <c:pt idx="7215">
                  <c:v>0.827</c:v>
                </c:pt>
                <c:pt idx="7216">
                  <c:v>0.709</c:v>
                </c:pt>
                <c:pt idx="7217">
                  <c:v>0.827</c:v>
                </c:pt>
                <c:pt idx="7218">
                  <c:v>0.709</c:v>
                </c:pt>
                <c:pt idx="7219">
                  <c:v>0.827</c:v>
                </c:pt>
                <c:pt idx="7220">
                  <c:v>0.827</c:v>
                </c:pt>
                <c:pt idx="7221">
                  <c:v>0.827</c:v>
                </c:pt>
                <c:pt idx="7222">
                  <c:v>0.709</c:v>
                </c:pt>
                <c:pt idx="7223">
                  <c:v>0.709</c:v>
                </c:pt>
                <c:pt idx="7224">
                  <c:v>0.709</c:v>
                </c:pt>
                <c:pt idx="7225">
                  <c:v>0.601</c:v>
                </c:pt>
                <c:pt idx="7226">
                  <c:v>0.601</c:v>
                </c:pt>
                <c:pt idx="7227">
                  <c:v>0.601</c:v>
                </c:pt>
                <c:pt idx="7228">
                  <c:v>0.601</c:v>
                </c:pt>
                <c:pt idx="7229">
                  <c:v>0.709</c:v>
                </c:pt>
                <c:pt idx="7230">
                  <c:v>0.601</c:v>
                </c:pt>
                <c:pt idx="7231">
                  <c:v>0.709</c:v>
                </c:pt>
                <c:pt idx="7232">
                  <c:v>0.709</c:v>
                </c:pt>
                <c:pt idx="7233">
                  <c:v>0.709</c:v>
                </c:pt>
                <c:pt idx="7234">
                  <c:v>0.601</c:v>
                </c:pt>
                <c:pt idx="7235">
                  <c:v>0.709</c:v>
                </c:pt>
                <c:pt idx="7236">
                  <c:v>0.709</c:v>
                </c:pt>
                <c:pt idx="7237">
                  <c:v>0.827</c:v>
                </c:pt>
                <c:pt idx="7238">
                  <c:v>0.709</c:v>
                </c:pt>
                <c:pt idx="7239">
                  <c:v>0.709</c:v>
                </c:pt>
                <c:pt idx="7240">
                  <c:v>0.709</c:v>
                </c:pt>
                <c:pt idx="7241">
                  <c:v>0.709</c:v>
                </c:pt>
                <c:pt idx="7242">
                  <c:v>0.709</c:v>
                </c:pt>
                <c:pt idx="7243">
                  <c:v>0.709</c:v>
                </c:pt>
                <c:pt idx="7244">
                  <c:v>0.709</c:v>
                </c:pt>
                <c:pt idx="7245">
                  <c:v>0.709</c:v>
                </c:pt>
                <c:pt idx="7246">
                  <c:v>0.709</c:v>
                </c:pt>
                <c:pt idx="7247">
                  <c:v>0.709</c:v>
                </c:pt>
                <c:pt idx="7248">
                  <c:v>0.709</c:v>
                </c:pt>
                <c:pt idx="7249">
                  <c:v>0.709</c:v>
                </c:pt>
                <c:pt idx="7250">
                  <c:v>0.709</c:v>
                </c:pt>
                <c:pt idx="7251">
                  <c:v>0.709</c:v>
                </c:pt>
                <c:pt idx="7252">
                  <c:v>0.709</c:v>
                </c:pt>
                <c:pt idx="7253">
                  <c:v>0.709</c:v>
                </c:pt>
                <c:pt idx="7254">
                  <c:v>0.601</c:v>
                </c:pt>
                <c:pt idx="7255">
                  <c:v>0.601</c:v>
                </c:pt>
                <c:pt idx="7256">
                  <c:v>0.709</c:v>
                </c:pt>
                <c:pt idx="7257">
                  <c:v>0.709</c:v>
                </c:pt>
                <c:pt idx="7258">
                  <c:v>0.709</c:v>
                </c:pt>
                <c:pt idx="7259">
                  <c:v>0.827</c:v>
                </c:pt>
                <c:pt idx="7260">
                  <c:v>1.248</c:v>
                </c:pt>
                <c:pt idx="7261">
                  <c:v>1.248</c:v>
                </c:pt>
                <c:pt idx="7262">
                  <c:v>1.096</c:v>
                </c:pt>
                <c:pt idx="7263">
                  <c:v>0.955</c:v>
                </c:pt>
                <c:pt idx="7264">
                  <c:v>0.955</c:v>
                </c:pt>
                <c:pt idx="7265">
                  <c:v>0.827</c:v>
                </c:pt>
                <c:pt idx="7266">
                  <c:v>0.827</c:v>
                </c:pt>
                <c:pt idx="7267">
                  <c:v>0.827</c:v>
                </c:pt>
                <c:pt idx="7268">
                  <c:v>0.827</c:v>
                </c:pt>
                <c:pt idx="7269">
                  <c:v>0.827</c:v>
                </c:pt>
                <c:pt idx="7270">
                  <c:v>0.827</c:v>
                </c:pt>
                <c:pt idx="7271">
                  <c:v>0.827</c:v>
                </c:pt>
                <c:pt idx="7272">
                  <c:v>0.709</c:v>
                </c:pt>
                <c:pt idx="7273">
                  <c:v>0.827</c:v>
                </c:pt>
                <c:pt idx="7274">
                  <c:v>0.827</c:v>
                </c:pt>
                <c:pt idx="7275">
                  <c:v>0.827</c:v>
                </c:pt>
                <c:pt idx="7276">
                  <c:v>0.709</c:v>
                </c:pt>
                <c:pt idx="7277">
                  <c:v>0.827</c:v>
                </c:pt>
                <c:pt idx="7278">
                  <c:v>0.827</c:v>
                </c:pt>
                <c:pt idx="7279">
                  <c:v>0.827</c:v>
                </c:pt>
                <c:pt idx="7280">
                  <c:v>0.827</c:v>
                </c:pt>
                <c:pt idx="7281">
                  <c:v>0.709</c:v>
                </c:pt>
                <c:pt idx="7282">
                  <c:v>0.601</c:v>
                </c:pt>
                <c:pt idx="7283">
                  <c:v>0.709</c:v>
                </c:pt>
                <c:pt idx="7284">
                  <c:v>0.709</c:v>
                </c:pt>
                <c:pt idx="7285">
                  <c:v>0.709</c:v>
                </c:pt>
                <c:pt idx="7286">
                  <c:v>0.709</c:v>
                </c:pt>
                <c:pt idx="7287">
                  <c:v>0.709</c:v>
                </c:pt>
                <c:pt idx="7288">
                  <c:v>0.709</c:v>
                </c:pt>
                <c:pt idx="7289">
                  <c:v>0.709</c:v>
                </c:pt>
                <c:pt idx="7290">
                  <c:v>0.709</c:v>
                </c:pt>
                <c:pt idx="7291">
                  <c:v>0.709</c:v>
                </c:pt>
                <c:pt idx="7292">
                  <c:v>0.709</c:v>
                </c:pt>
                <c:pt idx="7293">
                  <c:v>0.709</c:v>
                </c:pt>
                <c:pt idx="7294">
                  <c:v>0.827</c:v>
                </c:pt>
                <c:pt idx="7295">
                  <c:v>0.709</c:v>
                </c:pt>
                <c:pt idx="7296">
                  <c:v>0.709</c:v>
                </c:pt>
                <c:pt idx="7297">
                  <c:v>0.709</c:v>
                </c:pt>
                <c:pt idx="7298">
                  <c:v>0.709</c:v>
                </c:pt>
                <c:pt idx="7299">
                  <c:v>0.709</c:v>
                </c:pt>
                <c:pt idx="7300">
                  <c:v>0.709</c:v>
                </c:pt>
                <c:pt idx="7301">
                  <c:v>0.709</c:v>
                </c:pt>
                <c:pt idx="7302">
                  <c:v>0.709</c:v>
                </c:pt>
                <c:pt idx="7303">
                  <c:v>0.709</c:v>
                </c:pt>
                <c:pt idx="7304">
                  <c:v>0.601</c:v>
                </c:pt>
                <c:pt idx="7305">
                  <c:v>0.709</c:v>
                </c:pt>
                <c:pt idx="7306">
                  <c:v>0.709</c:v>
                </c:pt>
                <c:pt idx="7307">
                  <c:v>0.709</c:v>
                </c:pt>
                <c:pt idx="7308">
                  <c:v>0.827</c:v>
                </c:pt>
                <c:pt idx="7309">
                  <c:v>0.827</c:v>
                </c:pt>
                <c:pt idx="7310">
                  <c:v>0.709</c:v>
                </c:pt>
                <c:pt idx="7311">
                  <c:v>0.827</c:v>
                </c:pt>
                <c:pt idx="7312">
                  <c:v>0.955</c:v>
                </c:pt>
                <c:pt idx="7313">
                  <c:v>0.827</c:v>
                </c:pt>
                <c:pt idx="7314">
                  <c:v>0.827</c:v>
                </c:pt>
                <c:pt idx="7315">
                  <c:v>0.827</c:v>
                </c:pt>
                <c:pt idx="7316">
                  <c:v>0.827</c:v>
                </c:pt>
                <c:pt idx="7317">
                  <c:v>0.709</c:v>
                </c:pt>
                <c:pt idx="7318">
                  <c:v>0.827</c:v>
                </c:pt>
                <c:pt idx="7319">
                  <c:v>0.827</c:v>
                </c:pt>
                <c:pt idx="7320">
                  <c:v>0.827</c:v>
                </c:pt>
                <c:pt idx="7321">
                  <c:v>0.827</c:v>
                </c:pt>
                <c:pt idx="7322">
                  <c:v>0.827</c:v>
                </c:pt>
                <c:pt idx="7323">
                  <c:v>0.827</c:v>
                </c:pt>
                <c:pt idx="7324">
                  <c:v>0.827</c:v>
                </c:pt>
                <c:pt idx="7325">
                  <c:v>0.709</c:v>
                </c:pt>
                <c:pt idx="7326">
                  <c:v>0.827</c:v>
                </c:pt>
                <c:pt idx="7327">
                  <c:v>0.827</c:v>
                </c:pt>
                <c:pt idx="7328">
                  <c:v>0.827</c:v>
                </c:pt>
                <c:pt idx="7329">
                  <c:v>0.827</c:v>
                </c:pt>
                <c:pt idx="7330">
                  <c:v>0.827</c:v>
                </c:pt>
                <c:pt idx="7331">
                  <c:v>0.709</c:v>
                </c:pt>
                <c:pt idx="7332">
                  <c:v>0.709</c:v>
                </c:pt>
                <c:pt idx="7333">
                  <c:v>0.827</c:v>
                </c:pt>
                <c:pt idx="7334">
                  <c:v>0.827</c:v>
                </c:pt>
                <c:pt idx="7335">
                  <c:v>0.827</c:v>
                </c:pt>
                <c:pt idx="7336">
                  <c:v>0.709</c:v>
                </c:pt>
                <c:pt idx="7337">
                  <c:v>0.827</c:v>
                </c:pt>
                <c:pt idx="7338">
                  <c:v>0.827</c:v>
                </c:pt>
                <c:pt idx="7339">
                  <c:v>0.827</c:v>
                </c:pt>
                <c:pt idx="7340">
                  <c:v>0.827</c:v>
                </c:pt>
                <c:pt idx="7341">
                  <c:v>0.709</c:v>
                </c:pt>
                <c:pt idx="7342">
                  <c:v>0.709</c:v>
                </c:pt>
                <c:pt idx="7343">
                  <c:v>0.709</c:v>
                </c:pt>
                <c:pt idx="7344">
                  <c:v>0.709</c:v>
                </c:pt>
                <c:pt idx="7345">
                  <c:v>0.601</c:v>
                </c:pt>
                <c:pt idx="7346">
                  <c:v>0.601</c:v>
                </c:pt>
                <c:pt idx="7347">
                  <c:v>0.709</c:v>
                </c:pt>
                <c:pt idx="7348">
                  <c:v>0.709</c:v>
                </c:pt>
                <c:pt idx="7349">
                  <c:v>0.709</c:v>
                </c:pt>
                <c:pt idx="7350">
                  <c:v>0.709</c:v>
                </c:pt>
                <c:pt idx="7351">
                  <c:v>0.709</c:v>
                </c:pt>
                <c:pt idx="7352">
                  <c:v>0.709</c:v>
                </c:pt>
                <c:pt idx="7353">
                  <c:v>0.709</c:v>
                </c:pt>
                <c:pt idx="7354">
                  <c:v>0.827</c:v>
                </c:pt>
                <c:pt idx="7355">
                  <c:v>0.827</c:v>
                </c:pt>
                <c:pt idx="7356">
                  <c:v>0.827</c:v>
                </c:pt>
                <c:pt idx="7357">
                  <c:v>0.827</c:v>
                </c:pt>
                <c:pt idx="7358">
                  <c:v>0.827</c:v>
                </c:pt>
                <c:pt idx="7359">
                  <c:v>0.827</c:v>
                </c:pt>
                <c:pt idx="7360">
                  <c:v>0.709</c:v>
                </c:pt>
                <c:pt idx="7361">
                  <c:v>0.709</c:v>
                </c:pt>
                <c:pt idx="7362">
                  <c:v>0.709</c:v>
                </c:pt>
                <c:pt idx="7363">
                  <c:v>0.709</c:v>
                </c:pt>
                <c:pt idx="7364">
                  <c:v>0.709</c:v>
                </c:pt>
                <c:pt idx="7365">
                  <c:v>0.827</c:v>
                </c:pt>
                <c:pt idx="7366">
                  <c:v>0.709</c:v>
                </c:pt>
                <c:pt idx="7367">
                  <c:v>0.827</c:v>
                </c:pt>
                <c:pt idx="7368">
                  <c:v>0.827</c:v>
                </c:pt>
                <c:pt idx="7369">
                  <c:v>0.827</c:v>
                </c:pt>
                <c:pt idx="7370">
                  <c:v>0.709</c:v>
                </c:pt>
                <c:pt idx="7371">
                  <c:v>0.709</c:v>
                </c:pt>
                <c:pt idx="7372">
                  <c:v>0.827</c:v>
                </c:pt>
                <c:pt idx="7373">
                  <c:v>0.709</c:v>
                </c:pt>
                <c:pt idx="7374">
                  <c:v>0.709</c:v>
                </c:pt>
                <c:pt idx="7375">
                  <c:v>0.827</c:v>
                </c:pt>
                <c:pt idx="7376">
                  <c:v>0.827</c:v>
                </c:pt>
                <c:pt idx="7377">
                  <c:v>0.709</c:v>
                </c:pt>
                <c:pt idx="7378">
                  <c:v>0.709</c:v>
                </c:pt>
                <c:pt idx="7379">
                  <c:v>0.709</c:v>
                </c:pt>
                <c:pt idx="7380">
                  <c:v>0.709</c:v>
                </c:pt>
                <c:pt idx="7381">
                  <c:v>0.827</c:v>
                </c:pt>
                <c:pt idx="7382">
                  <c:v>0.709</c:v>
                </c:pt>
                <c:pt idx="7383">
                  <c:v>0.827</c:v>
                </c:pt>
                <c:pt idx="7384">
                  <c:v>0.827</c:v>
                </c:pt>
                <c:pt idx="7385">
                  <c:v>0.955</c:v>
                </c:pt>
                <c:pt idx="7386">
                  <c:v>0.955</c:v>
                </c:pt>
                <c:pt idx="7387">
                  <c:v>0.827</c:v>
                </c:pt>
                <c:pt idx="7388">
                  <c:v>0.709</c:v>
                </c:pt>
                <c:pt idx="7389">
                  <c:v>0.709</c:v>
                </c:pt>
                <c:pt idx="7390">
                  <c:v>0.709</c:v>
                </c:pt>
                <c:pt idx="7391">
                  <c:v>1.096</c:v>
                </c:pt>
                <c:pt idx="7392">
                  <c:v>0.955</c:v>
                </c:pt>
                <c:pt idx="7393">
                  <c:v>0.955</c:v>
                </c:pt>
                <c:pt idx="7394">
                  <c:v>0.955</c:v>
                </c:pt>
                <c:pt idx="7395">
                  <c:v>0.827</c:v>
                </c:pt>
                <c:pt idx="7396">
                  <c:v>0.827</c:v>
                </c:pt>
                <c:pt idx="7397">
                  <c:v>0.709</c:v>
                </c:pt>
                <c:pt idx="7398">
                  <c:v>0.709</c:v>
                </c:pt>
                <c:pt idx="7399">
                  <c:v>0.709</c:v>
                </c:pt>
                <c:pt idx="7400">
                  <c:v>0.709</c:v>
                </c:pt>
                <c:pt idx="7401">
                  <c:v>0.827</c:v>
                </c:pt>
                <c:pt idx="7402">
                  <c:v>0.827</c:v>
                </c:pt>
                <c:pt idx="7403">
                  <c:v>0.709</c:v>
                </c:pt>
                <c:pt idx="7404">
                  <c:v>0.709</c:v>
                </c:pt>
                <c:pt idx="7405">
                  <c:v>0.709</c:v>
                </c:pt>
                <c:pt idx="7406">
                  <c:v>0.709</c:v>
                </c:pt>
                <c:pt idx="7407">
                  <c:v>0.709</c:v>
                </c:pt>
                <c:pt idx="7408">
                  <c:v>0.709</c:v>
                </c:pt>
                <c:pt idx="7409">
                  <c:v>0.709</c:v>
                </c:pt>
                <c:pt idx="7410">
                  <c:v>0.709</c:v>
                </c:pt>
                <c:pt idx="7411">
                  <c:v>0.709</c:v>
                </c:pt>
                <c:pt idx="7412">
                  <c:v>0.709</c:v>
                </c:pt>
                <c:pt idx="7413">
                  <c:v>0.709</c:v>
                </c:pt>
                <c:pt idx="7414">
                  <c:v>0.709</c:v>
                </c:pt>
                <c:pt idx="7415">
                  <c:v>0.709</c:v>
                </c:pt>
                <c:pt idx="7416">
                  <c:v>0.709</c:v>
                </c:pt>
                <c:pt idx="7417">
                  <c:v>0.709</c:v>
                </c:pt>
                <c:pt idx="7418">
                  <c:v>0.827</c:v>
                </c:pt>
                <c:pt idx="7419">
                  <c:v>0.827</c:v>
                </c:pt>
                <c:pt idx="7420">
                  <c:v>0.955</c:v>
                </c:pt>
                <c:pt idx="7421">
                  <c:v>0.827</c:v>
                </c:pt>
                <c:pt idx="7422">
                  <c:v>0.827</c:v>
                </c:pt>
                <c:pt idx="7423">
                  <c:v>0.955</c:v>
                </c:pt>
                <c:pt idx="7424">
                  <c:v>0.827</c:v>
                </c:pt>
                <c:pt idx="7425">
                  <c:v>0.709</c:v>
                </c:pt>
                <c:pt idx="7426">
                  <c:v>0.709</c:v>
                </c:pt>
                <c:pt idx="7427">
                  <c:v>0.709</c:v>
                </c:pt>
                <c:pt idx="7428">
                  <c:v>0.709</c:v>
                </c:pt>
                <c:pt idx="7429">
                  <c:v>0.709</c:v>
                </c:pt>
                <c:pt idx="7430">
                  <c:v>0.709</c:v>
                </c:pt>
                <c:pt idx="7431">
                  <c:v>0.709</c:v>
                </c:pt>
                <c:pt idx="7432">
                  <c:v>0.709</c:v>
                </c:pt>
                <c:pt idx="7433">
                  <c:v>0.601</c:v>
                </c:pt>
                <c:pt idx="7434">
                  <c:v>0.709</c:v>
                </c:pt>
                <c:pt idx="7435">
                  <c:v>0.709</c:v>
                </c:pt>
                <c:pt idx="7436">
                  <c:v>0.709</c:v>
                </c:pt>
                <c:pt idx="7437">
                  <c:v>0.709</c:v>
                </c:pt>
                <c:pt idx="7438">
                  <c:v>0.709</c:v>
                </c:pt>
                <c:pt idx="7439">
                  <c:v>0.709</c:v>
                </c:pt>
                <c:pt idx="7440">
                  <c:v>0.709</c:v>
                </c:pt>
                <c:pt idx="7441">
                  <c:v>0.709</c:v>
                </c:pt>
                <c:pt idx="7442">
                  <c:v>0.709</c:v>
                </c:pt>
                <c:pt idx="7443">
                  <c:v>0.827</c:v>
                </c:pt>
                <c:pt idx="7444">
                  <c:v>0.709</c:v>
                </c:pt>
                <c:pt idx="7445">
                  <c:v>0.827</c:v>
                </c:pt>
                <c:pt idx="7446">
                  <c:v>0.709</c:v>
                </c:pt>
                <c:pt idx="7447">
                  <c:v>0.709</c:v>
                </c:pt>
                <c:pt idx="7448">
                  <c:v>0.827</c:v>
                </c:pt>
                <c:pt idx="7449">
                  <c:v>0.709</c:v>
                </c:pt>
                <c:pt idx="7450">
                  <c:v>0.709</c:v>
                </c:pt>
                <c:pt idx="7451">
                  <c:v>0.709</c:v>
                </c:pt>
                <c:pt idx="7452">
                  <c:v>0.709</c:v>
                </c:pt>
                <c:pt idx="7453">
                  <c:v>0.709</c:v>
                </c:pt>
                <c:pt idx="7454">
                  <c:v>0.709</c:v>
                </c:pt>
                <c:pt idx="7455">
                  <c:v>0.827</c:v>
                </c:pt>
                <c:pt idx="7456">
                  <c:v>0.709</c:v>
                </c:pt>
                <c:pt idx="7457">
                  <c:v>0.709</c:v>
                </c:pt>
                <c:pt idx="7458">
                  <c:v>0.709</c:v>
                </c:pt>
                <c:pt idx="7459">
                  <c:v>0.709</c:v>
                </c:pt>
                <c:pt idx="7460">
                  <c:v>0.709</c:v>
                </c:pt>
                <c:pt idx="7461">
                  <c:v>0.827</c:v>
                </c:pt>
                <c:pt idx="7462">
                  <c:v>0.827</c:v>
                </c:pt>
                <c:pt idx="7463">
                  <c:v>0.827</c:v>
                </c:pt>
                <c:pt idx="7464">
                  <c:v>0.955</c:v>
                </c:pt>
                <c:pt idx="7465">
                  <c:v>0.827</c:v>
                </c:pt>
                <c:pt idx="7466">
                  <c:v>0.827</c:v>
                </c:pt>
                <c:pt idx="7467">
                  <c:v>0.827</c:v>
                </c:pt>
                <c:pt idx="7468">
                  <c:v>0.827</c:v>
                </c:pt>
                <c:pt idx="7469">
                  <c:v>0.827</c:v>
                </c:pt>
                <c:pt idx="7470">
                  <c:v>0.827</c:v>
                </c:pt>
                <c:pt idx="7471">
                  <c:v>0.827</c:v>
                </c:pt>
                <c:pt idx="7472">
                  <c:v>0.827</c:v>
                </c:pt>
                <c:pt idx="7473">
                  <c:v>0.827</c:v>
                </c:pt>
                <c:pt idx="7474">
                  <c:v>0.827</c:v>
                </c:pt>
                <c:pt idx="7475">
                  <c:v>0.827</c:v>
                </c:pt>
                <c:pt idx="7476">
                  <c:v>0.827</c:v>
                </c:pt>
                <c:pt idx="7477">
                  <c:v>0.827</c:v>
                </c:pt>
                <c:pt idx="7478">
                  <c:v>0.955</c:v>
                </c:pt>
                <c:pt idx="7479">
                  <c:v>0.955</c:v>
                </c:pt>
                <c:pt idx="7480">
                  <c:v>0.955</c:v>
                </c:pt>
                <c:pt idx="7481">
                  <c:v>0.955</c:v>
                </c:pt>
                <c:pt idx="7482">
                  <c:v>1.096</c:v>
                </c:pt>
                <c:pt idx="7483">
                  <c:v>1.096</c:v>
                </c:pt>
                <c:pt idx="7484">
                  <c:v>0.955</c:v>
                </c:pt>
                <c:pt idx="7485">
                  <c:v>0.955</c:v>
                </c:pt>
                <c:pt idx="7486">
                  <c:v>0.955</c:v>
                </c:pt>
                <c:pt idx="7487">
                  <c:v>0.827</c:v>
                </c:pt>
                <c:pt idx="7488">
                  <c:v>0.955</c:v>
                </c:pt>
                <c:pt idx="7489">
                  <c:v>0.827</c:v>
                </c:pt>
                <c:pt idx="7490">
                  <c:v>0.827</c:v>
                </c:pt>
                <c:pt idx="7491">
                  <c:v>0.827</c:v>
                </c:pt>
                <c:pt idx="7492">
                  <c:v>0.827</c:v>
                </c:pt>
                <c:pt idx="7493">
                  <c:v>0.827</c:v>
                </c:pt>
                <c:pt idx="7494">
                  <c:v>0.955</c:v>
                </c:pt>
                <c:pt idx="7495">
                  <c:v>0.955</c:v>
                </c:pt>
                <c:pt idx="7496">
                  <c:v>0.827</c:v>
                </c:pt>
                <c:pt idx="7497">
                  <c:v>0.827</c:v>
                </c:pt>
                <c:pt idx="7498">
                  <c:v>0.827</c:v>
                </c:pt>
                <c:pt idx="7499">
                  <c:v>0.827</c:v>
                </c:pt>
                <c:pt idx="7500">
                  <c:v>0.827</c:v>
                </c:pt>
                <c:pt idx="7501">
                  <c:v>0.955</c:v>
                </c:pt>
                <c:pt idx="7502">
                  <c:v>0.827</c:v>
                </c:pt>
                <c:pt idx="7503">
                  <c:v>0.827</c:v>
                </c:pt>
                <c:pt idx="7504">
                  <c:v>0.827</c:v>
                </c:pt>
                <c:pt idx="7505">
                  <c:v>0.955</c:v>
                </c:pt>
                <c:pt idx="7506">
                  <c:v>1.096</c:v>
                </c:pt>
                <c:pt idx="7507">
                  <c:v>1.412</c:v>
                </c:pt>
                <c:pt idx="7508">
                  <c:v>1.248</c:v>
                </c:pt>
                <c:pt idx="7509">
                  <c:v>1.248</c:v>
                </c:pt>
                <c:pt idx="7510">
                  <c:v>1.096</c:v>
                </c:pt>
                <c:pt idx="7511">
                  <c:v>1.096</c:v>
                </c:pt>
                <c:pt idx="7512">
                  <c:v>0.955</c:v>
                </c:pt>
                <c:pt idx="7513">
                  <c:v>0.955</c:v>
                </c:pt>
                <c:pt idx="7514">
                  <c:v>0.955</c:v>
                </c:pt>
                <c:pt idx="7515">
                  <c:v>0.955</c:v>
                </c:pt>
                <c:pt idx="7516">
                  <c:v>0.827</c:v>
                </c:pt>
                <c:pt idx="7517">
                  <c:v>0.955</c:v>
                </c:pt>
                <c:pt idx="7518">
                  <c:v>1.588</c:v>
                </c:pt>
                <c:pt idx="7519">
                  <c:v>2.986</c:v>
                </c:pt>
                <c:pt idx="7520">
                  <c:v>3.26</c:v>
                </c:pt>
                <c:pt idx="7521">
                  <c:v>2.727</c:v>
                </c:pt>
                <c:pt idx="7522">
                  <c:v>1.979</c:v>
                </c:pt>
                <c:pt idx="7523">
                  <c:v>1.588</c:v>
                </c:pt>
                <c:pt idx="7524">
                  <c:v>3.475</c:v>
                </c:pt>
                <c:pt idx="7525">
                  <c:v>6.302</c:v>
                </c:pt>
                <c:pt idx="7526">
                  <c:v>7.63</c:v>
                </c:pt>
                <c:pt idx="7527">
                  <c:v>5.893</c:v>
                </c:pt>
                <c:pt idx="7528">
                  <c:v>4.418</c:v>
                </c:pt>
                <c:pt idx="7529">
                  <c:v>3.26</c:v>
                </c:pt>
                <c:pt idx="7530">
                  <c:v>2.481</c:v>
                </c:pt>
                <c:pt idx="7531">
                  <c:v>2.194</c:v>
                </c:pt>
                <c:pt idx="7532">
                  <c:v>1.588</c:v>
                </c:pt>
                <c:pt idx="7533">
                  <c:v>1.412</c:v>
                </c:pt>
                <c:pt idx="7534">
                  <c:v>1.248</c:v>
                </c:pt>
                <c:pt idx="7535">
                  <c:v>7.63</c:v>
                </c:pt>
                <c:pt idx="7536">
                  <c:v>18.841</c:v>
                </c:pt>
                <c:pt idx="7537">
                  <c:v>21.134</c:v>
                </c:pt>
                <c:pt idx="7538">
                  <c:v>21.134</c:v>
                </c:pt>
                <c:pt idx="7539">
                  <c:v>13.045</c:v>
                </c:pt>
                <c:pt idx="7540">
                  <c:v>6.728</c:v>
                </c:pt>
                <c:pt idx="7541">
                  <c:v>4.089</c:v>
                </c:pt>
                <c:pt idx="7542">
                  <c:v>2.727</c:v>
                </c:pt>
                <c:pt idx="7543">
                  <c:v>1.979</c:v>
                </c:pt>
                <c:pt idx="7544">
                  <c:v>1.588</c:v>
                </c:pt>
                <c:pt idx="7545">
                  <c:v>1.412</c:v>
                </c:pt>
                <c:pt idx="7546">
                  <c:v>1.096</c:v>
                </c:pt>
                <c:pt idx="7547">
                  <c:v>1.096</c:v>
                </c:pt>
                <c:pt idx="7548">
                  <c:v>4.763</c:v>
                </c:pt>
                <c:pt idx="7549">
                  <c:v>5.893</c:v>
                </c:pt>
                <c:pt idx="7550">
                  <c:v>4.418</c:v>
                </c:pt>
                <c:pt idx="7551">
                  <c:v>3.475</c:v>
                </c:pt>
                <c:pt idx="7552">
                  <c:v>2.727</c:v>
                </c:pt>
                <c:pt idx="7553">
                  <c:v>2.481</c:v>
                </c:pt>
                <c:pt idx="7554">
                  <c:v>1.979</c:v>
                </c:pt>
                <c:pt idx="7555">
                  <c:v>1.588</c:v>
                </c:pt>
                <c:pt idx="7556">
                  <c:v>1.248</c:v>
                </c:pt>
                <c:pt idx="7557">
                  <c:v>1.096</c:v>
                </c:pt>
                <c:pt idx="7558">
                  <c:v>1.777</c:v>
                </c:pt>
                <c:pt idx="7559">
                  <c:v>2.986</c:v>
                </c:pt>
                <c:pt idx="7560">
                  <c:v>2.986</c:v>
                </c:pt>
                <c:pt idx="7561">
                  <c:v>3.475</c:v>
                </c:pt>
                <c:pt idx="7562">
                  <c:v>5.893</c:v>
                </c:pt>
                <c:pt idx="7563">
                  <c:v>5.124</c:v>
                </c:pt>
                <c:pt idx="7564">
                  <c:v>3.475</c:v>
                </c:pt>
                <c:pt idx="7565">
                  <c:v>2.727</c:v>
                </c:pt>
                <c:pt idx="7566">
                  <c:v>1.979</c:v>
                </c:pt>
                <c:pt idx="7567">
                  <c:v>1.588</c:v>
                </c:pt>
                <c:pt idx="7568">
                  <c:v>1.248</c:v>
                </c:pt>
                <c:pt idx="7569">
                  <c:v>1.096</c:v>
                </c:pt>
                <c:pt idx="7570">
                  <c:v>0.955</c:v>
                </c:pt>
                <c:pt idx="7571">
                  <c:v>0.955</c:v>
                </c:pt>
                <c:pt idx="7572">
                  <c:v>0.955</c:v>
                </c:pt>
                <c:pt idx="7573">
                  <c:v>0.955</c:v>
                </c:pt>
                <c:pt idx="7574">
                  <c:v>1.096</c:v>
                </c:pt>
                <c:pt idx="7575">
                  <c:v>1.096</c:v>
                </c:pt>
                <c:pt idx="7576">
                  <c:v>1.096</c:v>
                </c:pt>
                <c:pt idx="7577">
                  <c:v>0.955</c:v>
                </c:pt>
                <c:pt idx="7578">
                  <c:v>0.955</c:v>
                </c:pt>
                <c:pt idx="7579">
                  <c:v>0.955</c:v>
                </c:pt>
                <c:pt idx="7580">
                  <c:v>0.955</c:v>
                </c:pt>
                <c:pt idx="7581">
                  <c:v>0.827</c:v>
                </c:pt>
                <c:pt idx="7582">
                  <c:v>0.827</c:v>
                </c:pt>
                <c:pt idx="7583">
                  <c:v>0.827</c:v>
                </c:pt>
                <c:pt idx="7584">
                  <c:v>0.709</c:v>
                </c:pt>
                <c:pt idx="7585">
                  <c:v>0.827</c:v>
                </c:pt>
                <c:pt idx="7586">
                  <c:v>0.709</c:v>
                </c:pt>
                <c:pt idx="7587">
                  <c:v>0.827</c:v>
                </c:pt>
                <c:pt idx="7588">
                  <c:v>0.709</c:v>
                </c:pt>
                <c:pt idx="7589">
                  <c:v>0.709</c:v>
                </c:pt>
                <c:pt idx="7590">
                  <c:v>0.709</c:v>
                </c:pt>
                <c:pt idx="7591">
                  <c:v>0.827</c:v>
                </c:pt>
                <c:pt idx="7592">
                  <c:v>0.827</c:v>
                </c:pt>
                <c:pt idx="7593">
                  <c:v>0.709</c:v>
                </c:pt>
                <c:pt idx="7594">
                  <c:v>0.709</c:v>
                </c:pt>
                <c:pt idx="7595">
                  <c:v>0.827</c:v>
                </c:pt>
                <c:pt idx="7596">
                  <c:v>0.827</c:v>
                </c:pt>
                <c:pt idx="7597">
                  <c:v>0.827</c:v>
                </c:pt>
                <c:pt idx="7598">
                  <c:v>0.827</c:v>
                </c:pt>
                <c:pt idx="7599">
                  <c:v>0.827</c:v>
                </c:pt>
                <c:pt idx="7600">
                  <c:v>0.827</c:v>
                </c:pt>
                <c:pt idx="7601">
                  <c:v>0.827</c:v>
                </c:pt>
                <c:pt idx="7602">
                  <c:v>0.827</c:v>
                </c:pt>
                <c:pt idx="7603">
                  <c:v>0.955</c:v>
                </c:pt>
                <c:pt idx="7604">
                  <c:v>0.955</c:v>
                </c:pt>
                <c:pt idx="7605">
                  <c:v>0.827</c:v>
                </c:pt>
                <c:pt idx="7606">
                  <c:v>0.827</c:v>
                </c:pt>
                <c:pt idx="7607">
                  <c:v>0.827</c:v>
                </c:pt>
                <c:pt idx="7608">
                  <c:v>0.827</c:v>
                </c:pt>
                <c:pt idx="7609">
                  <c:v>0.955</c:v>
                </c:pt>
                <c:pt idx="7610">
                  <c:v>0.827</c:v>
                </c:pt>
                <c:pt idx="7611">
                  <c:v>0.827</c:v>
                </c:pt>
                <c:pt idx="7612">
                  <c:v>0.827</c:v>
                </c:pt>
                <c:pt idx="7613">
                  <c:v>0.827</c:v>
                </c:pt>
                <c:pt idx="7614">
                  <c:v>0.827</c:v>
                </c:pt>
                <c:pt idx="7615">
                  <c:v>0.709</c:v>
                </c:pt>
                <c:pt idx="7616">
                  <c:v>0.827</c:v>
                </c:pt>
                <c:pt idx="7617">
                  <c:v>0.827</c:v>
                </c:pt>
                <c:pt idx="7618">
                  <c:v>0.827</c:v>
                </c:pt>
                <c:pt idx="7619">
                  <c:v>0.827</c:v>
                </c:pt>
                <c:pt idx="7620">
                  <c:v>0.827</c:v>
                </c:pt>
                <c:pt idx="7621">
                  <c:v>0.827</c:v>
                </c:pt>
                <c:pt idx="7622">
                  <c:v>0.955</c:v>
                </c:pt>
                <c:pt idx="7623">
                  <c:v>0.827</c:v>
                </c:pt>
                <c:pt idx="7624">
                  <c:v>0.827</c:v>
                </c:pt>
                <c:pt idx="7625">
                  <c:v>0.827</c:v>
                </c:pt>
                <c:pt idx="7626">
                  <c:v>0.709</c:v>
                </c:pt>
                <c:pt idx="7627">
                  <c:v>0.827</c:v>
                </c:pt>
                <c:pt idx="7628">
                  <c:v>0.709</c:v>
                </c:pt>
                <c:pt idx="7629">
                  <c:v>0.827</c:v>
                </c:pt>
                <c:pt idx="7630">
                  <c:v>0.827</c:v>
                </c:pt>
                <c:pt idx="7631">
                  <c:v>0.827</c:v>
                </c:pt>
                <c:pt idx="7632">
                  <c:v>0.827</c:v>
                </c:pt>
                <c:pt idx="7633">
                  <c:v>0.709</c:v>
                </c:pt>
                <c:pt idx="7634">
                  <c:v>0.827</c:v>
                </c:pt>
                <c:pt idx="7635">
                  <c:v>0.709</c:v>
                </c:pt>
                <c:pt idx="7636">
                  <c:v>0.709</c:v>
                </c:pt>
                <c:pt idx="7637">
                  <c:v>0.827</c:v>
                </c:pt>
                <c:pt idx="7638">
                  <c:v>0.827</c:v>
                </c:pt>
                <c:pt idx="7639">
                  <c:v>0.827</c:v>
                </c:pt>
                <c:pt idx="7640">
                  <c:v>0.827</c:v>
                </c:pt>
                <c:pt idx="7641">
                  <c:v>0.827</c:v>
                </c:pt>
                <c:pt idx="7642">
                  <c:v>0.827</c:v>
                </c:pt>
                <c:pt idx="7643">
                  <c:v>0.827</c:v>
                </c:pt>
                <c:pt idx="7644">
                  <c:v>0.827</c:v>
                </c:pt>
                <c:pt idx="7645">
                  <c:v>0.709</c:v>
                </c:pt>
                <c:pt idx="7646">
                  <c:v>0.709</c:v>
                </c:pt>
                <c:pt idx="7647">
                  <c:v>0.827</c:v>
                </c:pt>
                <c:pt idx="7648">
                  <c:v>0.709</c:v>
                </c:pt>
                <c:pt idx="7649">
                  <c:v>0.827</c:v>
                </c:pt>
                <c:pt idx="7650">
                  <c:v>0.709</c:v>
                </c:pt>
                <c:pt idx="7651">
                  <c:v>0.709</c:v>
                </c:pt>
                <c:pt idx="7652">
                  <c:v>0.709</c:v>
                </c:pt>
                <c:pt idx="7653">
                  <c:v>0.709</c:v>
                </c:pt>
                <c:pt idx="7654">
                  <c:v>0.709</c:v>
                </c:pt>
                <c:pt idx="7655">
                  <c:v>0.601</c:v>
                </c:pt>
                <c:pt idx="7656">
                  <c:v>0.601</c:v>
                </c:pt>
                <c:pt idx="7657">
                  <c:v>0.709</c:v>
                </c:pt>
                <c:pt idx="7658">
                  <c:v>0.709</c:v>
                </c:pt>
                <c:pt idx="7659">
                  <c:v>0.709</c:v>
                </c:pt>
                <c:pt idx="7660">
                  <c:v>0.709</c:v>
                </c:pt>
                <c:pt idx="7661">
                  <c:v>0.601</c:v>
                </c:pt>
                <c:pt idx="7662">
                  <c:v>0.709</c:v>
                </c:pt>
                <c:pt idx="7663">
                  <c:v>0.709</c:v>
                </c:pt>
                <c:pt idx="7664">
                  <c:v>0.709</c:v>
                </c:pt>
                <c:pt idx="7665">
                  <c:v>0.827</c:v>
                </c:pt>
                <c:pt idx="7666">
                  <c:v>0.709</c:v>
                </c:pt>
                <c:pt idx="7667">
                  <c:v>0.709</c:v>
                </c:pt>
                <c:pt idx="7668">
                  <c:v>0.601</c:v>
                </c:pt>
                <c:pt idx="7669">
                  <c:v>0.709</c:v>
                </c:pt>
                <c:pt idx="7670">
                  <c:v>0.709</c:v>
                </c:pt>
                <c:pt idx="7671">
                  <c:v>0.709</c:v>
                </c:pt>
                <c:pt idx="7672">
                  <c:v>0.709</c:v>
                </c:pt>
                <c:pt idx="7673">
                  <c:v>0.709</c:v>
                </c:pt>
                <c:pt idx="7674">
                  <c:v>0.709</c:v>
                </c:pt>
                <c:pt idx="7675">
                  <c:v>0.709</c:v>
                </c:pt>
                <c:pt idx="7676">
                  <c:v>0.709</c:v>
                </c:pt>
                <c:pt idx="7677">
                  <c:v>0.601</c:v>
                </c:pt>
                <c:pt idx="7678">
                  <c:v>0.601</c:v>
                </c:pt>
                <c:pt idx="7679">
                  <c:v>0.601</c:v>
                </c:pt>
                <c:pt idx="7680">
                  <c:v>0.709</c:v>
                </c:pt>
                <c:pt idx="7681">
                  <c:v>0.601</c:v>
                </c:pt>
                <c:pt idx="7682">
                  <c:v>0.601</c:v>
                </c:pt>
                <c:pt idx="7683">
                  <c:v>0.601</c:v>
                </c:pt>
                <c:pt idx="7684">
                  <c:v>0.709</c:v>
                </c:pt>
                <c:pt idx="7685">
                  <c:v>0.709</c:v>
                </c:pt>
                <c:pt idx="7686">
                  <c:v>0.601</c:v>
                </c:pt>
                <c:pt idx="7687">
                  <c:v>0.601</c:v>
                </c:pt>
                <c:pt idx="7688">
                  <c:v>0.709</c:v>
                </c:pt>
                <c:pt idx="7689">
                  <c:v>0.709</c:v>
                </c:pt>
                <c:pt idx="7690">
                  <c:v>0.601</c:v>
                </c:pt>
                <c:pt idx="7691">
                  <c:v>0.601</c:v>
                </c:pt>
                <c:pt idx="7692">
                  <c:v>0.601</c:v>
                </c:pt>
                <c:pt idx="7693">
                  <c:v>0.601</c:v>
                </c:pt>
                <c:pt idx="7694">
                  <c:v>0.601</c:v>
                </c:pt>
                <c:pt idx="7695">
                  <c:v>0.601</c:v>
                </c:pt>
                <c:pt idx="7696">
                  <c:v>0.601</c:v>
                </c:pt>
                <c:pt idx="7697">
                  <c:v>0.601</c:v>
                </c:pt>
                <c:pt idx="7698">
                  <c:v>0.601</c:v>
                </c:pt>
                <c:pt idx="7699">
                  <c:v>0.601</c:v>
                </c:pt>
                <c:pt idx="7700">
                  <c:v>0.601</c:v>
                </c:pt>
                <c:pt idx="7701">
                  <c:v>0.601</c:v>
                </c:pt>
                <c:pt idx="7702">
                  <c:v>0.601</c:v>
                </c:pt>
                <c:pt idx="7703">
                  <c:v>0.601</c:v>
                </c:pt>
                <c:pt idx="7704">
                  <c:v>0.601</c:v>
                </c:pt>
                <c:pt idx="7705">
                  <c:v>0.601</c:v>
                </c:pt>
                <c:pt idx="7706">
                  <c:v>0.709</c:v>
                </c:pt>
                <c:pt idx="7707">
                  <c:v>0.709</c:v>
                </c:pt>
                <c:pt idx="7708">
                  <c:v>0.955</c:v>
                </c:pt>
                <c:pt idx="7709">
                  <c:v>0.955</c:v>
                </c:pt>
                <c:pt idx="7710">
                  <c:v>0.955</c:v>
                </c:pt>
                <c:pt idx="7711">
                  <c:v>0.827</c:v>
                </c:pt>
                <c:pt idx="7712">
                  <c:v>0.709</c:v>
                </c:pt>
                <c:pt idx="7713">
                  <c:v>0.709</c:v>
                </c:pt>
                <c:pt idx="7714">
                  <c:v>0.709</c:v>
                </c:pt>
                <c:pt idx="7715">
                  <c:v>0.601</c:v>
                </c:pt>
                <c:pt idx="7716">
                  <c:v>0.601</c:v>
                </c:pt>
                <c:pt idx="7717">
                  <c:v>0.601</c:v>
                </c:pt>
                <c:pt idx="7718">
                  <c:v>0.709</c:v>
                </c:pt>
                <c:pt idx="7719">
                  <c:v>0.601</c:v>
                </c:pt>
                <c:pt idx="7720">
                  <c:v>0.601</c:v>
                </c:pt>
                <c:pt idx="7721">
                  <c:v>0.827</c:v>
                </c:pt>
                <c:pt idx="7722">
                  <c:v>0.709</c:v>
                </c:pt>
                <c:pt idx="7723">
                  <c:v>0.709</c:v>
                </c:pt>
                <c:pt idx="7724">
                  <c:v>0.827</c:v>
                </c:pt>
                <c:pt idx="7725">
                  <c:v>0.709</c:v>
                </c:pt>
                <c:pt idx="7726">
                  <c:v>0.709</c:v>
                </c:pt>
                <c:pt idx="7727">
                  <c:v>0.709</c:v>
                </c:pt>
                <c:pt idx="7728">
                  <c:v>0.709</c:v>
                </c:pt>
                <c:pt idx="7729">
                  <c:v>0.709</c:v>
                </c:pt>
                <c:pt idx="7730">
                  <c:v>0.709</c:v>
                </c:pt>
                <c:pt idx="7731">
                  <c:v>0.709</c:v>
                </c:pt>
                <c:pt idx="7732">
                  <c:v>0.709</c:v>
                </c:pt>
                <c:pt idx="7733">
                  <c:v>0.601</c:v>
                </c:pt>
                <c:pt idx="7734">
                  <c:v>0.601</c:v>
                </c:pt>
                <c:pt idx="7735">
                  <c:v>0.601</c:v>
                </c:pt>
                <c:pt idx="7736">
                  <c:v>0.601</c:v>
                </c:pt>
                <c:pt idx="7737">
                  <c:v>0.601</c:v>
                </c:pt>
                <c:pt idx="7738">
                  <c:v>0.709</c:v>
                </c:pt>
                <c:pt idx="7739">
                  <c:v>0.601</c:v>
                </c:pt>
                <c:pt idx="7740">
                  <c:v>0.709</c:v>
                </c:pt>
                <c:pt idx="7741">
                  <c:v>0.709</c:v>
                </c:pt>
                <c:pt idx="7742">
                  <c:v>0.709</c:v>
                </c:pt>
                <c:pt idx="7743">
                  <c:v>0.709</c:v>
                </c:pt>
                <c:pt idx="7744">
                  <c:v>0.709</c:v>
                </c:pt>
                <c:pt idx="7745">
                  <c:v>0.827</c:v>
                </c:pt>
                <c:pt idx="7746">
                  <c:v>0.709</c:v>
                </c:pt>
                <c:pt idx="7747">
                  <c:v>0.709</c:v>
                </c:pt>
                <c:pt idx="7748">
                  <c:v>0.709</c:v>
                </c:pt>
                <c:pt idx="7749">
                  <c:v>0.709</c:v>
                </c:pt>
                <c:pt idx="7750">
                  <c:v>0.709</c:v>
                </c:pt>
                <c:pt idx="7751">
                  <c:v>0.709</c:v>
                </c:pt>
                <c:pt idx="7752">
                  <c:v>0.709</c:v>
                </c:pt>
                <c:pt idx="7753">
                  <c:v>0.709</c:v>
                </c:pt>
                <c:pt idx="7754">
                  <c:v>0.709</c:v>
                </c:pt>
                <c:pt idx="7755">
                  <c:v>0.601</c:v>
                </c:pt>
                <c:pt idx="7756">
                  <c:v>0.709</c:v>
                </c:pt>
                <c:pt idx="7757">
                  <c:v>0.827</c:v>
                </c:pt>
                <c:pt idx="7758">
                  <c:v>0.827</c:v>
                </c:pt>
                <c:pt idx="7759">
                  <c:v>0.709</c:v>
                </c:pt>
                <c:pt idx="7760">
                  <c:v>0.709</c:v>
                </c:pt>
                <c:pt idx="7761">
                  <c:v>0.827</c:v>
                </c:pt>
                <c:pt idx="7762">
                  <c:v>0.827</c:v>
                </c:pt>
                <c:pt idx="7763">
                  <c:v>0.709</c:v>
                </c:pt>
                <c:pt idx="7764">
                  <c:v>0.827</c:v>
                </c:pt>
                <c:pt idx="7765">
                  <c:v>0.827</c:v>
                </c:pt>
                <c:pt idx="7766">
                  <c:v>0.709</c:v>
                </c:pt>
                <c:pt idx="7767">
                  <c:v>0.827</c:v>
                </c:pt>
                <c:pt idx="7768">
                  <c:v>0.827</c:v>
                </c:pt>
                <c:pt idx="7769">
                  <c:v>0.827</c:v>
                </c:pt>
                <c:pt idx="7770">
                  <c:v>0.827</c:v>
                </c:pt>
                <c:pt idx="7771">
                  <c:v>0.709</c:v>
                </c:pt>
                <c:pt idx="7772">
                  <c:v>0.827</c:v>
                </c:pt>
                <c:pt idx="7773">
                  <c:v>0.827</c:v>
                </c:pt>
                <c:pt idx="7774">
                  <c:v>0.827</c:v>
                </c:pt>
                <c:pt idx="7775">
                  <c:v>0.827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'SWT-030-stormflow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'SWT-030-stormflow clipped'!$B2:$B7777</c:f>
              <c:numCache>
                <c:formatCode>General</c:formatCode>
                <c:ptCount val="7776"/>
                <c:pt idx="0">
                  <c:v>1.588</c:v>
                </c:pt>
                <c:pt idx="1">
                  <c:v>1.777</c:v>
                </c:pt>
                <c:pt idx="2">
                  <c:v>1.588</c:v>
                </c:pt>
                <c:pt idx="3">
                  <c:v>1.588</c:v>
                </c:pt>
                <c:pt idx="4">
                  <c:v>1.588</c:v>
                </c:pt>
                <c:pt idx="5">
                  <c:v>1.588</c:v>
                </c:pt>
                <c:pt idx="6">
                  <c:v>1.588</c:v>
                </c:pt>
                <c:pt idx="7">
                  <c:v>1.412</c:v>
                </c:pt>
                <c:pt idx="8">
                  <c:v>1.588</c:v>
                </c:pt>
                <c:pt idx="9">
                  <c:v>1.588</c:v>
                </c:pt>
                <c:pt idx="10">
                  <c:v>1.588</c:v>
                </c:pt>
                <c:pt idx="11">
                  <c:v>1.588</c:v>
                </c:pt>
                <c:pt idx="12">
                  <c:v>1.588</c:v>
                </c:pt>
                <c:pt idx="13">
                  <c:v>1.588</c:v>
                </c:pt>
                <c:pt idx="14">
                  <c:v>1.777</c:v>
                </c:pt>
                <c:pt idx="15">
                  <c:v>1.588</c:v>
                </c:pt>
                <c:pt idx="16">
                  <c:v>1.588</c:v>
                </c:pt>
                <c:pt idx="17">
                  <c:v>1.588</c:v>
                </c:pt>
                <c:pt idx="18">
                  <c:v>1.588</c:v>
                </c:pt>
                <c:pt idx="19">
                  <c:v>1.412</c:v>
                </c:pt>
                <c:pt idx="20">
                  <c:v>1.588</c:v>
                </c:pt>
                <c:pt idx="21">
                  <c:v>1.588</c:v>
                </c:pt>
                <c:pt idx="22">
                  <c:v>1.588</c:v>
                </c:pt>
                <c:pt idx="23">
                  <c:v>1.588</c:v>
                </c:pt>
                <c:pt idx="24">
                  <c:v>1.588</c:v>
                </c:pt>
                <c:pt idx="25">
                  <c:v>1.412</c:v>
                </c:pt>
                <c:pt idx="26">
                  <c:v>1.412</c:v>
                </c:pt>
                <c:pt idx="27">
                  <c:v>1.588</c:v>
                </c:pt>
                <c:pt idx="28">
                  <c:v>1.588</c:v>
                </c:pt>
                <c:pt idx="29">
                  <c:v>1.588</c:v>
                </c:pt>
                <c:pt idx="30">
                  <c:v>1.588</c:v>
                </c:pt>
                <c:pt idx="31">
                  <c:v>2.727</c:v>
                </c:pt>
                <c:pt idx="32">
                  <c:v>3.774</c:v>
                </c:pt>
                <c:pt idx="33">
                  <c:v>3.774</c:v>
                </c:pt>
                <c:pt idx="34">
                  <c:v>4.089</c:v>
                </c:pt>
                <c:pt idx="35">
                  <c:v>6.728</c:v>
                </c:pt>
                <c:pt idx="36">
                  <c:v>6.302</c:v>
                </c:pt>
                <c:pt idx="37">
                  <c:v>4.418</c:v>
                </c:pt>
                <c:pt idx="38">
                  <c:v>3.475</c:v>
                </c:pt>
                <c:pt idx="39">
                  <c:v>2.727</c:v>
                </c:pt>
                <c:pt idx="40">
                  <c:v>2.194</c:v>
                </c:pt>
                <c:pt idx="41">
                  <c:v>1.979</c:v>
                </c:pt>
                <c:pt idx="42">
                  <c:v>1.979</c:v>
                </c:pt>
                <c:pt idx="43">
                  <c:v>1.588</c:v>
                </c:pt>
                <c:pt idx="44">
                  <c:v>1.412</c:v>
                </c:pt>
                <c:pt idx="45">
                  <c:v>1.588</c:v>
                </c:pt>
                <c:pt idx="46">
                  <c:v>1.588</c:v>
                </c:pt>
                <c:pt idx="47">
                  <c:v>1.588</c:v>
                </c:pt>
                <c:pt idx="48">
                  <c:v>7.171</c:v>
                </c:pt>
                <c:pt idx="49">
                  <c:v>12.409</c:v>
                </c:pt>
                <c:pt idx="50">
                  <c:v>13.701</c:v>
                </c:pt>
                <c:pt idx="51">
                  <c:v>12.409</c:v>
                </c:pt>
                <c:pt idx="52">
                  <c:v>9.113</c:v>
                </c:pt>
                <c:pt idx="53">
                  <c:v>5.893</c:v>
                </c:pt>
                <c:pt idx="54">
                  <c:v>4.089</c:v>
                </c:pt>
                <c:pt idx="55">
                  <c:v>3.475</c:v>
                </c:pt>
                <c:pt idx="56">
                  <c:v>3.26</c:v>
                </c:pt>
                <c:pt idx="57">
                  <c:v>2.986</c:v>
                </c:pt>
                <c:pt idx="58">
                  <c:v>2.986</c:v>
                </c:pt>
                <c:pt idx="59">
                  <c:v>2.727</c:v>
                </c:pt>
                <c:pt idx="60">
                  <c:v>2.481</c:v>
                </c:pt>
                <c:pt idx="61">
                  <c:v>2.194</c:v>
                </c:pt>
                <c:pt idx="62">
                  <c:v>1.979</c:v>
                </c:pt>
                <c:pt idx="63">
                  <c:v>1.777</c:v>
                </c:pt>
                <c:pt idx="64">
                  <c:v>1.588</c:v>
                </c:pt>
                <c:pt idx="65">
                  <c:v>1.588</c:v>
                </c:pt>
                <c:pt idx="66">
                  <c:v>1.588</c:v>
                </c:pt>
                <c:pt idx="67">
                  <c:v>1.588</c:v>
                </c:pt>
                <c:pt idx="68">
                  <c:v>1.588</c:v>
                </c:pt>
                <c:pt idx="69">
                  <c:v>1.777</c:v>
                </c:pt>
                <c:pt idx="70">
                  <c:v>7.63</c:v>
                </c:pt>
                <c:pt idx="71">
                  <c:v>9.509</c:v>
                </c:pt>
                <c:pt idx="72">
                  <c:v>7.171</c:v>
                </c:pt>
                <c:pt idx="73">
                  <c:v>5.501</c:v>
                </c:pt>
                <c:pt idx="74">
                  <c:v>4.089</c:v>
                </c:pt>
                <c:pt idx="75">
                  <c:v>2.986</c:v>
                </c:pt>
                <c:pt idx="76">
                  <c:v>2.194</c:v>
                </c:pt>
                <c:pt idx="77">
                  <c:v>1.979</c:v>
                </c:pt>
                <c:pt idx="78">
                  <c:v>1.777</c:v>
                </c:pt>
                <c:pt idx="79">
                  <c:v>1.777</c:v>
                </c:pt>
                <c:pt idx="80">
                  <c:v>1.588</c:v>
                </c:pt>
                <c:pt idx="81">
                  <c:v>1.588</c:v>
                </c:pt>
                <c:pt idx="82">
                  <c:v>1.588</c:v>
                </c:pt>
                <c:pt idx="83">
                  <c:v>1.412</c:v>
                </c:pt>
                <c:pt idx="84">
                  <c:v>1.412</c:v>
                </c:pt>
                <c:pt idx="85">
                  <c:v>1.412</c:v>
                </c:pt>
                <c:pt idx="86">
                  <c:v>1.412</c:v>
                </c:pt>
                <c:pt idx="87">
                  <c:v>1.248</c:v>
                </c:pt>
                <c:pt idx="88">
                  <c:v>1.412</c:v>
                </c:pt>
                <c:pt idx="89">
                  <c:v>1.412</c:v>
                </c:pt>
                <c:pt idx="90">
                  <c:v>1.248</c:v>
                </c:pt>
                <c:pt idx="91">
                  <c:v>1.412</c:v>
                </c:pt>
                <c:pt idx="92">
                  <c:v>1.412</c:v>
                </c:pt>
                <c:pt idx="93">
                  <c:v>1.412</c:v>
                </c:pt>
                <c:pt idx="94">
                  <c:v>1.412</c:v>
                </c:pt>
                <c:pt idx="95">
                  <c:v>1.412</c:v>
                </c:pt>
                <c:pt idx="96">
                  <c:v>1.412</c:v>
                </c:pt>
                <c:pt idx="97">
                  <c:v>1.248</c:v>
                </c:pt>
                <c:pt idx="98">
                  <c:v>1.412</c:v>
                </c:pt>
                <c:pt idx="99">
                  <c:v>1.412</c:v>
                </c:pt>
                <c:pt idx="100">
                  <c:v>1.412</c:v>
                </c:pt>
                <c:pt idx="101">
                  <c:v>1.412</c:v>
                </c:pt>
                <c:pt idx="102">
                  <c:v>1.412</c:v>
                </c:pt>
                <c:pt idx="103">
                  <c:v>1.412</c:v>
                </c:pt>
                <c:pt idx="104">
                  <c:v>1.248</c:v>
                </c:pt>
                <c:pt idx="105">
                  <c:v>1.412</c:v>
                </c:pt>
                <c:pt idx="106">
                  <c:v>1.412</c:v>
                </c:pt>
                <c:pt idx="107">
                  <c:v>1.412</c:v>
                </c:pt>
                <c:pt idx="108">
                  <c:v>1.412</c:v>
                </c:pt>
                <c:pt idx="109">
                  <c:v>1.412</c:v>
                </c:pt>
                <c:pt idx="110">
                  <c:v>1.248</c:v>
                </c:pt>
                <c:pt idx="111">
                  <c:v>1.412</c:v>
                </c:pt>
                <c:pt idx="112">
                  <c:v>1.412</c:v>
                </c:pt>
                <c:pt idx="113">
                  <c:v>1.412</c:v>
                </c:pt>
                <c:pt idx="114">
                  <c:v>1.412</c:v>
                </c:pt>
                <c:pt idx="115">
                  <c:v>1.588</c:v>
                </c:pt>
                <c:pt idx="116">
                  <c:v>1.588</c:v>
                </c:pt>
                <c:pt idx="117">
                  <c:v>1.412</c:v>
                </c:pt>
                <c:pt idx="118">
                  <c:v>1.412</c:v>
                </c:pt>
                <c:pt idx="119">
                  <c:v>1.588</c:v>
                </c:pt>
                <c:pt idx="120">
                  <c:v>1.588</c:v>
                </c:pt>
                <c:pt idx="121">
                  <c:v>1.412</c:v>
                </c:pt>
                <c:pt idx="122">
                  <c:v>1.588</c:v>
                </c:pt>
                <c:pt idx="123">
                  <c:v>1.588</c:v>
                </c:pt>
                <c:pt idx="124">
                  <c:v>1.588</c:v>
                </c:pt>
                <c:pt idx="125">
                  <c:v>1.412</c:v>
                </c:pt>
                <c:pt idx="126">
                  <c:v>1.412</c:v>
                </c:pt>
                <c:pt idx="127">
                  <c:v>1.412</c:v>
                </c:pt>
                <c:pt idx="128">
                  <c:v>1.412</c:v>
                </c:pt>
                <c:pt idx="129">
                  <c:v>1.412</c:v>
                </c:pt>
                <c:pt idx="130">
                  <c:v>1.412</c:v>
                </c:pt>
                <c:pt idx="131">
                  <c:v>1.412</c:v>
                </c:pt>
                <c:pt idx="132">
                  <c:v>1.412</c:v>
                </c:pt>
                <c:pt idx="133">
                  <c:v>1.412</c:v>
                </c:pt>
                <c:pt idx="134">
                  <c:v>1.412</c:v>
                </c:pt>
                <c:pt idx="135">
                  <c:v>1.412</c:v>
                </c:pt>
                <c:pt idx="136">
                  <c:v>1.412</c:v>
                </c:pt>
                <c:pt idx="137">
                  <c:v>1.412</c:v>
                </c:pt>
                <c:pt idx="138">
                  <c:v>1.412</c:v>
                </c:pt>
                <c:pt idx="139">
                  <c:v>1.412</c:v>
                </c:pt>
                <c:pt idx="140">
                  <c:v>1.412</c:v>
                </c:pt>
                <c:pt idx="141">
                  <c:v>1.248</c:v>
                </c:pt>
                <c:pt idx="142">
                  <c:v>1.248</c:v>
                </c:pt>
                <c:pt idx="143">
                  <c:v>1.248</c:v>
                </c:pt>
                <c:pt idx="144">
                  <c:v>1.412</c:v>
                </c:pt>
                <c:pt idx="145">
                  <c:v>1.412</c:v>
                </c:pt>
                <c:pt idx="146">
                  <c:v>1.412</c:v>
                </c:pt>
                <c:pt idx="147">
                  <c:v>1.412</c:v>
                </c:pt>
                <c:pt idx="148">
                  <c:v>1.412</c:v>
                </c:pt>
                <c:pt idx="149">
                  <c:v>1.412</c:v>
                </c:pt>
                <c:pt idx="150">
                  <c:v>1.412</c:v>
                </c:pt>
                <c:pt idx="151">
                  <c:v>1.412</c:v>
                </c:pt>
                <c:pt idx="152">
                  <c:v>1.248</c:v>
                </c:pt>
                <c:pt idx="153">
                  <c:v>1.248</c:v>
                </c:pt>
                <c:pt idx="154">
                  <c:v>1.248</c:v>
                </c:pt>
                <c:pt idx="155">
                  <c:v>1.248</c:v>
                </c:pt>
                <c:pt idx="156">
                  <c:v>1.412</c:v>
                </c:pt>
                <c:pt idx="157">
                  <c:v>1.412</c:v>
                </c:pt>
                <c:pt idx="158">
                  <c:v>1.412</c:v>
                </c:pt>
                <c:pt idx="159">
                  <c:v>1.412</c:v>
                </c:pt>
                <c:pt idx="160">
                  <c:v>1.588</c:v>
                </c:pt>
                <c:pt idx="161">
                  <c:v>1.412</c:v>
                </c:pt>
                <c:pt idx="162">
                  <c:v>1.412</c:v>
                </c:pt>
                <c:pt idx="163">
                  <c:v>1.248</c:v>
                </c:pt>
                <c:pt idx="164">
                  <c:v>1.412</c:v>
                </c:pt>
                <c:pt idx="165">
                  <c:v>1.412</c:v>
                </c:pt>
                <c:pt idx="166">
                  <c:v>1.412</c:v>
                </c:pt>
                <c:pt idx="167">
                  <c:v>1.412</c:v>
                </c:pt>
                <c:pt idx="168">
                  <c:v>1.248</c:v>
                </c:pt>
                <c:pt idx="169">
                  <c:v>1.412</c:v>
                </c:pt>
                <c:pt idx="170">
                  <c:v>1.248</c:v>
                </c:pt>
                <c:pt idx="171">
                  <c:v>1.248</c:v>
                </c:pt>
                <c:pt idx="172">
                  <c:v>1.412</c:v>
                </c:pt>
                <c:pt idx="173">
                  <c:v>1.412</c:v>
                </c:pt>
                <c:pt idx="174">
                  <c:v>1.248</c:v>
                </c:pt>
                <c:pt idx="175">
                  <c:v>1.412</c:v>
                </c:pt>
                <c:pt idx="176">
                  <c:v>1.412</c:v>
                </c:pt>
                <c:pt idx="177">
                  <c:v>1.248</c:v>
                </c:pt>
                <c:pt idx="178">
                  <c:v>1.248</c:v>
                </c:pt>
                <c:pt idx="179">
                  <c:v>1.412</c:v>
                </c:pt>
                <c:pt idx="180">
                  <c:v>1.412</c:v>
                </c:pt>
                <c:pt idx="181">
                  <c:v>1.412</c:v>
                </c:pt>
                <c:pt idx="182">
                  <c:v>1.412</c:v>
                </c:pt>
                <c:pt idx="183">
                  <c:v>1.412</c:v>
                </c:pt>
                <c:pt idx="184">
                  <c:v>1.412</c:v>
                </c:pt>
                <c:pt idx="185">
                  <c:v>1.412</c:v>
                </c:pt>
                <c:pt idx="186">
                  <c:v>1.412</c:v>
                </c:pt>
                <c:pt idx="187">
                  <c:v>1.412</c:v>
                </c:pt>
                <c:pt idx="188">
                  <c:v>1.412</c:v>
                </c:pt>
                <c:pt idx="189">
                  <c:v>1.588</c:v>
                </c:pt>
                <c:pt idx="190">
                  <c:v>1.588</c:v>
                </c:pt>
                <c:pt idx="191">
                  <c:v>1.412</c:v>
                </c:pt>
                <c:pt idx="192">
                  <c:v>1.412</c:v>
                </c:pt>
                <c:pt idx="193">
                  <c:v>1.412</c:v>
                </c:pt>
                <c:pt idx="194">
                  <c:v>1.412</c:v>
                </c:pt>
                <c:pt idx="195">
                  <c:v>1.588</c:v>
                </c:pt>
                <c:pt idx="196">
                  <c:v>1.412</c:v>
                </c:pt>
                <c:pt idx="197">
                  <c:v>1.412</c:v>
                </c:pt>
                <c:pt idx="198">
                  <c:v>1.412</c:v>
                </c:pt>
                <c:pt idx="199">
                  <c:v>1.412</c:v>
                </c:pt>
                <c:pt idx="200">
                  <c:v>1.412</c:v>
                </c:pt>
                <c:pt idx="201">
                  <c:v>1.412</c:v>
                </c:pt>
                <c:pt idx="202">
                  <c:v>1.412</c:v>
                </c:pt>
                <c:pt idx="203">
                  <c:v>1.588</c:v>
                </c:pt>
                <c:pt idx="204">
                  <c:v>1.412</c:v>
                </c:pt>
                <c:pt idx="205">
                  <c:v>1.412</c:v>
                </c:pt>
                <c:pt idx="206">
                  <c:v>1.412</c:v>
                </c:pt>
                <c:pt idx="207">
                  <c:v>1.412</c:v>
                </c:pt>
                <c:pt idx="208">
                  <c:v>1.412</c:v>
                </c:pt>
                <c:pt idx="209">
                  <c:v>1.412</c:v>
                </c:pt>
                <c:pt idx="210">
                  <c:v>1.412</c:v>
                </c:pt>
                <c:pt idx="211">
                  <c:v>1.248</c:v>
                </c:pt>
                <c:pt idx="212">
                  <c:v>1.248</c:v>
                </c:pt>
                <c:pt idx="213">
                  <c:v>1.412</c:v>
                </c:pt>
                <c:pt idx="214">
                  <c:v>1.412</c:v>
                </c:pt>
                <c:pt idx="215">
                  <c:v>1.412</c:v>
                </c:pt>
                <c:pt idx="216">
                  <c:v>1.412</c:v>
                </c:pt>
                <c:pt idx="217">
                  <c:v>1.412</c:v>
                </c:pt>
                <c:pt idx="218">
                  <c:v>1.412</c:v>
                </c:pt>
                <c:pt idx="219">
                  <c:v>1.248</c:v>
                </c:pt>
                <c:pt idx="220">
                  <c:v>1.412</c:v>
                </c:pt>
                <c:pt idx="221">
                  <c:v>1.248</c:v>
                </c:pt>
                <c:pt idx="222">
                  <c:v>1.412</c:v>
                </c:pt>
                <c:pt idx="223">
                  <c:v>1.412</c:v>
                </c:pt>
                <c:pt idx="224">
                  <c:v>1.412</c:v>
                </c:pt>
                <c:pt idx="225">
                  <c:v>1.412</c:v>
                </c:pt>
                <c:pt idx="226">
                  <c:v>1.412</c:v>
                </c:pt>
                <c:pt idx="227">
                  <c:v>1.412</c:v>
                </c:pt>
                <c:pt idx="228">
                  <c:v>1.412</c:v>
                </c:pt>
                <c:pt idx="229">
                  <c:v>1.248</c:v>
                </c:pt>
                <c:pt idx="230">
                  <c:v>1.248</c:v>
                </c:pt>
                <c:pt idx="231">
                  <c:v>1.412</c:v>
                </c:pt>
                <c:pt idx="232">
                  <c:v>1.248</c:v>
                </c:pt>
                <c:pt idx="233">
                  <c:v>1.248</c:v>
                </c:pt>
                <c:pt idx="234">
                  <c:v>1.248</c:v>
                </c:pt>
                <c:pt idx="235">
                  <c:v>1.096</c:v>
                </c:pt>
                <c:pt idx="236">
                  <c:v>1.096</c:v>
                </c:pt>
                <c:pt idx="237">
                  <c:v>1.248</c:v>
                </c:pt>
                <c:pt idx="238">
                  <c:v>1.248</c:v>
                </c:pt>
                <c:pt idx="239">
                  <c:v>1.248</c:v>
                </c:pt>
                <c:pt idx="240">
                  <c:v>1.248</c:v>
                </c:pt>
                <c:pt idx="241">
                  <c:v>1.248</c:v>
                </c:pt>
                <c:pt idx="242">
                  <c:v>1.248</c:v>
                </c:pt>
                <c:pt idx="243">
                  <c:v>1.248</c:v>
                </c:pt>
                <c:pt idx="244">
                  <c:v>1.412</c:v>
                </c:pt>
                <c:pt idx="245">
                  <c:v>1.248</c:v>
                </c:pt>
                <c:pt idx="246">
                  <c:v>1.412</c:v>
                </c:pt>
                <c:pt idx="247">
                  <c:v>1.412</c:v>
                </c:pt>
                <c:pt idx="248">
                  <c:v>1.412</c:v>
                </c:pt>
                <c:pt idx="249">
                  <c:v>1.412</c:v>
                </c:pt>
                <c:pt idx="250">
                  <c:v>1.412</c:v>
                </c:pt>
                <c:pt idx="251">
                  <c:v>1.412</c:v>
                </c:pt>
                <c:pt idx="252">
                  <c:v>1.412</c:v>
                </c:pt>
                <c:pt idx="253">
                  <c:v>1.412</c:v>
                </c:pt>
                <c:pt idx="254">
                  <c:v>1.412</c:v>
                </c:pt>
                <c:pt idx="255">
                  <c:v>1.412</c:v>
                </c:pt>
                <c:pt idx="256">
                  <c:v>1.412</c:v>
                </c:pt>
                <c:pt idx="257">
                  <c:v>1.412</c:v>
                </c:pt>
                <c:pt idx="258">
                  <c:v>1.248</c:v>
                </c:pt>
                <c:pt idx="259">
                  <c:v>1.412</c:v>
                </c:pt>
                <c:pt idx="260">
                  <c:v>1.248</c:v>
                </c:pt>
                <c:pt idx="261">
                  <c:v>1.412</c:v>
                </c:pt>
                <c:pt idx="262">
                  <c:v>1.248</c:v>
                </c:pt>
                <c:pt idx="263">
                  <c:v>1.412</c:v>
                </c:pt>
                <c:pt idx="264">
                  <c:v>1.588</c:v>
                </c:pt>
                <c:pt idx="265">
                  <c:v>1.412</c:v>
                </c:pt>
                <c:pt idx="266">
                  <c:v>1.412</c:v>
                </c:pt>
                <c:pt idx="267">
                  <c:v>1.588</c:v>
                </c:pt>
                <c:pt idx="268">
                  <c:v>1.588</c:v>
                </c:pt>
                <c:pt idx="269">
                  <c:v>1.588</c:v>
                </c:pt>
                <c:pt idx="270">
                  <c:v>1.588</c:v>
                </c:pt>
                <c:pt idx="271">
                  <c:v>1.588</c:v>
                </c:pt>
                <c:pt idx="272">
                  <c:v>1.588</c:v>
                </c:pt>
                <c:pt idx="273">
                  <c:v>1.777</c:v>
                </c:pt>
                <c:pt idx="274">
                  <c:v>1.412</c:v>
                </c:pt>
                <c:pt idx="275">
                  <c:v>1.588</c:v>
                </c:pt>
                <c:pt idx="276">
                  <c:v>1.588</c:v>
                </c:pt>
                <c:pt idx="277">
                  <c:v>1.412</c:v>
                </c:pt>
                <c:pt idx="278">
                  <c:v>1.588</c:v>
                </c:pt>
                <c:pt idx="279">
                  <c:v>1.588</c:v>
                </c:pt>
                <c:pt idx="280">
                  <c:v>1.412</c:v>
                </c:pt>
                <c:pt idx="281">
                  <c:v>1.412</c:v>
                </c:pt>
                <c:pt idx="282">
                  <c:v>1.412</c:v>
                </c:pt>
                <c:pt idx="283">
                  <c:v>1.412</c:v>
                </c:pt>
                <c:pt idx="284">
                  <c:v>1.412</c:v>
                </c:pt>
                <c:pt idx="285">
                  <c:v>1.412</c:v>
                </c:pt>
                <c:pt idx="286">
                  <c:v>1.412</c:v>
                </c:pt>
                <c:pt idx="287">
                  <c:v>1.248</c:v>
                </c:pt>
                <c:pt idx="288">
                  <c:v>1.588</c:v>
                </c:pt>
                <c:pt idx="289">
                  <c:v>1.588</c:v>
                </c:pt>
                <c:pt idx="290">
                  <c:v>1.588</c:v>
                </c:pt>
                <c:pt idx="291">
                  <c:v>1.412</c:v>
                </c:pt>
                <c:pt idx="292">
                  <c:v>1.412</c:v>
                </c:pt>
                <c:pt idx="293">
                  <c:v>1.412</c:v>
                </c:pt>
                <c:pt idx="294">
                  <c:v>1.412</c:v>
                </c:pt>
                <c:pt idx="295">
                  <c:v>1.412</c:v>
                </c:pt>
                <c:pt idx="296">
                  <c:v>1.248</c:v>
                </c:pt>
                <c:pt idx="297">
                  <c:v>1.248</c:v>
                </c:pt>
                <c:pt idx="298">
                  <c:v>1.412</c:v>
                </c:pt>
                <c:pt idx="299">
                  <c:v>1.412</c:v>
                </c:pt>
                <c:pt idx="300">
                  <c:v>1.588</c:v>
                </c:pt>
                <c:pt idx="301">
                  <c:v>1.412</c:v>
                </c:pt>
                <c:pt idx="302">
                  <c:v>1.412</c:v>
                </c:pt>
                <c:pt idx="303">
                  <c:v>1.412</c:v>
                </c:pt>
                <c:pt idx="304">
                  <c:v>1.412</c:v>
                </c:pt>
                <c:pt idx="305">
                  <c:v>1.412</c:v>
                </c:pt>
                <c:pt idx="306">
                  <c:v>1.979</c:v>
                </c:pt>
                <c:pt idx="307">
                  <c:v>2.481</c:v>
                </c:pt>
                <c:pt idx="308">
                  <c:v>2.194</c:v>
                </c:pt>
                <c:pt idx="309">
                  <c:v>1.979</c:v>
                </c:pt>
                <c:pt idx="310">
                  <c:v>1.588</c:v>
                </c:pt>
                <c:pt idx="311">
                  <c:v>1.588</c:v>
                </c:pt>
                <c:pt idx="312">
                  <c:v>1.588</c:v>
                </c:pt>
                <c:pt idx="313">
                  <c:v>1.588</c:v>
                </c:pt>
                <c:pt idx="314">
                  <c:v>1.412</c:v>
                </c:pt>
                <c:pt idx="315">
                  <c:v>1.412</c:v>
                </c:pt>
                <c:pt idx="316">
                  <c:v>1.412</c:v>
                </c:pt>
                <c:pt idx="317">
                  <c:v>1.248</c:v>
                </c:pt>
                <c:pt idx="318">
                  <c:v>1.248</c:v>
                </c:pt>
                <c:pt idx="319">
                  <c:v>1.412</c:v>
                </c:pt>
                <c:pt idx="320">
                  <c:v>1.588</c:v>
                </c:pt>
                <c:pt idx="321">
                  <c:v>1.979</c:v>
                </c:pt>
                <c:pt idx="322">
                  <c:v>2.194</c:v>
                </c:pt>
                <c:pt idx="323">
                  <c:v>2.986</c:v>
                </c:pt>
                <c:pt idx="324">
                  <c:v>4.089</c:v>
                </c:pt>
                <c:pt idx="325">
                  <c:v>3.774</c:v>
                </c:pt>
                <c:pt idx="326">
                  <c:v>4.089</c:v>
                </c:pt>
                <c:pt idx="327">
                  <c:v>5.501</c:v>
                </c:pt>
                <c:pt idx="328">
                  <c:v>4.418</c:v>
                </c:pt>
                <c:pt idx="329">
                  <c:v>3.475</c:v>
                </c:pt>
                <c:pt idx="330">
                  <c:v>3.26</c:v>
                </c:pt>
                <c:pt idx="331">
                  <c:v>2.727</c:v>
                </c:pt>
                <c:pt idx="332">
                  <c:v>2.194</c:v>
                </c:pt>
                <c:pt idx="333">
                  <c:v>1.979</c:v>
                </c:pt>
                <c:pt idx="334">
                  <c:v>1.588</c:v>
                </c:pt>
                <c:pt idx="335">
                  <c:v>1.588</c:v>
                </c:pt>
                <c:pt idx="336">
                  <c:v>6.302</c:v>
                </c:pt>
                <c:pt idx="337">
                  <c:v>12.409</c:v>
                </c:pt>
                <c:pt idx="338">
                  <c:v>14.375</c:v>
                </c:pt>
                <c:pt idx="339">
                  <c:v>12.409</c:v>
                </c:pt>
                <c:pt idx="340">
                  <c:v>8.601000000000001</c:v>
                </c:pt>
                <c:pt idx="341">
                  <c:v>5.501</c:v>
                </c:pt>
                <c:pt idx="342">
                  <c:v>4.089</c:v>
                </c:pt>
                <c:pt idx="343">
                  <c:v>3.475</c:v>
                </c:pt>
                <c:pt idx="344">
                  <c:v>3.26</c:v>
                </c:pt>
                <c:pt idx="345">
                  <c:v>2.986</c:v>
                </c:pt>
                <c:pt idx="346">
                  <c:v>3.26</c:v>
                </c:pt>
                <c:pt idx="347">
                  <c:v>5.124</c:v>
                </c:pt>
                <c:pt idx="348">
                  <c:v>4.418</c:v>
                </c:pt>
                <c:pt idx="349">
                  <c:v>3.26</c:v>
                </c:pt>
                <c:pt idx="350">
                  <c:v>2.194</c:v>
                </c:pt>
                <c:pt idx="351">
                  <c:v>1.979</c:v>
                </c:pt>
                <c:pt idx="352">
                  <c:v>1.588</c:v>
                </c:pt>
                <c:pt idx="353">
                  <c:v>1.412</c:v>
                </c:pt>
                <c:pt idx="354">
                  <c:v>1.248</c:v>
                </c:pt>
                <c:pt idx="355">
                  <c:v>1.248</c:v>
                </c:pt>
                <c:pt idx="356">
                  <c:v>1.248</c:v>
                </c:pt>
                <c:pt idx="357">
                  <c:v>1.412</c:v>
                </c:pt>
                <c:pt idx="358">
                  <c:v>2.481</c:v>
                </c:pt>
                <c:pt idx="359">
                  <c:v>5.893</c:v>
                </c:pt>
                <c:pt idx="360">
                  <c:v>5.501</c:v>
                </c:pt>
                <c:pt idx="361">
                  <c:v>4.418</c:v>
                </c:pt>
                <c:pt idx="362">
                  <c:v>5.501</c:v>
                </c:pt>
                <c:pt idx="363">
                  <c:v>5.893</c:v>
                </c:pt>
                <c:pt idx="364">
                  <c:v>4.418</c:v>
                </c:pt>
                <c:pt idx="365">
                  <c:v>3.774</c:v>
                </c:pt>
                <c:pt idx="366">
                  <c:v>2.986</c:v>
                </c:pt>
                <c:pt idx="367">
                  <c:v>2.194</c:v>
                </c:pt>
                <c:pt idx="368">
                  <c:v>1.777</c:v>
                </c:pt>
                <c:pt idx="369">
                  <c:v>1.588</c:v>
                </c:pt>
                <c:pt idx="370">
                  <c:v>1.588</c:v>
                </c:pt>
                <c:pt idx="371">
                  <c:v>1.412</c:v>
                </c:pt>
                <c:pt idx="372">
                  <c:v>1.412</c:v>
                </c:pt>
                <c:pt idx="373">
                  <c:v>1.412</c:v>
                </c:pt>
                <c:pt idx="374">
                  <c:v>1.412</c:v>
                </c:pt>
                <c:pt idx="375">
                  <c:v>1.248</c:v>
                </c:pt>
                <c:pt idx="376">
                  <c:v>1.248</c:v>
                </c:pt>
                <c:pt idx="377">
                  <c:v>1.248</c:v>
                </c:pt>
                <c:pt idx="378">
                  <c:v>1.248</c:v>
                </c:pt>
                <c:pt idx="379">
                  <c:v>1.248</c:v>
                </c:pt>
                <c:pt idx="380">
                  <c:v>1.412</c:v>
                </c:pt>
                <c:pt idx="381">
                  <c:v>1.412</c:v>
                </c:pt>
                <c:pt idx="382">
                  <c:v>1.248</c:v>
                </c:pt>
                <c:pt idx="383">
                  <c:v>1.412</c:v>
                </c:pt>
                <c:pt idx="384">
                  <c:v>1.412</c:v>
                </c:pt>
                <c:pt idx="385">
                  <c:v>1.412</c:v>
                </c:pt>
                <c:pt idx="386">
                  <c:v>1.412</c:v>
                </c:pt>
                <c:pt idx="387">
                  <c:v>1.412</c:v>
                </c:pt>
                <c:pt idx="388">
                  <c:v>1.248</c:v>
                </c:pt>
                <c:pt idx="389">
                  <c:v>1.412</c:v>
                </c:pt>
                <c:pt idx="390">
                  <c:v>1.248</c:v>
                </c:pt>
                <c:pt idx="391">
                  <c:v>1.412</c:v>
                </c:pt>
                <c:pt idx="392">
                  <c:v>1.412</c:v>
                </c:pt>
                <c:pt idx="393">
                  <c:v>1.412</c:v>
                </c:pt>
                <c:pt idx="394">
                  <c:v>1.412</c:v>
                </c:pt>
                <c:pt idx="395">
                  <c:v>1.412</c:v>
                </c:pt>
                <c:pt idx="396">
                  <c:v>1.412</c:v>
                </c:pt>
                <c:pt idx="397">
                  <c:v>1.412</c:v>
                </c:pt>
                <c:pt idx="398">
                  <c:v>1.588</c:v>
                </c:pt>
                <c:pt idx="399">
                  <c:v>1.412</c:v>
                </c:pt>
                <c:pt idx="400">
                  <c:v>1.412</c:v>
                </c:pt>
                <c:pt idx="401">
                  <c:v>1.412</c:v>
                </c:pt>
                <c:pt idx="402">
                  <c:v>1.412</c:v>
                </c:pt>
                <c:pt idx="403">
                  <c:v>1.412</c:v>
                </c:pt>
                <c:pt idx="404">
                  <c:v>1.412</c:v>
                </c:pt>
                <c:pt idx="405">
                  <c:v>1.412</c:v>
                </c:pt>
                <c:pt idx="406">
                  <c:v>1.412</c:v>
                </c:pt>
                <c:pt idx="407">
                  <c:v>1.412</c:v>
                </c:pt>
                <c:pt idx="408">
                  <c:v>1.412</c:v>
                </c:pt>
                <c:pt idx="409">
                  <c:v>1.412</c:v>
                </c:pt>
                <c:pt idx="410">
                  <c:v>1.588</c:v>
                </c:pt>
                <c:pt idx="411">
                  <c:v>1.412</c:v>
                </c:pt>
                <c:pt idx="412">
                  <c:v>1.588</c:v>
                </c:pt>
                <c:pt idx="413">
                  <c:v>1.412</c:v>
                </c:pt>
                <c:pt idx="414">
                  <c:v>1.588</c:v>
                </c:pt>
                <c:pt idx="415">
                  <c:v>1.588</c:v>
                </c:pt>
                <c:pt idx="416">
                  <c:v>1.588</c:v>
                </c:pt>
                <c:pt idx="417">
                  <c:v>1.588</c:v>
                </c:pt>
                <c:pt idx="418">
                  <c:v>1.588</c:v>
                </c:pt>
                <c:pt idx="419">
                  <c:v>1.412</c:v>
                </c:pt>
                <c:pt idx="420">
                  <c:v>1.412</c:v>
                </c:pt>
                <c:pt idx="421">
                  <c:v>1.412</c:v>
                </c:pt>
                <c:pt idx="422">
                  <c:v>1.248</c:v>
                </c:pt>
                <c:pt idx="423">
                  <c:v>1.412</c:v>
                </c:pt>
                <c:pt idx="424">
                  <c:v>1.412</c:v>
                </c:pt>
                <c:pt idx="425">
                  <c:v>1.588</c:v>
                </c:pt>
                <c:pt idx="426">
                  <c:v>1.588</c:v>
                </c:pt>
                <c:pt idx="427">
                  <c:v>1.588</c:v>
                </c:pt>
                <c:pt idx="428">
                  <c:v>1.588</c:v>
                </c:pt>
                <c:pt idx="429">
                  <c:v>1.588</c:v>
                </c:pt>
                <c:pt idx="430">
                  <c:v>1.588</c:v>
                </c:pt>
                <c:pt idx="431">
                  <c:v>1.588</c:v>
                </c:pt>
                <c:pt idx="432">
                  <c:v>1.588</c:v>
                </c:pt>
                <c:pt idx="433">
                  <c:v>1.588</c:v>
                </c:pt>
                <c:pt idx="434">
                  <c:v>1.588</c:v>
                </c:pt>
                <c:pt idx="435">
                  <c:v>1.588</c:v>
                </c:pt>
                <c:pt idx="436">
                  <c:v>1.588</c:v>
                </c:pt>
                <c:pt idx="437">
                  <c:v>1.412</c:v>
                </c:pt>
                <c:pt idx="438">
                  <c:v>1.412</c:v>
                </c:pt>
                <c:pt idx="439">
                  <c:v>1.412</c:v>
                </c:pt>
                <c:pt idx="440">
                  <c:v>1.412</c:v>
                </c:pt>
                <c:pt idx="441">
                  <c:v>1.412</c:v>
                </c:pt>
                <c:pt idx="442">
                  <c:v>1.412</c:v>
                </c:pt>
                <c:pt idx="443">
                  <c:v>1.412</c:v>
                </c:pt>
                <c:pt idx="444">
                  <c:v>1.412</c:v>
                </c:pt>
                <c:pt idx="445">
                  <c:v>1.412</c:v>
                </c:pt>
                <c:pt idx="446">
                  <c:v>1.412</c:v>
                </c:pt>
                <c:pt idx="447">
                  <c:v>1.412</c:v>
                </c:pt>
                <c:pt idx="448">
                  <c:v>1.588</c:v>
                </c:pt>
                <c:pt idx="449">
                  <c:v>1.588</c:v>
                </c:pt>
                <c:pt idx="450">
                  <c:v>1.588</c:v>
                </c:pt>
                <c:pt idx="451">
                  <c:v>1.588</c:v>
                </c:pt>
                <c:pt idx="452">
                  <c:v>1.412</c:v>
                </c:pt>
                <c:pt idx="453">
                  <c:v>1.412</c:v>
                </c:pt>
                <c:pt idx="454">
                  <c:v>1.412</c:v>
                </c:pt>
                <c:pt idx="455">
                  <c:v>1.412</c:v>
                </c:pt>
                <c:pt idx="456">
                  <c:v>1.248</c:v>
                </c:pt>
                <c:pt idx="457">
                  <c:v>1.412</c:v>
                </c:pt>
                <c:pt idx="458">
                  <c:v>1.412</c:v>
                </c:pt>
                <c:pt idx="459">
                  <c:v>1.248</c:v>
                </c:pt>
                <c:pt idx="460">
                  <c:v>1.248</c:v>
                </c:pt>
                <c:pt idx="461">
                  <c:v>1.412</c:v>
                </c:pt>
                <c:pt idx="462">
                  <c:v>1.412</c:v>
                </c:pt>
                <c:pt idx="463">
                  <c:v>1.248</c:v>
                </c:pt>
                <c:pt idx="464">
                  <c:v>1.248</c:v>
                </c:pt>
                <c:pt idx="465">
                  <c:v>1.248</c:v>
                </c:pt>
                <c:pt idx="466">
                  <c:v>1.248</c:v>
                </c:pt>
                <c:pt idx="467">
                  <c:v>1.248</c:v>
                </c:pt>
                <c:pt idx="468">
                  <c:v>1.248</c:v>
                </c:pt>
                <c:pt idx="469">
                  <c:v>1.248</c:v>
                </c:pt>
                <c:pt idx="470">
                  <c:v>1.412</c:v>
                </c:pt>
                <c:pt idx="471">
                  <c:v>1.248</c:v>
                </c:pt>
                <c:pt idx="472">
                  <c:v>1.412</c:v>
                </c:pt>
                <c:pt idx="473">
                  <c:v>1.412</c:v>
                </c:pt>
                <c:pt idx="474">
                  <c:v>1.248</c:v>
                </c:pt>
                <c:pt idx="475">
                  <c:v>1.412</c:v>
                </c:pt>
                <c:pt idx="476">
                  <c:v>1.412</c:v>
                </c:pt>
                <c:pt idx="477">
                  <c:v>1.412</c:v>
                </c:pt>
                <c:pt idx="478">
                  <c:v>1.412</c:v>
                </c:pt>
                <c:pt idx="479">
                  <c:v>1.412</c:v>
                </c:pt>
                <c:pt idx="480">
                  <c:v>1.412</c:v>
                </c:pt>
                <c:pt idx="481">
                  <c:v>1.412</c:v>
                </c:pt>
                <c:pt idx="482">
                  <c:v>1.412</c:v>
                </c:pt>
                <c:pt idx="483">
                  <c:v>1.412</c:v>
                </c:pt>
                <c:pt idx="484">
                  <c:v>1.248</c:v>
                </c:pt>
                <c:pt idx="485">
                  <c:v>1.412</c:v>
                </c:pt>
                <c:pt idx="486">
                  <c:v>1.412</c:v>
                </c:pt>
                <c:pt idx="487">
                  <c:v>1.412</c:v>
                </c:pt>
                <c:pt idx="488">
                  <c:v>1.588</c:v>
                </c:pt>
                <c:pt idx="489">
                  <c:v>1.412</c:v>
                </c:pt>
                <c:pt idx="490">
                  <c:v>1.412</c:v>
                </c:pt>
                <c:pt idx="491">
                  <c:v>1.412</c:v>
                </c:pt>
                <c:pt idx="492">
                  <c:v>1.412</c:v>
                </c:pt>
                <c:pt idx="493">
                  <c:v>1.412</c:v>
                </c:pt>
                <c:pt idx="494">
                  <c:v>1.588</c:v>
                </c:pt>
                <c:pt idx="495">
                  <c:v>1.412</c:v>
                </c:pt>
                <c:pt idx="496">
                  <c:v>1.412</c:v>
                </c:pt>
                <c:pt idx="497">
                  <c:v>1.588</c:v>
                </c:pt>
                <c:pt idx="498">
                  <c:v>1.412</c:v>
                </c:pt>
                <c:pt idx="499">
                  <c:v>1.412</c:v>
                </c:pt>
                <c:pt idx="500">
                  <c:v>1.412</c:v>
                </c:pt>
                <c:pt idx="501">
                  <c:v>1.588</c:v>
                </c:pt>
                <c:pt idx="502">
                  <c:v>1.412</c:v>
                </c:pt>
                <c:pt idx="503">
                  <c:v>1.412</c:v>
                </c:pt>
                <c:pt idx="504">
                  <c:v>1.412</c:v>
                </c:pt>
                <c:pt idx="505">
                  <c:v>1.412</c:v>
                </c:pt>
                <c:pt idx="506">
                  <c:v>1.777</c:v>
                </c:pt>
                <c:pt idx="507">
                  <c:v>1.777</c:v>
                </c:pt>
                <c:pt idx="508">
                  <c:v>1.777</c:v>
                </c:pt>
                <c:pt idx="509">
                  <c:v>1.588</c:v>
                </c:pt>
                <c:pt idx="510">
                  <c:v>1.588</c:v>
                </c:pt>
                <c:pt idx="511">
                  <c:v>1.588</c:v>
                </c:pt>
                <c:pt idx="512">
                  <c:v>1.588</c:v>
                </c:pt>
                <c:pt idx="513">
                  <c:v>1.588</c:v>
                </c:pt>
                <c:pt idx="514">
                  <c:v>1.588</c:v>
                </c:pt>
                <c:pt idx="515">
                  <c:v>1.588</c:v>
                </c:pt>
                <c:pt idx="516">
                  <c:v>1.588</c:v>
                </c:pt>
                <c:pt idx="517">
                  <c:v>1.412</c:v>
                </c:pt>
                <c:pt idx="518">
                  <c:v>1.588</c:v>
                </c:pt>
                <c:pt idx="519">
                  <c:v>1.412</c:v>
                </c:pt>
                <c:pt idx="520">
                  <c:v>1.588</c:v>
                </c:pt>
                <c:pt idx="521">
                  <c:v>1.588</c:v>
                </c:pt>
                <c:pt idx="522">
                  <c:v>1.412</c:v>
                </c:pt>
                <c:pt idx="523">
                  <c:v>1.588</c:v>
                </c:pt>
                <c:pt idx="524">
                  <c:v>1.412</c:v>
                </c:pt>
                <c:pt idx="525">
                  <c:v>1.412</c:v>
                </c:pt>
                <c:pt idx="526">
                  <c:v>1.588</c:v>
                </c:pt>
                <c:pt idx="527">
                  <c:v>1.412</c:v>
                </c:pt>
                <c:pt idx="528">
                  <c:v>1.248</c:v>
                </c:pt>
                <c:pt idx="529">
                  <c:v>1.412</c:v>
                </c:pt>
                <c:pt idx="530">
                  <c:v>1.588</c:v>
                </c:pt>
                <c:pt idx="531">
                  <c:v>1.588</c:v>
                </c:pt>
                <c:pt idx="532">
                  <c:v>1.412</c:v>
                </c:pt>
                <c:pt idx="533">
                  <c:v>1.588</c:v>
                </c:pt>
                <c:pt idx="534">
                  <c:v>1.588</c:v>
                </c:pt>
                <c:pt idx="535">
                  <c:v>1.588</c:v>
                </c:pt>
                <c:pt idx="536">
                  <c:v>1.588</c:v>
                </c:pt>
                <c:pt idx="537">
                  <c:v>1.412</c:v>
                </c:pt>
                <c:pt idx="538">
                  <c:v>1.588</c:v>
                </c:pt>
                <c:pt idx="539">
                  <c:v>1.588</c:v>
                </c:pt>
                <c:pt idx="540">
                  <c:v>1.588</c:v>
                </c:pt>
                <c:pt idx="541">
                  <c:v>1.588</c:v>
                </c:pt>
                <c:pt idx="542">
                  <c:v>1.588</c:v>
                </c:pt>
                <c:pt idx="543">
                  <c:v>1.588</c:v>
                </c:pt>
                <c:pt idx="544">
                  <c:v>1.588</c:v>
                </c:pt>
                <c:pt idx="545">
                  <c:v>1.588</c:v>
                </c:pt>
                <c:pt idx="546">
                  <c:v>1.588</c:v>
                </c:pt>
                <c:pt idx="547">
                  <c:v>1.588</c:v>
                </c:pt>
                <c:pt idx="548">
                  <c:v>1.588</c:v>
                </c:pt>
                <c:pt idx="549">
                  <c:v>1.777</c:v>
                </c:pt>
                <c:pt idx="550">
                  <c:v>1.777</c:v>
                </c:pt>
                <c:pt idx="551">
                  <c:v>1.588</c:v>
                </c:pt>
                <c:pt idx="552">
                  <c:v>1.588</c:v>
                </c:pt>
                <c:pt idx="553">
                  <c:v>1.588</c:v>
                </c:pt>
                <c:pt idx="554">
                  <c:v>1.588</c:v>
                </c:pt>
                <c:pt idx="555">
                  <c:v>1.588</c:v>
                </c:pt>
                <c:pt idx="556">
                  <c:v>1.588</c:v>
                </c:pt>
                <c:pt idx="557">
                  <c:v>1.588</c:v>
                </c:pt>
                <c:pt idx="558">
                  <c:v>1.588</c:v>
                </c:pt>
                <c:pt idx="559">
                  <c:v>1.588</c:v>
                </c:pt>
                <c:pt idx="560">
                  <c:v>1.588</c:v>
                </c:pt>
                <c:pt idx="561">
                  <c:v>1.412</c:v>
                </c:pt>
                <c:pt idx="562">
                  <c:v>1.588</c:v>
                </c:pt>
                <c:pt idx="563">
                  <c:v>1.412</c:v>
                </c:pt>
                <c:pt idx="564">
                  <c:v>1.412</c:v>
                </c:pt>
                <c:pt idx="565">
                  <c:v>1.412</c:v>
                </c:pt>
                <c:pt idx="566">
                  <c:v>1.588</c:v>
                </c:pt>
                <c:pt idx="567">
                  <c:v>1.777</c:v>
                </c:pt>
                <c:pt idx="568">
                  <c:v>1.588</c:v>
                </c:pt>
                <c:pt idx="569">
                  <c:v>1.588</c:v>
                </c:pt>
                <c:pt idx="570">
                  <c:v>1.588</c:v>
                </c:pt>
                <c:pt idx="571">
                  <c:v>1.412</c:v>
                </c:pt>
                <c:pt idx="572">
                  <c:v>1.588</c:v>
                </c:pt>
                <c:pt idx="573">
                  <c:v>1.412</c:v>
                </c:pt>
                <c:pt idx="574">
                  <c:v>1.412</c:v>
                </c:pt>
                <c:pt idx="575">
                  <c:v>1.412</c:v>
                </c:pt>
                <c:pt idx="576">
                  <c:v>1.588</c:v>
                </c:pt>
                <c:pt idx="577">
                  <c:v>1.588</c:v>
                </c:pt>
                <c:pt idx="578">
                  <c:v>1.588</c:v>
                </c:pt>
                <c:pt idx="579">
                  <c:v>1.412</c:v>
                </c:pt>
                <c:pt idx="580">
                  <c:v>1.588</c:v>
                </c:pt>
                <c:pt idx="581">
                  <c:v>1.412</c:v>
                </c:pt>
                <c:pt idx="582">
                  <c:v>1.412</c:v>
                </c:pt>
                <c:pt idx="583">
                  <c:v>1.588</c:v>
                </c:pt>
                <c:pt idx="584">
                  <c:v>1.412</c:v>
                </c:pt>
                <c:pt idx="585">
                  <c:v>1.412</c:v>
                </c:pt>
                <c:pt idx="586">
                  <c:v>1.412</c:v>
                </c:pt>
                <c:pt idx="587">
                  <c:v>1.412</c:v>
                </c:pt>
                <c:pt idx="588">
                  <c:v>1.412</c:v>
                </c:pt>
                <c:pt idx="589">
                  <c:v>1.412</c:v>
                </c:pt>
                <c:pt idx="590">
                  <c:v>1.412</c:v>
                </c:pt>
                <c:pt idx="591">
                  <c:v>1.588</c:v>
                </c:pt>
                <c:pt idx="592">
                  <c:v>1.588</c:v>
                </c:pt>
                <c:pt idx="593">
                  <c:v>1.588</c:v>
                </c:pt>
                <c:pt idx="594">
                  <c:v>2.194</c:v>
                </c:pt>
                <c:pt idx="595">
                  <c:v>2.481</c:v>
                </c:pt>
                <c:pt idx="596">
                  <c:v>2.194</c:v>
                </c:pt>
                <c:pt idx="597">
                  <c:v>1.979</c:v>
                </c:pt>
                <c:pt idx="598">
                  <c:v>1.777</c:v>
                </c:pt>
                <c:pt idx="599">
                  <c:v>1.588</c:v>
                </c:pt>
                <c:pt idx="600">
                  <c:v>1.588</c:v>
                </c:pt>
                <c:pt idx="601">
                  <c:v>1.588</c:v>
                </c:pt>
                <c:pt idx="602">
                  <c:v>1.588</c:v>
                </c:pt>
                <c:pt idx="603">
                  <c:v>1.588</c:v>
                </c:pt>
                <c:pt idx="604">
                  <c:v>1.777</c:v>
                </c:pt>
                <c:pt idx="605">
                  <c:v>2.481</c:v>
                </c:pt>
                <c:pt idx="606">
                  <c:v>3.26</c:v>
                </c:pt>
                <c:pt idx="607">
                  <c:v>6.302</c:v>
                </c:pt>
                <c:pt idx="608">
                  <c:v>6.728</c:v>
                </c:pt>
                <c:pt idx="609">
                  <c:v>5.501</c:v>
                </c:pt>
                <c:pt idx="610">
                  <c:v>4.418</c:v>
                </c:pt>
                <c:pt idx="611">
                  <c:v>5.893</c:v>
                </c:pt>
                <c:pt idx="612">
                  <c:v>5.501</c:v>
                </c:pt>
                <c:pt idx="613">
                  <c:v>4.089</c:v>
                </c:pt>
                <c:pt idx="614">
                  <c:v>5.124</c:v>
                </c:pt>
                <c:pt idx="615">
                  <c:v>5.893</c:v>
                </c:pt>
                <c:pt idx="616">
                  <c:v>4.763</c:v>
                </c:pt>
                <c:pt idx="617">
                  <c:v>3.774</c:v>
                </c:pt>
                <c:pt idx="618">
                  <c:v>3.475</c:v>
                </c:pt>
                <c:pt idx="619">
                  <c:v>3.26</c:v>
                </c:pt>
                <c:pt idx="620">
                  <c:v>2.727</c:v>
                </c:pt>
                <c:pt idx="621">
                  <c:v>2.194</c:v>
                </c:pt>
                <c:pt idx="622">
                  <c:v>1.979</c:v>
                </c:pt>
                <c:pt idx="623">
                  <c:v>1.777</c:v>
                </c:pt>
                <c:pt idx="624">
                  <c:v>5.501</c:v>
                </c:pt>
                <c:pt idx="625">
                  <c:v>15.07</c:v>
                </c:pt>
                <c:pt idx="626">
                  <c:v>18.046</c:v>
                </c:pt>
                <c:pt idx="627">
                  <c:v>14.375</c:v>
                </c:pt>
                <c:pt idx="628">
                  <c:v>9.113</c:v>
                </c:pt>
                <c:pt idx="629">
                  <c:v>5.893</c:v>
                </c:pt>
                <c:pt idx="630">
                  <c:v>4.418</c:v>
                </c:pt>
                <c:pt idx="631">
                  <c:v>3.774</c:v>
                </c:pt>
                <c:pt idx="632">
                  <c:v>3.26</c:v>
                </c:pt>
                <c:pt idx="633">
                  <c:v>3.26</c:v>
                </c:pt>
                <c:pt idx="634">
                  <c:v>2.986</c:v>
                </c:pt>
                <c:pt idx="635">
                  <c:v>2.727</c:v>
                </c:pt>
                <c:pt idx="636">
                  <c:v>2.481</c:v>
                </c:pt>
                <c:pt idx="637">
                  <c:v>2.194</c:v>
                </c:pt>
                <c:pt idx="638">
                  <c:v>1.777</c:v>
                </c:pt>
                <c:pt idx="639">
                  <c:v>1.777</c:v>
                </c:pt>
                <c:pt idx="640">
                  <c:v>1.777</c:v>
                </c:pt>
                <c:pt idx="641">
                  <c:v>1.412</c:v>
                </c:pt>
                <c:pt idx="642">
                  <c:v>1.588</c:v>
                </c:pt>
                <c:pt idx="643">
                  <c:v>1.412</c:v>
                </c:pt>
                <c:pt idx="644">
                  <c:v>1.412</c:v>
                </c:pt>
                <c:pt idx="645">
                  <c:v>2.194</c:v>
                </c:pt>
                <c:pt idx="646">
                  <c:v>10.052</c:v>
                </c:pt>
                <c:pt idx="647">
                  <c:v>10.613</c:v>
                </c:pt>
                <c:pt idx="648">
                  <c:v>7.63</c:v>
                </c:pt>
                <c:pt idx="649">
                  <c:v>5.501</c:v>
                </c:pt>
                <c:pt idx="650">
                  <c:v>6.728</c:v>
                </c:pt>
                <c:pt idx="651">
                  <c:v>6.302</c:v>
                </c:pt>
                <c:pt idx="652">
                  <c:v>4.763</c:v>
                </c:pt>
                <c:pt idx="653">
                  <c:v>3.774</c:v>
                </c:pt>
                <c:pt idx="654">
                  <c:v>2.727</c:v>
                </c:pt>
                <c:pt idx="655">
                  <c:v>2.194</c:v>
                </c:pt>
                <c:pt idx="656">
                  <c:v>1.979</c:v>
                </c:pt>
                <c:pt idx="657">
                  <c:v>1.777</c:v>
                </c:pt>
                <c:pt idx="658">
                  <c:v>1.412</c:v>
                </c:pt>
                <c:pt idx="659">
                  <c:v>1.412</c:v>
                </c:pt>
                <c:pt idx="660">
                  <c:v>1.588</c:v>
                </c:pt>
                <c:pt idx="661">
                  <c:v>1.412</c:v>
                </c:pt>
                <c:pt idx="662">
                  <c:v>1.412</c:v>
                </c:pt>
                <c:pt idx="663">
                  <c:v>1.412</c:v>
                </c:pt>
                <c:pt idx="664">
                  <c:v>1.412</c:v>
                </c:pt>
                <c:pt idx="665">
                  <c:v>1.412</c:v>
                </c:pt>
                <c:pt idx="666">
                  <c:v>1.588</c:v>
                </c:pt>
                <c:pt idx="667">
                  <c:v>1.588</c:v>
                </c:pt>
                <c:pt idx="668">
                  <c:v>1.588</c:v>
                </c:pt>
                <c:pt idx="669">
                  <c:v>1.588</c:v>
                </c:pt>
                <c:pt idx="670">
                  <c:v>1.588</c:v>
                </c:pt>
                <c:pt idx="671">
                  <c:v>1.588</c:v>
                </c:pt>
                <c:pt idx="672">
                  <c:v>1.588</c:v>
                </c:pt>
                <c:pt idx="673">
                  <c:v>1.588</c:v>
                </c:pt>
                <c:pt idx="674">
                  <c:v>1.588</c:v>
                </c:pt>
                <c:pt idx="675">
                  <c:v>1.412</c:v>
                </c:pt>
                <c:pt idx="676">
                  <c:v>1.588</c:v>
                </c:pt>
                <c:pt idx="677">
                  <c:v>1.412</c:v>
                </c:pt>
                <c:pt idx="678">
                  <c:v>1.412</c:v>
                </c:pt>
                <c:pt idx="679">
                  <c:v>1.412</c:v>
                </c:pt>
                <c:pt idx="680">
                  <c:v>1.412</c:v>
                </c:pt>
                <c:pt idx="681">
                  <c:v>1.412</c:v>
                </c:pt>
                <c:pt idx="682">
                  <c:v>1.412</c:v>
                </c:pt>
                <c:pt idx="683">
                  <c:v>1.412</c:v>
                </c:pt>
                <c:pt idx="684">
                  <c:v>1.588</c:v>
                </c:pt>
                <c:pt idx="685">
                  <c:v>1.588</c:v>
                </c:pt>
                <c:pt idx="686">
                  <c:v>1.412</c:v>
                </c:pt>
                <c:pt idx="687">
                  <c:v>1.588</c:v>
                </c:pt>
                <c:pt idx="688">
                  <c:v>1.588</c:v>
                </c:pt>
                <c:pt idx="689">
                  <c:v>1.412</c:v>
                </c:pt>
                <c:pt idx="690">
                  <c:v>1.412</c:v>
                </c:pt>
                <c:pt idx="691">
                  <c:v>1.412</c:v>
                </c:pt>
                <c:pt idx="692">
                  <c:v>1.412</c:v>
                </c:pt>
                <c:pt idx="693">
                  <c:v>1.412</c:v>
                </c:pt>
                <c:pt idx="694">
                  <c:v>1.412</c:v>
                </c:pt>
                <c:pt idx="695">
                  <c:v>1.412</c:v>
                </c:pt>
                <c:pt idx="696">
                  <c:v>1.412</c:v>
                </c:pt>
                <c:pt idx="697">
                  <c:v>1.412</c:v>
                </c:pt>
                <c:pt idx="698">
                  <c:v>1.412</c:v>
                </c:pt>
                <c:pt idx="699">
                  <c:v>1.248</c:v>
                </c:pt>
                <c:pt idx="700">
                  <c:v>1.412</c:v>
                </c:pt>
                <c:pt idx="701">
                  <c:v>1.412</c:v>
                </c:pt>
                <c:pt idx="702">
                  <c:v>1.412</c:v>
                </c:pt>
                <c:pt idx="703">
                  <c:v>1.412</c:v>
                </c:pt>
                <c:pt idx="704">
                  <c:v>1.588</c:v>
                </c:pt>
                <c:pt idx="705">
                  <c:v>1.412</c:v>
                </c:pt>
                <c:pt idx="706">
                  <c:v>1.412</c:v>
                </c:pt>
                <c:pt idx="707">
                  <c:v>1.248</c:v>
                </c:pt>
                <c:pt idx="708">
                  <c:v>1.412</c:v>
                </c:pt>
                <c:pt idx="709">
                  <c:v>1.412</c:v>
                </c:pt>
                <c:pt idx="710">
                  <c:v>1.588</c:v>
                </c:pt>
                <c:pt idx="711">
                  <c:v>1.412</c:v>
                </c:pt>
                <c:pt idx="712">
                  <c:v>1.412</c:v>
                </c:pt>
                <c:pt idx="713">
                  <c:v>1.412</c:v>
                </c:pt>
                <c:pt idx="714">
                  <c:v>1.412</c:v>
                </c:pt>
                <c:pt idx="715">
                  <c:v>1.412</c:v>
                </c:pt>
                <c:pt idx="716">
                  <c:v>1.248</c:v>
                </c:pt>
                <c:pt idx="717">
                  <c:v>1.248</c:v>
                </c:pt>
                <c:pt idx="718">
                  <c:v>1.248</c:v>
                </c:pt>
                <c:pt idx="719">
                  <c:v>1.248</c:v>
                </c:pt>
                <c:pt idx="720">
                  <c:v>1.248</c:v>
                </c:pt>
                <c:pt idx="721">
                  <c:v>1.248</c:v>
                </c:pt>
                <c:pt idx="722">
                  <c:v>1.248</c:v>
                </c:pt>
                <c:pt idx="723">
                  <c:v>1.248</c:v>
                </c:pt>
                <c:pt idx="724">
                  <c:v>1.412</c:v>
                </c:pt>
                <c:pt idx="725">
                  <c:v>1.248</c:v>
                </c:pt>
                <c:pt idx="726">
                  <c:v>1.248</c:v>
                </c:pt>
                <c:pt idx="727">
                  <c:v>1.248</c:v>
                </c:pt>
                <c:pt idx="728">
                  <c:v>1.248</c:v>
                </c:pt>
                <c:pt idx="729">
                  <c:v>1.412</c:v>
                </c:pt>
                <c:pt idx="730">
                  <c:v>1.248</c:v>
                </c:pt>
                <c:pt idx="731">
                  <c:v>1.412</c:v>
                </c:pt>
                <c:pt idx="732">
                  <c:v>1.248</c:v>
                </c:pt>
                <c:pt idx="733">
                  <c:v>1.412</c:v>
                </c:pt>
                <c:pt idx="734">
                  <c:v>1.412</c:v>
                </c:pt>
                <c:pt idx="735">
                  <c:v>1.248</c:v>
                </c:pt>
                <c:pt idx="736">
                  <c:v>1.248</c:v>
                </c:pt>
                <c:pt idx="737">
                  <c:v>1.412</c:v>
                </c:pt>
                <c:pt idx="738">
                  <c:v>1.248</c:v>
                </c:pt>
                <c:pt idx="739">
                  <c:v>1.248</c:v>
                </c:pt>
                <c:pt idx="740">
                  <c:v>1.412</c:v>
                </c:pt>
                <c:pt idx="741">
                  <c:v>1.412</c:v>
                </c:pt>
                <c:pt idx="742">
                  <c:v>1.412</c:v>
                </c:pt>
                <c:pt idx="743">
                  <c:v>1.412</c:v>
                </c:pt>
                <c:pt idx="744">
                  <c:v>1.412</c:v>
                </c:pt>
                <c:pt idx="745">
                  <c:v>1.412</c:v>
                </c:pt>
                <c:pt idx="746">
                  <c:v>1.248</c:v>
                </c:pt>
                <c:pt idx="747">
                  <c:v>1.248</c:v>
                </c:pt>
                <c:pt idx="748">
                  <c:v>1.248</c:v>
                </c:pt>
                <c:pt idx="749">
                  <c:v>1.412</c:v>
                </c:pt>
                <c:pt idx="750">
                  <c:v>1.248</c:v>
                </c:pt>
                <c:pt idx="751">
                  <c:v>1.412</c:v>
                </c:pt>
                <c:pt idx="752">
                  <c:v>1.412</c:v>
                </c:pt>
                <c:pt idx="753">
                  <c:v>1.412</c:v>
                </c:pt>
                <c:pt idx="754">
                  <c:v>1.412</c:v>
                </c:pt>
                <c:pt idx="755">
                  <c:v>1.412</c:v>
                </c:pt>
                <c:pt idx="756">
                  <c:v>1.412</c:v>
                </c:pt>
                <c:pt idx="757">
                  <c:v>1.588</c:v>
                </c:pt>
                <c:pt idx="758">
                  <c:v>1.412</c:v>
                </c:pt>
                <c:pt idx="759">
                  <c:v>1.412</c:v>
                </c:pt>
                <c:pt idx="760">
                  <c:v>1.412</c:v>
                </c:pt>
                <c:pt idx="761">
                  <c:v>1.412</c:v>
                </c:pt>
                <c:pt idx="762">
                  <c:v>1.588</c:v>
                </c:pt>
                <c:pt idx="763">
                  <c:v>1.588</c:v>
                </c:pt>
                <c:pt idx="764">
                  <c:v>1.588</c:v>
                </c:pt>
                <c:pt idx="765">
                  <c:v>1.588</c:v>
                </c:pt>
                <c:pt idx="766">
                  <c:v>1.777</c:v>
                </c:pt>
                <c:pt idx="767">
                  <c:v>1.588</c:v>
                </c:pt>
                <c:pt idx="768">
                  <c:v>1.588</c:v>
                </c:pt>
                <c:pt idx="769">
                  <c:v>1.588</c:v>
                </c:pt>
                <c:pt idx="770">
                  <c:v>1.588</c:v>
                </c:pt>
                <c:pt idx="771">
                  <c:v>1.588</c:v>
                </c:pt>
                <c:pt idx="772">
                  <c:v>1.588</c:v>
                </c:pt>
                <c:pt idx="773">
                  <c:v>1.777</c:v>
                </c:pt>
                <c:pt idx="774">
                  <c:v>1.588</c:v>
                </c:pt>
                <c:pt idx="775">
                  <c:v>1.412</c:v>
                </c:pt>
                <c:pt idx="776">
                  <c:v>1.588</c:v>
                </c:pt>
                <c:pt idx="777">
                  <c:v>1.588</c:v>
                </c:pt>
                <c:pt idx="778">
                  <c:v>1.588</c:v>
                </c:pt>
                <c:pt idx="779">
                  <c:v>1.588</c:v>
                </c:pt>
                <c:pt idx="780">
                  <c:v>1.412</c:v>
                </c:pt>
                <c:pt idx="781">
                  <c:v>1.412</c:v>
                </c:pt>
                <c:pt idx="782">
                  <c:v>1.412</c:v>
                </c:pt>
                <c:pt idx="783">
                  <c:v>1.588</c:v>
                </c:pt>
                <c:pt idx="784">
                  <c:v>1.412</c:v>
                </c:pt>
                <c:pt idx="785">
                  <c:v>1.412</c:v>
                </c:pt>
                <c:pt idx="786">
                  <c:v>1.412</c:v>
                </c:pt>
                <c:pt idx="787">
                  <c:v>1.412</c:v>
                </c:pt>
                <c:pt idx="788">
                  <c:v>1.412</c:v>
                </c:pt>
                <c:pt idx="789">
                  <c:v>1.412</c:v>
                </c:pt>
                <c:pt idx="790">
                  <c:v>1.412</c:v>
                </c:pt>
                <c:pt idx="791">
                  <c:v>1.412</c:v>
                </c:pt>
                <c:pt idx="792">
                  <c:v>1.248</c:v>
                </c:pt>
                <c:pt idx="793">
                  <c:v>1.248</c:v>
                </c:pt>
                <c:pt idx="794">
                  <c:v>1.248</c:v>
                </c:pt>
                <c:pt idx="795">
                  <c:v>1.412</c:v>
                </c:pt>
                <c:pt idx="796">
                  <c:v>1.412</c:v>
                </c:pt>
                <c:pt idx="797">
                  <c:v>1.412</c:v>
                </c:pt>
                <c:pt idx="798">
                  <c:v>1.412</c:v>
                </c:pt>
                <c:pt idx="799">
                  <c:v>1.412</c:v>
                </c:pt>
                <c:pt idx="800">
                  <c:v>1.588</c:v>
                </c:pt>
                <c:pt idx="801">
                  <c:v>1.588</c:v>
                </c:pt>
                <c:pt idx="802">
                  <c:v>1.588</c:v>
                </c:pt>
                <c:pt idx="803">
                  <c:v>1.588</c:v>
                </c:pt>
                <c:pt idx="804">
                  <c:v>1.588</c:v>
                </c:pt>
                <c:pt idx="805">
                  <c:v>1.588</c:v>
                </c:pt>
                <c:pt idx="806">
                  <c:v>1.588</c:v>
                </c:pt>
                <c:pt idx="807">
                  <c:v>1.412</c:v>
                </c:pt>
                <c:pt idx="808">
                  <c:v>1.412</c:v>
                </c:pt>
                <c:pt idx="809">
                  <c:v>1.588</c:v>
                </c:pt>
                <c:pt idx="810">
                  <c:v>1.588</c:v>
                </c:pt>
                <c:pt idx="811">
                  <c:v>1.412</c:v>
                </c:pt>
                <c:pt idx="812">
                  <c:v>1.412</c:v>
                </c:pt>
                <c:pt idx="813">
                  <c:v>1.588</c:v>
                </c:pt>
                <c:pt idx="814">
                  <c:v>1.588</c:v>
                </c:pt>
                <c:pt idx="815">
                  <c:v>1.588</c:v>
                </c:pt>
                <c:pt idx="816">
                  <c:v>1.588</c:v>
                </c:pt>
                <c:pt idx="817">
                  <c:v>1.588</c:v>
                </c:pt>
                <c:pt idx="818">
                  <c:v>1.588</c:v>
                </c:pt>
                <c:pt idx="819">
                  <c:v>1.588</c:v>
                </c:pt>
                <c:pt idx="820">
                  <c:v>1.588</c:v>
                </c:pt>
                <c:pt idx="821">
                  <c:v>1.588</c:v>
                </c:pt>
                <c:pt idx="822">
                  <c:v>1.588</c:v>
                </c:pt>
                <c:pt idx="823">
                  <c:v>1.588</c:v>
                </c:pt>
                <c:pt idx="824">
                  <c:v>1.412</c:v>
                </c:pt>
                <c:pt idx="825">
                  <c:v>1.588</c:v>
                </c:pt>
                <c:pt idx="826">
                  <c:v>1.412</c:v>
                </c:pt>
                <c:pt idx="827">
                  <c:v>1.588</c:v>
                </c:pt>
                <c:pt idx="828">
                  <c:v>1.412</c:v>
                </c:pt>
                <c:pt idx="829">
                  <c:v>1.588</c:v>
                </c:pt>
                <c:pt idx="830">
                  <c:v>1.412</c:v>
                </c:pt>
                <c:pt idx="831">
                  <c:v>1.588</c:v>
                </c:pt>
                <c:pt idx="832">
                  <c:v>1.588</c:v>
                </c:pt>
                <c:pt idx="833">
                  <c:v>1.412</c:v>
                </c:pt>
                <c:pt idx="834">
                  <c:v>1.588</c:v>
                </c:pt>
                <c:pt idx="835">
                  <c:v>1.588</c:v>
                </c:pt>
                <c:pt idx="836">
                  <c:v>1.588</c:v>
                </c:pt>
                <c:pt idx="837">
                  <c:v>1.588</c:v>
                </c:pt>
                <c:pt idx="838">
                  <c:v>1.588</c:v>
                </c:pt>
                <c:pt idx="839">
                  <c:v>1.588</c:v>
                </c:pt>
                <c:pt idx="840">
                  <c:v>1.588</c:v>
                </c:pt>
                <c:pt idx="841">
                  <c:v>1.588</c:v>
                </c:pt>
                <c:pt idx="842">
                  <c:v>1.588</c:v>
                </c:pt>
                <c:pt idx="843">
                  <c:v>1.777</c:v>
                </c:pt>
                <c:pt idx="844">
                  <c:v>1.588</c:v>
                </c:pt>
                <c:pt idx="845">
                  <c:v>1.588</c:v>
                </c:pt>
                <c:pt idx="846">
                  <c:v>1.588</c:v>
                </c:pt>
                <c:pt idx="847">
                  <c:v>1.588</c:v>
                </c:pt>
                <c:pt idx="848">
                  <c:v>1.412</c:v>
                </c:pt>
                <c:pt idx="849">
                  <c:v>1.588</c:v>
                </c:pt>
                <c:pt idx="850">
                  <c:v>1.588</c:v>
                </c:pt>
                <c:pt idx="851">
                  <c:v>1.588</c:v>
                </c:pt>
                <c:pt idx="852">
                  <c:v>1.588</c:v>
                </c:pt>
                <c:pt idx="853">
                  <c:v>1.588</c:v>
                </c:pt>
                <c:pt idx="854">
                  <c:v>1.588</c:v>
                </c:pt>
                <c:pt idx="855">
                  <c:v>1.412</c:v>
                </c:pt>
                <c:pt idx="856">
                  <c:v>1.412</c:v>
                </c:pt>
                <c:pt idx="857">
                  <c:v>1.588</c:v>
                </c:pt>
                <c:pt idx="858">
                  <c:v>1.588</c:v>
                </c:pt>
                <c:pt idx="859">
                  <c:v>1.588</c:v>
                </c:pt>
                <c:pt idx="860">
                  <c:v>1.588</c:v>
                </c:pt>
                <c:pt idx="861">
                  <c:v>1.588</c:v>
                </c:pt>
                <c:pt idx="862">
                  <c:v>1.412</c:v>
                </c:pt>
                <c:pt idx="863">
                  <c:v>1.588</c:v>
                </c:pt>
                <c:pt idx="864">
                  <c:v>1.412</c:v>
                </c:pt>
                <c:pt idx="865">
                  <c:v>1.588</c:v>
                </c:pt>
                <c:pt idx="866">
                  <c:v>1.412</c:v>
                </c:pt>
                <c:pt idx="867">
                  <c:v>1.588</c:v>
                </c:pt>
                <c:pt idx="868">
                  <c:v>1.588</c:v>
                </c:pt>
                <c:pt idx="869">
                  <c:v>1.588</c:v>
                </c:pt>
                <c:pt idx="870">
                  <c:v>1.412</c:v>
                </c:pt>
                <c:pt idx="871">
                  <c:v>1.588</c:v>
                </c:pt>
                <c:pt idx="872">
                  <c:v>1.588</c:v>
                </c:pt>
                <c:pt idx="873">
                  <c:v>1.777</c:v>
                </c:pt>
                <c:pt idx="874">
                  <c:v>1.777</c:v>
                </c:pt>
                <c:pt idx="875">
                  <c:v>1.588</c:v>
                </c:pt>
                <c:pt idx="876">
                  <c:v>1.588</c:v>
                </c:pt>
                <c:pt idx="877">
                  <c:v>1.588</c:v>
                </c:pt>
                <c:pt idx="878">
                  <c:v>1.588</c:v>
                </c:pt>
                <c:pt idx="879">
                  <c:v>1.588</c:v>
                </c:pt>
                <c:pt idx="880">
                  <c:v>1.588</c:v>
                </c:pt>
                <c:pt idx="881">
                  <c:v>1.588</c:v>
                </c:pt>
                <c:pt idx="882">
                  <c:v>1.588</c:v>
                </c:pt>
                <c:pt idx="883">
                  <c:v>1.412</c:v>
                </c:pt>
                <c:pt idx="884">
                  <c:v>1.588</c:v>
                </c:pt>
                <c:pt idx="885">
                  <c:v>1.588</c:v>
                </c:pt>
                <c:pt idx="886">
                  <c:v>1.588</c:v>
                </c:pt>
                <c:pt idx="887">
                  <c:v>1.412</c:v>
                </c:pt>
                <c:pt idx="888">
                  <c:v>1.412</c:v>
                </c:pt>
                <c:pt idx="889">
                  <c:v>1.412</c:v>
                </c:pt>
                <c:pt idx="890">
                  <c:v>1.412</c:v>
                </c:pt>
                <c:pt idx="891">
                  <c:v>1.412</c:v>
                </c:pt>
                <c:pt idx="892">
                  <c:v>1.412</c:v>
                </c:pt>
                <c:pt idx="893">
                  <c:v>1.412</c:v>
                </c:pt>
                <c:pt idx="894">
                  <c:v>1.412</c:v>
                </c:pt>
                <c:pt idx="895">
                  <c:v>1.588</c:v>
                </c:pt>
                <c:pt idx="896">
                  <c:v>1.412</c:v>
                </c:pt>
                <c:pt idx="897">
                  <c:v>1.248</c:v>
                </c:pt>
                <c:pt idx="898">
                  <c:v>1.412</c:v>
                </c:pt>
                <c:pt idx="899">
                  <c:v>1.412</c:v>
                </c:pt>
                <c:pt idx="900">
                  <c:v>1.412</c:v>
                </c:pt>
                <c:pt idx="901">
                  <c:v>1.412</c:v>
                </c:pt>
                <c:pt idx="902">
                  <c:v>1.248</c:v>
                </c:pt>
                <c:pt idx="903">
                  <c:v>1.248</c:v>
                </c:pt>
                <c:pt idx="904">
                  <c:v>1.248</c:v>
                </c:pt>
                <c:pt idx="905">
                  <c:v>1.248</c:v>
                </c:pt>
                <c:pt idx="906">
                  <c:v>1.412</c:v>
                </c:pt>
                <c:pt idx="907">
                  <c:v>1.412</c:v>
                </c:pt>
                <c:pt idx="908">
                  <c:v>1.248</c:v>
                </c:pt>
                <c:pt idx="909">
                  <c:v>1.248</c:v>
                </c:pt>
                <c:pt idx="910">
                  <c:v>1.412</c:v>
                </c:pt>
                <c:pt idx="911">
                  <c:v>1.248</c:v>
                </c:pt>
                <c:pt idx="912">
                  <c:v>1.412</c:v>
                </c:pt>
                <c:pt idx="913">
                  <c:v>1.412</c:v>
                </c:pt>
                <c:pt idx="914">
                  <c:v>1.248</c:v>
                </c:pt>
                <c:pt idx="915">
                  <c:v>1.412</c:v>
                </c:pt>
                <c:pt idx="916">
                  <c:v>1.412</c:v>
                </c:pt>
                <c:pt idx="917">
                  <c:v>1.412</c:v>
                </c:pt>
                <c:pt idx="918">
                  <c:v>1.412</c:v>
                </c:pt>
                <c:pt idx="919">
                  <c:v>1.412</c:v>
                </c:pt>
                <c:pt idx="920">
                  <c:v>1.412</c:v>
                </c:pt>
                <c:pt idx="921">
                  <c:v>1.412</c:v>
                </c:pt>
                <c:pt idx="922">
                  <c:v>1.588</c:v>
                </c:pt>
                <c:pt idx="923">
                  <c:v>4.089</c:v>
                </c:pt>
                <c:pt idx="924">
                  <c:v>4.418</c:v>
                </c:pt>
                <c:pt idx="925">
                  <c:v>3.475</c:v>
                </c:pt>
                <c:pt idx="926">
                  <c:v>2.727</c:v>
                </c:pt>
                <c:pt idx="927">
                  <c:v>2.194</c:v>
                </c:pt>
                <c:pt idx="928">
                  <c:v>1.979</c:v>
                </c:pt>
                <c:pt idx="929">
                  <c:v>1.777</c:v>
                </c:pt>
                <c:pt idx="930">
                  <c:v>1.777</c:v>
                </c:pt>
                <c:pt idx="931">
                  <c:v>1.588</c:v>
                </c:pt>
                <c:pt idx="932">
                  <c:v>1.412</c:v>
                </c:pt>
                <c:pt idx="933">
                  <c:v>1.412</c:v>
                </c:pt>
                <c:pt idx="934">
                  <c:v>1.412</c:v>
                </c:pt>
                <c:pt idx="935">
                  <c:v>1.412</c:v>
                </c:pt>
                <c:pt idx="936">
                  <c:v>1.412</c:v>
                </c:pt>
                <c:pt idx="937">
                  <c:v>1.248</c:v>
                </c:pt>
                <c:pt idx="938">
                  <c:v>1.248</c:v>
                </c:pt>
                <c:pt idx="939">
                  <c:v>1.412</c:v>
                </c:pt>
                <c:pt idx="940">
                  <c:v>1.412</c:v>
                </c:pt>
                <c:pt idx="941">
                  <c:v>1.412</c:v>
                </c:pt>
                <c:pt idx="942">
                  <c:v>1.412</c:v>
                </c:pt>
                <c:pt idx="943">
                  <c:v>1.248</c:v>
                </c:pt>
                <c:pt idx="944">
                  <c:v>1.248</c:v>
                </c:pt>
                <c:pt idx="945">
                  <c:v>1.412</c:v>
                </c:pt>
                <c:pt idx="946">
                  <c:v>1.412</c:v>
                </c:pt>
                <c:pt idx="947">
                  <c:v>1.412</c:v>
                </c:pt>
                <c:pt idx="948">
                  <c:v>1.412</c:v>
                </c:pt>
                <c:pt idx="949">
                  <c:v>1.412</c:v>
                </c:pt>
                <c:pt idx="950">
                  <c:v>1.412</c:v>
                </c:pt>
                <c:pt idx="951">
                  <c:v>1.412</c:v>
                </c:pt>
                <c:pt idx="952">
                  <c:v>1.412</c:v>
                </c:pt>
                <c:pt idx="953">
                  <c:v>1.412</c:v>
                </c:pt>
                <c:pt idx="954">
                  <c:v>1.248</c:v>
                </c:pt>
                <c:pt idx="955">
                  <c:v>1.412</c:v>
                </c:pt>
                <c:pt idx="956">
                  <c:v>1.412</c:v>
                </c:pt>
                <c:pt idx="957">
                  <c:v>1.412</c:v>
                </c:pt>
                <c:pt idx="958">
                  <c:v>1.412</c:v>
                </c:pt>
                <c:pt idx="959">
                  <c:v>1.412</c:v>
                </c:pt>
                <c:pt idx="960">
                  <c:v>1.588</c:v>
                </c:pt>
                <c:pt idx="961">
                  <c:v>1.412</c:v>
                </c:pt>
                <c:pt idx="962">
                  <c:v>1.588</c:v>
                </c:pt>
                <c:pt idx="963">
                  <c:v>1.412</c:v>
                </c:pt>
                <c:pt idx="964">
                  <c:v>1.412</c:v>
                </c:pt>
                <c:pt idx="965">
                  <c:v>1.412</c:v>
                </c:pt>
                <c:pt idx="966">
                  <c:v>1.412</c:v>
                </c:pt>
                <c:pt idx="967">
                  <c:v>1.412</c:v>
                </c:pt>
                <c:pt idx="968">
                  <c:v>1.412</c:v>
                </c:pt>
                <c:pt idx="969">
                  <c:v>1.412</c:v>
                </c:pt>
                <c:pt idx="970">
                  <c:v>1.412</c:v>
                </c:pt>
                <c:pt idx="971">
                  <c:v>1.412</c:v>
                </c:pt>
                <c:pt idx="972">
                  <c:v>1.588</c:v>
                </c:pt>
                <c:pt idx="973">
                  <c:v>1.412</c:v>
                </c:pt>
                <c:pt idx="974">
                  <c:v>1.412</c:v>
                </c:pt>
                <c:pt idx="975">
                  <c:v>1.412</c:v>
                </c:pt>
                <c:pt idx="976">
                  <c:v>1.412</c:v>
                </c:pt>
                <c:pt idx="977">
                  <c:v>1.412</c:v>
                </c:pt>
                <c:pt idx="978">
                  <c:v>1.412</c:v>
                </c:pt>
                <c:pt idx="979">
                  <c:v>1.412</c:v>
                </c:pt>
                <c:pt idx="980">
                  <c:v>1.412</c:v>
                </c:pt>
                <c:pt idx="981">
                  <c:v>1.248</c:v>
                </c:pt>
                <c:pt idx="982">
                  <c:v>1.412</c:v>
                </c:pt>
                <c:pt idx="983">
                  <c:v>1.412</c:v>
                </c:pt>
                <c:pt idx="984">
                  <c:v>1.588</c:v>
                </c:pt>
                <c:pt idx="985">
                  <c:v>1.412</c:v>
                </c:pt>
                <c:pt idx="986">
                  <c:v>1.412</c:v>
                </c:pt>
                <c:pt idx="987">
                  <c:v>1.412</c:v>
                </c:pt>
                <c:pt idx="988">
                  <c:v>1.248</c:v>
                </c:pt>
                <c:pt idx="989">
                  <c:v>1.248</c:v>
                </c:pt>
                <c:pt idx="990">
                  <c:v>1.412</c:v>
                </c:pt>
                <c:pt idx="991">
                  <c:v>1.248</c:v>
                </c:pt>
                <c:pt idx="992">
                  <c:v>1.412</c:v>
                </c:pt>
                <c:pt idx="993">
                  <c:v>1.412</c:v>
                </c:pt>
                <c:pt idx="994">
                  <c:v>1.248</c:v>
                </c:pt>
                <c:pt idx="995">
                  <c:v>1.412</c:v>
                </c:pt>
                <c:pt idx="996">
                  <c:v>1.248</c:v>
                </c:pt>
                <c:pt idx="997">
                  <c:v>1.412</c:v>
                </c:pt>
                <c:pt idx="998">
                  <c:v>1.412</c:v>
                </c:pt>
                <c:pt idx="999">
                  <c:v>1.588</c:v>
                </c:pt>
                <c:pt idx="1000">
                  <c:v>1.412</c:v>
                </c:pt>
                <c:pt idx="1001">
                  <c:v>1.412</c:v>
                </c:pt>
                <c:pt idx="1002">
                  <c:v>1.412</c:v>
                </c:pt>
                <c:pt idx="1003">
                  <c:v>1.412</c:v>
                </c:pt>
                <c:pt idx="1004">
                  <c:v>1.412</c:v>
                </c:pt>
                <c:pt idx="1005">
                  <c:v>1.588</c:v>
                </c:pt>
                <c:pt idx="1006">
                  <c:v>1.412</c:v>
                </c:pt>
                <c:pt idx="1007">
                  <c:v>1.412</c:v>
                </c:pt>
                <c:pt idx="1008">
                  <c:v>1.412</c:v>
                </c:pt>
                <c:pt idx="1009">
                  <c:v>1.412</c:v>
                </c:pt>
                <c:pt idx="1010">
                  <c:v>1.248</c:v>
                </c:pt>
                <c:pt idx="1011">
                  <c:v>1.248</c:v>
                </c:pt>
                <c:pt idx="1012">
                  <c:v>1.412</c:v>
                </c:pt>
                <c:pt idx="1013">
                  <c:v>1.412</c:v>
                </c:pt>
                <c:pt idx="1014">
                  <c:v>1.412</c:v>
                </c:pt>
                <c:pt idx="1015">
                  <c:v>1.412</c:v>
                </c:pt>
                <c:pt idx="1016">
                  <c:v>1.412</c:v>
                </c:pt>
                <c:pt idx="1017">
                  <c:v>1.412</c:v>
                </c:pt>
                <c:pt idx="1018">
                  <c:v>1.412</c:v>
                </c:pt>
                <c:pt idx="1019">
                  <c:v>1.588</c:v>
                </c:pt>
                <c:pt idx="1020">
                  <c:v>1.412</c:v>
                </c:pt>
                <c:pt idx="1021">
                  <c:v>1.412</c:v>
                </c:pt>
                <c:pt idx="1022">
                  <c:v>1.248</c:v>
                </c:pt>
                <c:pt idx="1023">
                  <c:v>1.248</c:v>
                </c:pt>
                <c:pt idx="1024">
                  <c:v>1.248</c:v>
                </c:pt>
                <c:pt idx="1025">
                  <c:v>1.248</c:v>
                </c:pt>
                <c:pt idx="1026">
                  <c:v>1.248</c:v>
                </c:pt>
                <c:pt idx="1027">
                  <c:v>1.248</c:v>
                </c:pt>
                <c:pt idx="1028">
                  <c:v>1.248</c:v>
                </c:pt>
                <c:pt idx="1029">
                  <c:v>1.412</c:v>
                </c:pt>
                <c:pt idx="1030">
                  <c:v>1.248</c:v>
                </c:pt>
                <c:pt idx="1031">
                  <c:v>1.248</c:v>
                </c:pt>
                <c:pt idx="1032">
                  <c:v>1.412</c:v>
                </c:pt>
                <c:pt idx="1033">
                  <c:v>1.412</c:v>
                </c:pt>
                <c:pt idx="1034">
                  <c:v>1.248</c:v>
                </c:pt>
                <c:pt idx="1035">
                  <c:v>1.248</c:v>
                </c:pt>
                <c:pt idx="1036">
                  <c:v>1.248</c:v>
                </c:pt>
                <c:pt idx="1037">
                  <c:v>1.248</c:v>
                </c:pt>
                <c:pt idx="1038">
                  <c:v>1.412</c:v>
                </c:pt>
                <c:pt idx="1039">
                  <c:v>1.412</c:v>
                </c:pt>
                <c:pt idx="1040">
                  <c:v>1.248</c:v>
                </c:pt>
                <c:pt idx="1041">
                  <c:v>1.248</c:v>
                </c:pt>
                <c:pt idx="1042">
                  <c:v>1.248</c:v>
                </c:pt>
                <c:pt idx="1043">
                  <c:v>1.412</c:v>
                </c:pt>
                <c:pt idx="1044">
                  <c:v>1.412</c:v>
                </c:pt>
                <c:pt idx="1045">
                  <c:v>1.412</c:v>
                </c:pt>
                <c:pt idx="1046">
                  <c:v>1.412</c:v>
                </c:pt>
                <c:pt idx="1047">
                  <c:v>1.412</c:v>
                </c:pt>
                <c:pt idx="1048">
                  <c:v>1.248</c:v>
                </c:pt>
                <c:pt idx="1049">
                  <c:v>1.412</c:v>
                </c:pt>
                <c:pt idx="1050">
                  <c:v>1.248</c:v>
                </c:pt>
                <c:pt idx="1051">
                  <c:v>1.248</c:v>
                </c:pt>
                <c:pt idx="1052">
                  <c:v>1.412</c:v>
                </c:pt>
                <c:pt idx="1053">
                  <c:v>1.412</c:v>
                </c:pt>
                <c:pt idx="1054">
                  <c:v>1.412</c:v>
                </c:pt>
                <c:pt idx="1055">
                  <c:v>1.412</c:v>
                </c:pt>
                <c:pt idx="1056">
                  <c:v>1.412</c:v>
                </c:pt>
                <c:pt idx="1057">
                  <c:v>1.248</c:v>
                </c:pt>
                <c:pt idx="1058">
                  <c:v>1.412</c:v>
                </c:pt>
                <c:pt idx="1059">
                  <c:v>1.248</c:v>
                </c:pt>
                <c:pt idx="1060">
                  <c:v>1.248</c:v>
                </c:pt>
                <c:pt idx="1061">
                  <c:v>1.588</c:v>
                </c:pt>
                <c:pt idx="1062">
                  <c:v>1.412</c:v>
                </c:pt>
                <c:pt idx="1063">
                  <c:v>1.412</c:v>
                </c:pt>
                <c:pt idx="1064">
                  <c:v>1.248</c:v>
                </c:pt>
                <c:pt idx="1065">
                  <c:v>1.412</c:v>
                </c:pt>
                <c:pt idx="1066">
                  <c:v>1.248</c:v>
                </c:pt>
                <c:pt idx="1067">
                  <c:v>1.412</c:v>
                </c:pt>
                <c:pt idx="1068">
                  <c:v>1.248</c:v>
                </c:pt>
                <c:pt idx="1069">
                  <c:v>1.248</c:v>
                </c:pt>
                <c:pt idx="1070">
                  <c:v>1.412</c:v>
                </c:pt>
                <c:pt idx="1071">
                  <c:v>1.412</c:v>
                </c:pt>
                <c:pt idx="1072">
                  <c:v>1.248</c:v>
                </c:pt>
                <c:pt idx="1073">
                  <c:v>1.248</c:v>
                </c:pt>
                <c:pt idx="1074">
                  <c:v>1.248</c:v>
                </c:pt>
                <c:pt idx="1075">
                  <c:v>1.248</c:v>
                </c:pt>
                <c:pt idx="1076">
                  <c:v>1.248</c:v>
                </c:pt>
                <c:pt idx="1077">
                  <c:v>1.248</c:v>
                </c:pt>
                <c:pt idx="1078">
                  <c:v>1.248</c:v>
                </c:pt>
                <c:pt idx="1079">
                  <c:v>1.248</c:v>
                </c:pt>
                <c:pt idx="1080">
                  <c:v>1.248</c:v>
                </c:pt>
                <c:pt idx="1081">
                  <c:v>1.248</c:v>
                </c:pt>
                <c:pt idx="1082">
                  <c:v>1.248</c:v>
                </c:pt>
                <c:pt idx="1083">
                  <c:v>1.248</c:v>
                </c:pt>
                <c:pt idx="1084">
                  <c:v>1.588</c:v>
                </c:pt>
                <c:pt idx="1085">
                  <c:v>1.412</c:v>
                </c:pt>
                <c:pt idx="1086">
                  <c:v>1.412</c:v>
                </c:pt>
                <c:pt idx="1087">
                  <c:v>1.412</c:v>
                </c:pt>
                <c:pt idx="1088">
                  <c:v>1.412</c:v>
                </c:pt>
                <c:pt idx="1089">
                  <c:v>1.412</c:v>
                </c:pt>
                <c:pt idx="1090">
                  <c:v>1.412</c:v>
                </c:pt>
                <c:pt idx="1091">
                  <c:v>1.412</c:v>
                </c:pt>
                <c:pt idx="1092">
                  <c:v>1.248</c:v>
                </c:pt>
                <c:pt idx="1093">
                  <c:v>1.248</c:v>
                </c:pt>
                <c:pt idx="1094">
                  <c:v>1.248</c:v>
                </c:pt>
                <c:pt idx="1095">
                  <c:v>1.248</c:v>
                </c:pt>
                <c:pt idx="1096">
                  <c:v>1.248</c:v>
                </c:pt>
                <c:pt idx="1097">
                  <c:v>1.412</c:v>
                </c:pt>
                <c:pt idx="1098">
                  <c:v>1.412</c:v>
                </c:pt>
                <c:pt idx="1099">
                  <c:v>1.412</c:v>
                </c:pt>
                <c:pt idx="1100">
                  <c:v>1.412</c:v>
                </c:pt>
                <c:pt idx="1101">
                  <c:v>1.412</c:v>
                </c:pt>
                <c:pt idx="1102">
                  <c:v>1.412</c:v>
                </c:pt>
                <c:pt idx="1103">
                  <c:v>1.412</c:v>
                </c:pt>
                <c:pt idx="1104">
                  <c:v>1.412</c:v>
                </c:pt>
                <c:pt idx="1105">
                  <c:v>1.412</c:v>
                </c:pt>
                <c:pt idx="1106">
                  <c:v>1.412</c:v>
                </c:pt>
                <c:pt idx="1107">
                  <c:v>1.248</c:v>
                </c:pt>
                <c:pt idx="1108">
                  <c:v>1.412</c:v>
                </c:pt>
                <c:pt idx="1109">
                  <c:v>1.412</c:v>
                </c:pt>
                <c:pt idx="1110">
                  <c:v>1.412</c:v>
                </c:pt>
                <c:pt idx="1111">
                  <c:v>1.412</c:v>
                </c:pt>
                <c:pt idx="1112">
                  <c:v>1.412</c:v>
                </c:pt>
                <c:pt idx="1113">
                  <c:v>1.412</c:v>
                </c:pt>
                <c:pt idx="1114">
                  <c:v>1.412</c:v>
                </c:pt>
                <c:pt idx="1115">
                  <c:v>1.412</c:v>
                </c:pt>
                <c:pt idx="1116">
                  <c:v>1.412</c:v>
                </c:pt>
                <c:pt idx="1117">
                  <c:v>1.412</c:v>
                </c:pt>
                <c:pt idx="1118">
                  <c:v>1.412</c:v>
                </c:pt>
                <c:pt idx="1119">
                  <c:v>1.588</c:v>
                </c:pt>
                <c:pt idx="1120">
                  <c:v>1.412</c:v>
                </c:pt>
                <c:pt idx="1121">
                  <c:v>1.412</c:v>
                </c:pt>
                <c:pt idx="1122">
                  <c:v>1.248</c:v>
                </c:pt>
                <c:pt idx="1123">
                  <c:v>1.412</c:v>
                </c:pt>
                <c:pt idx="1124">
                  <c:v>1.248</c:v>
                </c:pt>
                <c:pt idx="1125">
                  <c:v>1.412</c:v>
                </c:pt>
                <c:pt idx="1126">
                  <c:v>1.412</c:v>
                </c:pt>
                <c:pt idx="1127">
                  <c:v>1.412</c:v>
                </c:pt>
                <c:pt idx="1128">
                  <c:v>1.412</c:v>
                </c:pt>
                <c:pt idx="1129">
                  <c:v>1.412</c:v>
                </c:pt>
                <c:pt idx="1130">
                  <c:v>1.412</c:v>
                </c:pt>
                <c:pt idx="1131">
                  <c:v>1.412</c:v>
                </c:pt>
                <c:pt idx="1132">
                  <c:v>1.412</c:v>
                </c:pt>
                <c:pt idx="1133">
                  <c:v>1.588</c:v>
                </c:pt>
                <c:pt idx="1134">
                  <c:v>1.412</c:v>
                </c:pt>
                <c:pt idx="1135">
                  <c:v>1.412</c:v>
                </c:pt>
                <c:pt idx="1136">
                  <c:v>1.412</c:v>
                </c:pt>
                <c:pt idx="1137">
                  <c:v>1.412</c:v>
                </c:pt>
                <c:pt idx="1138">
                  <c:v>1.412</c:v>
                </c:pt>
                <c:pt idx="1139">
                  <c:v>1.412</c:v>
                </c:pt>
                <c:pt idx="1140">
                  <c:v>1.412</c:v>
                </c:pt>
                <c:pt idx="1141">
                  <c:v>1.412</c:v>
                </c:pt>
                <c:pt idx="1142">
                  <c:v>1.588</c:v>
                </c:pt>
                <c:pt idx="1143">
                  <c:v>1.588</c:v>
                </c:pt>
                <c:pt idx="1144">
                  <c:v>1.777</c:v>
                </c:pt>
                <c:pt idx="1145">
                  <c:v>1.588</c:v>
                </c:pt>
                <c:pt idx="1146">
                  <c:v>1.588</c:v>
                </c:pt>
                <c:pt idx="1147">
                  <c:v>1.588</c:v>
                </c:pt>
                <c:pt idx="1148">
                  <c:v>1.412</c:v>
                </c:pt>
                <c:pt idx="1149">
                  <c:v>1.412</c:v>
                </c:pt>
                <c:pt idx="1150">
                  <c:v>1.248</c:v>
                </c:pt>
                <c:pt idx="1151">
                  <c:v>1.412</c:v>
                </c:pt>
                <c:pt idx="1152">
                  <c:v>1.412</c:v>
                </c:pt>
                <c:pt idx="1153">
                  <c:v>1.248</c:v>
                </c:pt>
                <c:pt idx="1154">
                  <c:v>1.248</c:v>
                </c:pt>
                <c:pt idx="1155">
                  <c:v>1.412</c:v>
                </c:pt>
                <c:pt idx="1156">
                  <c:v>1.248</c:v>
                </c:pt>
                <c:pt idx="1157">
                  <c:v>1.248</c:v>
                </c:pt>
                <c:pt idx="1158">
                  <c:v>1.248</c:v>
                </c:pt>
                <c:pt idx="1159">
                  <c:v>1.412</c:v>
                </c:pt>
                <c:pt idx="1160">
                  <c:v>1.412</c:v>
                </c:pt>
                <c:pt idx="1161">
                  <c:v>1.248</c:v>
                </c:pt>
                <c:pt idx="1162">
                  <c:v>1.248</c:v>
                </c:pt>
                <c:pt idx="1163">
                  <c:v>1.412</c:v>
                </c:pt>
                <c:pt idx="1164">
                  <c:v>1.412</c:v>
                </c:pt>
                <c:pt idx="1165">
                  <c:v>1.412</c:v>
                </c:pt>
                <c:pt idx="1166">
                  <c:v>1.412</c:v>
                </c:pt>
                <c:pt idx="1167">
                  <c:v>1.412</c:v>
                </c:pt>
                <c:pt idx="1168">
                  <c:v>1.412</c:v>
                </c:pt>
                <c:pt idx="1169">
                  <c:v>1.412</c:v>
                </c:pt>
                <c:pt idx="1170">
                  <c:v>1.412</c:v>
                </c:pt>
                <c:pt idx="1171">
                  <c:v>1.412</c:v>
                </c:pt>
                <c:pt idx="1172">
                  <c:v>1.412</c:v>
                </c:pt>
                <c:pt idx="1173">
                  <c:v>1.412</c:v>
                </c:pt>
                <c:pt idx="1174">
                  <c:v>1.248</c:v>
                </c:pt>
                <c:pt idx="1175">
                  <c:v>1.412</c:v>
                </c:pt>
                <c:pt idx="1176">
                  <c:v>1.588</c:v>
                </c:pt>
                <c:pt idx="1177">
                  <c:v>1.588</c:v>
                </c:pt>
                <c:pt idx="1178">
                  <c:v>1.588</c:v>
                </c:pt>
                <c:pt idx="1179">
                  <c:v>1.588</c:v>
                </c:pt>
                <c:pt idx="1180">
                  <c:v>1.588</c:v>
                </c:pt>
                <c:pt idx="1181">
                  <c:v>1.412</c:v>
                </c:pt>
                <c:pt idx="1182">
                  <c:v>1.588</c:v>
                </c:pt>
                <c:pt idx="1183">
                  <c:v>1.588</c:v>
                </c:pt>
                <c:pt idx="1184">
                  <c:v>1.588</c:v>
                </c:pt>
                <c:pt idx="1185">
                  <c:v>1.777</c:v>
                </c:pt>
                <c:pt idx="1186">
                  <c:v>1.588</c:v>
                </c:pt>
                <c:pt idx="1187">
                  <c:v>1.588</c:v>
                </c:pt>
                <c:pt idx="1188">
                  <c:v>1.588</c:v>
                </c:pt>
                <c:pt idx="1189">
                  <c:v>1.588</c:v>
                </c:pt>
                <c:pt idx="1190">
                  <c:v>1.588</c:v>
                </c:pt>
                <c:pt idx="1191">
                  <c:v>1.588</c:v>
                </c:pt>
                <c:pt idx="1192">
                  <c:v>1.588</c:v>
                </c:pt>
                <c:pt idx="1193">
                  <c:v>1.412</c:v>
                </c:pt>
                <c:pt idx="1194">
                  <c:v>1.412</c:v>
                </c:pt>
                <c:pt idx="1195">
                  <c:v>1.412</c:v>
                </c:pt>
                <c:pt idx="1196">
                  <c:v>1.588</c:v>
                </c:pt>
                <c:pt idx="1197">
                  <c:v>1.412</c:v>
                </c:pt>
                <c:pt idx="1198">
                  <c:v>1.412</c:v>
                </c:pt>
                <c:pt idx="1199">
                  <c:v>1.248</c:v>
                </c:pt>
                <c:pt idx="1200">
                  <c:v>1.412</c:v>
                </c:pt>
                <c:pt idx="1201">
                  <c:v>1.412</c:v>
                </c:pt>
                <c:pt idx="1202">
                  <c:v>1.412</c:v>
                </c:pt>
                <c:pt idx="1203">
                  <c:v>1.412</c:v>
                </c:pt>
                <c:pt idx="1204">
                  <c:v>1.412</c:v>
                </c:pt>
                <c:pt idx="1205">
                  <c:v>1.412</c:v>
                </c:pt>
                <c:pt idx="1206">
                  <c:v>1.412</c:v>
                </c:pt>
                <c:pt idx="1207">
                  <c:v>1.248</c:v>
                </c:pt>
                <c:pt idx="1208">
                  <c:v>1.412</c:v>
                </c:pt>
                <c:pt idx="1209">
                  <c:v>1.412</c:v>
                </c:pt>
                <c:pt idx="1210">
                  <c:v>1.412</c:v>
                </c:pt>
                <c:pt idx="1211">
                  <c:v>1.412</c:v>
                </c:pt>
                <c:pt idx="1212">
                  <c:v>1.412</c:v>
                </c:pt>
                <c:pt idx="1213">
                  <c:v>1.412</c:v>
                </c:pt>
                <c:pt idx="1214">
                  <c:v>1.412</c:v>
                </c:pt>
                <c:pt idx="1215">
                  <c:v>1.412</c:v>
                </c:pt>
                <c:pt idx="1216">
                  <c:v>1.412</c:v>
                </c:pt>
                <c:pt idx="1217">
                  <c:v>1.248</c:v>
                </c:pt>
                <c:pt idx="1218">
                  <c:v>1.412</c:v>
                </c:pt>
                <c:pt idx="1219">
                  <c:v>1.412</c:v>
                </c:pt>
                <c:pt idx="1220">
                  <c:v>1.412</c:v>
                </c:pt>
                <c:pt idx="1221">
                  <c:v>1.412</c:v>
                </c:pt>
                <c:pt idx="1222">
                  <c:v>1.412</c:v>
                </c:pt>
                <c:pt idx="1223">
                  <c:v>1.412</c:v>
                </c:pt>
                <c:pt idx="1224">
                  <c:v>1.412</c:v>
                </c:pt>
                <c:pt idx="1225">
                  <c:v>1.412</c:v>
                </c:pt>
                <c:pt idx="1226">
                  <c:v>1.412</c:v>
                </c:pt>
                <c:pt idx="1227">
                  <c:v>1.412</c:v>
                </c:pt>
                <c:pt idx="1228">
                  <c:v>1.412</c:v>
                </c:pt>
                <c:pt idx="1229">
                  <c:v>1.412</c:v>
                </c:pt>
                <c:pt idx="1230">
                  <c:v>1.412</c:v>
                </c:pt>
                <c:pt idx="1231">
                  <c:v>1.412</c:v>
                </c:pt>
                <c:pt idx="1232">
                  <c:v>1.412</c:v>
                </c:pt>
                <c:pt idx="1233">
                  <c:v>1.412</c:v>
                </c:pt>
                <c:pt idx="1234">
                  <c:v>1.412</c:v>
                </c:pt>
                <c:pt idx="1235">
                  <c:v>1.412</c:v>
                </c:pt>
                <c:pt idx="1236">
                  <c:v>1.412</c:v>
                </c:pt>
                <c:pt idx="1237">
                  <c:v>1.588</c:v>
                </c:pt>
                <c:pt idx="1238">
                  <c:v>1.412</c:v>
                </c:pt>
                <c:pt idx="1239">
                  <c:v>1.412</c:v>
                </c:pt>
                <c:pt idx="1240">
                  <c:v>1.588</c:v>
                </c:pt>
                <c:pt idx="1241">
                  <c:v>1.412</c:v>
                </c:pt>
                <c:pt idx="1242">
                  <c:v>1.588</c:v>
                </c:pt>
                <c:pt idx="1243">
                  <c:v>1.412</c:v>
                </c:pt>
                <c:pt idx="1244">
                  <c:v>1.588</c:v>
                </c:pt>
                <c:pt idx="1245">
                  <c:v>1.588</c:v>
                </c:pt>
                <c:pt idx="1246">
                  <c:v>1.588</c:v>
                </c:pt>
                <c:pt idx="1247">
                  <c:v>1.588</c:v>
                </c:pt>
                <c:pt idx="1248">
                  <c:v>1.588</c:v>
                </c:pt>
                <c:pt idx="1249">
                  <c:v>1.588</c:v>
                </c:pt>
                <c:pt idx="1250">
                  <c:v>1.588</c:v>
                </c:pt>
                <c:pt idx="1251">
                  <c:v>1.588</c:v>
                </c:pt>
                <c:pt idx="1252">
                  <c:v>1.412</c:v>
                </c:pt>
                <c:pt idx="1253">
                  <c:v>1.412</c:v>
                </c:pt>
                <c:pt idx="1254">
                  <c:v>1.412</c:v>
                </c:pt>
                <c:pt idx="1255">
                  <c:v>1.412</c:v>
                </c:pt>
                <c:pt idx="1256">
                  <c:v>1.588</c:v>
                </c:pt>
                <c:pt idx="1257">
                  <c:v>1.412</c:v>
                </c:pt>
                <c:pt idx="1258">
                  <c:v>1.412</c:v>
                </c:pt>
                <c:pt idx="1259">
                  <c:v>1.412</c:v>
                </c:pt>
                <c:pt idx="1260">
                  <c:v>1.412</c:v>
                </c:pt>
                <c:pt idx="1261">
                  <c:v>1.588</c:v>
                </c:pt>
                <c:pt idx="1262">
                  <c:v>1.412</c:v>
                </c:pt>
                <c:pt idx="1263">
                  <c:v>1.412</c:v>
                </c:pt>
                <c:pt idx="1264">
                  <c:v>1.412</c:v>
                </c:pt>
                <c:pt idx="1265">
                  <c:v>1.412</c:v>
                </c:pt>
                <c:pt idx="1266">
                  <c:v>1.412</c:v>
                </c:pt>
                <c:pt idx="1267">
                  <c:v>1.412</c:v>
                </c:pt>
                <c:pt idx="1268">
                  <c:v>1.412</c:v>
                </c:pt>
                <c:pt idx="1269">
                  <c:v>1.412</c:v>
                </c:pt>
                <c:pt idx="1270">
                  <c:v>1.412</c:v>
                </c:pt>
                <c:pt idx="1271">
                  <c:v>1.412</c:v>
                </c:pt>
                <c:pt idx="1272">
                  <c:v>1.412</c:v>
                </c:pt>
                <c:pt idx="1273">
                  <c:v>1.412</c:v>
                </c:pt>
                <c:pt idx="1274">
                  <c:v>1.588</c:v>
                </c:pt>
                <c:pt idx="1275">
                  <c:v>1.588</c:v>
                </c:pt>
                <c:pt idx="1276">
                  <c:v>1.588</c:v>
                </c:pt>
                <c:pt idx="1277">
                  <c:v>1.412</c:v>
                </c:pt>
                <c:pt idx="1278">
                  <c:v>1.588</c:v>
                </c:pt>
                <c:pt idx="1279">
                  <c:v>1.412</c:v>
                </c:pt>
                <c:pt idx="1280">
                  <c:v>1.412</c:v>
                </c:pt>
                <c:pt idx="1281">
                  <c:v>1.412</c:v>
                </c:pt>
                <c:pt idx="1282">
                  <c:v>1.412</c:v>
                </c:pt>
                <c:pt idx="1283">
                  <c:v>1.412</c:v>
                </c:pt>
                <c:pt idx="1284">
                  <c:v>1.412</c:v>
                </c:pt>
                <c:pt idx="1285">
                  <c:v>1.412</c:v>
                </c:pt>
                <c:pt idx="1286">
                  <c:v>1.248</c:v>
                </c:pt>
                <c:pt idx="1287">
                  <c:v>1.248</c:v>
                </c:pt>
                <c:pt idx="1288">
                  <c:v>1.412</c:v>
                </c:pt>
                <c:pt idx="1289">
                  <c:v>1.412</c:v>
                </c:pt>
                <c:pt idx="1290">
                  <c:v>1.412</c:v>
                </c:pt>
                <c:pt idx="1291">
                  <c:v>1.412</c:v>
                </c:pt>
                <c:pt idx="1292">
                  <c:v>1.248</c:v>
                </c:pt>
                <c:pt idx="1293">
                  <c:v>1.248</c:v>
                </c:pt>
                <c:pt idx="1294">
                  <c:v>1.248</c:v>
                </c:pt>
                <c:pt idx="1295">
                  <c:v>1.248</c:v>
                </c:pt>
                <c:pt idx="1296">
                  <c:v>1.248</c:v>
                </c:pt>
                <c:pt idx="1297">
                  <c:v>1.248</c:v>
                </c:pt>
                <c:pt idx="1298">
                  <c:v>1.096</c:v>
                </c:pt>
                <c:pt idx="1299">
                  <c:v>1.248</c:v>
                </c:pt>
                <c:pt idx="1300">
                  <c:v>1.412</c:v>
                </c:pt>
                <c:pt idx="1301">
                  <c:v>1.248</c:v>
                </c:pt>
                <c:pt idx="1302">
                  <c:v>1.248</c:v>
                </c:pt>
                <c:pt idx="1303">
                  <c:v>1.412</c:v>
                </c:pt>
                <c:pt idx="1304">
                  <c:v>1.248</c:v>
                </c:pt>
                <c:pt idx="1305">
                  <c:v>1.248</c:v>
                </c:pt>
                <c:pt idx="1306">
                  <c:v>1.248</c:v>
                </c:pt>
                <c:pt idx="1307">
                  <c:v>1.412</c:v>
                </c:pt>
                <c:pt idx="1308">
                  <c:v>1.248</c:v>
                </c:pt>
                <c:pt idx="1309">
                  <c:v>1.412</c:v>
                </c:pt>
                <c:pt idx="1310">
                  <c:v>1.412</c:v>
                </c:pt>
                <c:pt idx="1311">
                  <c:v>1.412</c:v>
                </c:pt>
                <c:pt idx="1312">
                  <c:v>1.412</c:v>
                </c:pt>
                <c:pt idx="1313">
                  <c:v>1.412</c:v>
                </c:pt>
                <c:pt idx="1314">
                  <c:v>1.412</c:v>
                </c:pt>
                <c:pt idx="1315">
                  <c:v>1.412</c:v>
                </c:pt>
                <c:pt idx="1316">
                  <c:v>1.412</c:v>
                </c:pt>
                <c:pt idx="1317">
                  <c:v>1.412</c:v>
                </c:pt>
                <c:pt idx="1318">
                  <c:v>1.248</c:v>
                </c:pt>
                <c:pt idx="1319">
                  <c:v>1.248</c:v>
                </c:pt>
                <c:pt idx="1320">
                  <c:v>1.412</c:v>
                </c:pt>
                <c:pt idx="1321">
                  <c:v>1.248</c:v>
                </c:pt>
                <c:pt idx="1322">
                  <c:v>1.248</c:v>
                </c:pt>
                <c:pt idx="1323">
                  <c:v>1.248</c:v>
                </c:pt>
                <c:pt idx="1324">
                  <c:v>1.248</c:v>
                </c:pt>
                <c:pt idx="1325">
                  <c:v>1.248</c:v>
                </c:pt>
                <c:pt idx="1326">
                  <c:v>1.248</c:v>
                </c:pt>
                <c:pt idx="1327">
                  <c:v>1.096</c:v>
                </c:pt>
                <c:pt idx="1328">
                  <c:v>1.248</c:v>
                </c:pt>
                <c:pt idx="1329">
                  <c:v>1.248</c:v>
                </c:pt>
                <c:pt idx="1330">
                  <c:v>1.096</c:v>
                </c:pt>
                <c:pt idx="1331">
                  <c:v>1.248</c:v>
                </c:pt>
                <c:pt idx="1332">
                  <c:v>1.248</c:v>
                </c:pt>
                <c:pt idx="1333">
                  <c:v>1.248</c:v>
                </c:pt>
                <c:pt idx="1334">
                  <c:v>1.248</c:v>
                </c:pt>
                <c:pt idx="1335">
                  <c:v>1.248</c:v>
                </c:pt>
                <c:pt idx="1336">
                  <c:v>1.248</c:v>
                </c:pt>
                <c:pt idx="1337">
                  <c:v>1.248</c:v>
                </c:pt>
                <c:pt idx="1338">
                  <c:v>1.248</c:v>
                </c:pt>
                <c:pt idx="1339">
                  <c:v>1.412</c:v>
                </c:pt>
                <c:pt idx="1340">
                  <c:v>1.248</c:v>
                </c:pt>
                <c:pt idx="1341">
                  <c:v>1.248</c:v>
                </c:pt>
                <c:pt idx="1342">
                  <c:v>1.248</c:v>
                </c:pt>
                <c:pt idx="1343">
                  <c:v>1.248</c:v>
                </c:pt>
                <c:pt idx="1344">
                  <c:v>1.412</c:v>
                </c:pt>
                <c:pt idx="1345">
                  <c:v>1.248</c:v>
                </c:pt>
                <c:pt idx="1346">
                  <c:v>1.412</c:v>
                </c:pt>
                <c:pt idx="1347">
                  <c:v>1.412</c:v>
                </c:pt>
                <c:pt idx="1348">
                  <c:v>1.248</c:v>
                </c:pt>
                <c:pt idx="1349">
                  <c:v>1.412</c:v>
                </c:pt>
                <c:pt idx="1350">
                  <c:v>1.412</c:v>
                </c:pt>
                <c:pt idx="1351">
                  <c:v>1.412</c:v>
                </c:pt>
                <c:pt idx="1352">
                  <c:v>1.412</c:v>
                </c:pt>
                <c:pt idx="1353">
                  <c:v>1.412</c:v>
                </c:pt>
                <c:pt idx="1354">
                  <c:v>1.412</c:v>
                </c:pt>
                <c:pt idx="1355">
                  <c:v>1.412</c:v>
                </c:pt>
                <c:pt idx="1356">
                  <c:v>1.412</c:v>
                </c:pt>
                <c:pt idx="1357">
                  <c:v>1.412</c:v>
                </c:pt>
                <c:pt idx="1358">
                  <c:v>1.248</c:v>
                </c:pt>
                <c:pt idx="1359">
                  <c:v>1.248</c:v>
                </c:pt>
                <c:pt idx="1360">
                  <c:v>1.248</c:v>
                </c:pt>
                <c:pt idx="1361">
                  <c:v>1.248</c:v>
                </c:pt>
                <c:pt idx="1362">
                  <c:v>1.248</c:v>
                </c:pt>
                <c:pt idx="1363">
                  <c:v>1.248</c:v>
                </c:pt>
                <c:pt idx="1364">
                  <c:v>1.248</c:v>
                </c:pt>
                <c:pt idx="1365">
                  <c:v>1.248</c:v>
                </c:pt>
                <c:pt idx="1366">
                  <c:v>1.248</c:v>
                </c:pt>
                <c:pt idx="1367">
                  <c:v>1.412</c:v>
                </c:pt>
                <c:pt idx="1368">
                  <c:v>1.248</c:v>
                </c:pt>
                <c:pt idx="1369">
                  <c:v>1.248</c:v>
                </c:pt>
                <c:pt idx="1370">
                  <c:v>1.248</c:v>
                </c:pt>
                <c:pt idx="1371">
                  <c:v>1.248</c:v>
                </c:pt>
                <c:pt idx="1372">
                  <c:v>1.096</c:v>
                </c:pt>
                <c:pt idx="1373">
                  <c:v>1.096</c:v>
                </c:pt>
                <c:pt idx="1374">
                  <c:v>1.096</c:v>
                </c:pt>
                <c:pt idx="1375">
                  <c:v>1.096</c:v>
                </c:pt>
                <c:pt idx="1376">
                  <c:v>1.248</c:v>
                </c:pt>
                <c:pt idx="1377">
                  <c:v>1.248</c:v>
                </c:pt>
                <c:pt idx="1378">
                  <c:v>1.248</c:v>
                </c:pt>
                <c:pt idx="1379">
                  <c:v>1.248</c:v>
                </c:pt>
                <c:pt idx="1380">
                  <c:v>1.248</c:v>
                </c:pt>
                <c:pt idx="1381">
                  <c:v>1.248</c:v>
                </c:pt>
                <c:pt idx="1382">
                  <c:v>1.248</c:v>
                </c:pt>
                <c:pt idx="1383">
                  <c:v>1.248</c:v>
                </c:pt>
                <c:pt idx="1384">
                  <c:v>1.248</c:v>
                </c:pt>
                <c:pt idx="1385">
                  <c:v>1.248</c:v>
                </c:pt>
                <c:pt idx="1386">
                  <c:v>1.248</c:v>
                </c:pt>
                <c:pt idx="1387">
                  <c:v>1.248</c:v>
                </c:pt>
                <c:pt idx="1388">
                  <c:v>1.412</c:v>
                </c:pt>
                <c:pt idx="1389">
                  <c:v>1.412</c:v>
                </c:pt>
                <c:pt idx="1390">
                  <c:v>1.588</c:v>
                </c:pt>
                <c:pt idx="1391">
                  <c:v>1.412</c:v>
                </c:pt>
                <c:pt idx="1392">
                  <c:v>1.248</c:v>
                </c:pt>
                <c:pt idx="1393">
                  <c:v>1.248</c:v>
                </c:pt>
                <c:pt idx="1394">
                  <c:v>1.412</c:v>
                </c:pt>
                <c:pt idx="1395">
                  <c:v>1.412</c:v>
                </c:pt>
                <c:pt idx="1396">
                  <c:v>1.412</c:v>
                </c:pt>
                <c:pt idx="1397">
                  <c:v>1.412</c:v>
                </c:pt>
                <c:pt idx="1398">
                  <c:v>1.412</c:v>
                </c:pt>
                <c:pt idx="1399">
                  <c:v>1.412</c:v>
                </c:pt>
                <c:pt idx="1400">
                  <c:v>1.412</c:v>
                </c:pt>
                <c:pt idx="1401">
                  <c:v>1.412</c:v>
                </c:pt>
                <c:pt idx="1402">
                  <c:v>1.412</c:v>
                </c:pt>
                <c:pt idx="1403">
                  <c:v>1.588</c:v>
                </c:pt>
                <c:pt idx="1404">
                  <c:v>1.412</c:v>
                </c:pt>
                <c:pt idx="1405">
                  <c:v>1.412</c:v>
                </c:pt>
                <c:pt idx="1406">
                  <c:v>1.412</c:v>
                </c:pt>
                <c:pt idx="1407">
                  <c:v>1.412</c:v>
                </c:pt>
                <c:pt idx="1408">
                  <c:v>1.412</c:v>
                </c:pt>
                <c:pt idx="1409">
                  <c:v>1.412</c:v>
                </c:pt>
                <c:pt idx="1410">
                  <c:v>1.412</c:v>
                </c:pt>
                <c:pt idx="1411">
                  <c:v>1.412</c:v>
                </c:pt>
                <c:pt idx="1412">
                  <c:v>1.412</c:v>
                </c:pt>
                <c:pt idx="1413">
                  <c:v>1.412</c:v>
                </c:pt>
                <c:pt idx="1414">
                  <c:v>1.412</c:v>
                </c:pt>
                <c:pt idx="1415">
                  <c:v>1.412</c:v>
                </c:pt>
                <c:pt idx="1416">
                  <c:v>1.412</c:v>
                </c:pt>
                <c:pt idx="1417">
                  <c:v>1.412</c:v>
                </c:pt>
                <c:pt idx="1418">
                  <c:v>1.588</c:v>
                </c:pt>
                <c:pt idx="1419">
                  <c:v>1.588</c:v>
                </c:pt>
                <c:pt idx="1420">
                  <c:v>1.412</c:v>
                </c:pt>
                <c:pt idx="1421">
                  <c:v>1.412</c:v>
                </c:pt>
                <c:pt idx="1422">
                  <c:v>1.412</c:v>
                </c:pt>
                <c:pt idx="1423">
                  <c:v>1.412</c:v>
                </c:pt>
                <c:pt idx="1424">
                  <c:v>1.588</c:v>
                </c:pt>
                <c:pt idx="1425">
                  <c:v>1.588</c:v>
                </c:pt>
                <c:pt idx="1426">
                  <c:v>1.412</c:v>
                </c:pt>
                <c:pt idx="1427">
                  <c:v>1.248</c:v>
                </c:pt>
                <c:pt idx="1428">
                  <c:v>1.412</c:v>
                </c:pt>
                <c:pt idx="1429">
                  <c:v>1.248</c:v>
                </c:pt>
                <c:pt idx="1430">
                  <c:v>1.412</c:v>
                </c:pt>
                <c:pt idx="1431">
                  <c:v>1.248</c:v>
                </c:pt>
                <c:pt idx="1432">
                  <c:v>1.248</c:v>
                </c:pt>
                <c:pt idx="1433">
                  <c:v>1.412</c:v>
                </c:pt>
                <c:pt idx="1434">
                  <c:v>1.412</c:v>
                </c:pt>
                <c:pt idx="1435">
                  <c:v>1.412</c:v>
                </c:pt>
                <c:pt idx="1436">
                  <c:v>1.248</c:v>
                </c:pt>
                <c:pt idx="1437">
                  <c:v>1.248</c:v>
                </c:pt>
                <c:pt idx="1438">
                  <c:v>1.248</c:v>
                </c:pt>
                <c:pt idx="1439">
                  <c:v>1.248</c:v>
                </c:pt>
                <c:pt idx="1440">
                  <c:v>1.412</c:v>
                </c:pt>
                <c:pt idx="1441">
                  <c:v>1.412</c:v>
                </c:pt>
                <c:pt idx="1442">
                  <c:v>1.248</c:v>
                </c:pt>
                <c:pt idx="1443">
                  <c:v>1.248</c:v>
                </c:pt>
                <c:pt idx="1444">
                  <c:v>1.248</c:v>
                </c:pt>
                <c:pt idx="1445">
                  <c:v>1.248</c:v>
                </c:pt>
                <c:pt idx="1446">
                  <c:v>1.248</c:v>
                </c:pt>
                <c:pt idx="1447">
                  <c:v>1.248</c:v>
                </c:pt>
                <c:pt idx="1448">
                  <c:v>1.248</c:v>
                </c:pt>
                <c:pt idx="1449">
                  <c:v>1.412</c:v>
                </c:pt>
                <c:pt idx="1450">
                  <c:v>1.248</c:v>
                </c:pt>
                <c:pt idx="1451">
                  <c:v>1.412</c:v>
                </c:pt>
                <c:pt idx="1452">
                  <c:v>1.412</c:v>
                </c:pt>
                <c:pt idx="1453">
                  <c:v>1.248</c:v>
                </c:pt>
                <c:pt idx="1454">
                  <c:v>1.412</c:v>
                </c:pt>
                <c:pt idx="1455">
                  <c:v>1.412</c:v>
                </c:pt>
                <c:pt idx="1456">
                  <c:v>1.248</c:v>
                </c:pt>
                <c:pt idx="1457">
                  <c:v>1.412</c:v>
                </c:pt>
                <c:pt idx="1458">
                  <c:v>1.777</c:v>
                </c:pt>
                <c:pt idx="1459">
                  <c:v>2.194</c:v>
                </c:pt>
                <c:pt idx="1460">
                  <c:v>2.194</c:v>
                </c:pt>
                <c:pt idx="1461">
                  <c:v>1.777</c:v>
                </c:pt>
                <c:pt idx="1462">
                  <c:v>1.588</c:v>
                </c:pt>
                <c:pt idx="1463">
                  <c:v>1.412</c:v>
                </c:pt>
                <c:pt idx="1464">
                  <c:v>1.412</c:v>
                </c:pt>
                <c:pt idx="1465">
                  <c:v>1.412</c:v>
                </c:pt>
                <c:pt idx="1466">
                  <c:v>1.412</c:v>
                </c:pt>
                <c:pt idx="1467">
                  <c:v>1.248</c:v>
                </c:pt>
                <c:pt idx="1468">
                  <c:v>1.412</c:v>
                </c:pt>
                <c:pt idx="1469">
                  <c:v>1.248</c:v>
                </c:pt>
                <c:pt idx="1470">
                  <c:v>1.777</c:v>
                </c:pt>
                <c:pt idx="1471">
                  <c:v>4.089</c:v>
                </c:pt>
                <c:pt idx="1472">
                  <c:v>4.763</c:v>
                </c:pt>
                <c:pt idx="1473">
                  <c:v>4.089</c:v>
                </c:pt>
                <c:pt idx="1474">
                  <c:v>3.475</c:v>
                </c:pt>
                <c:pt idx="1475">
                  <c:v>4.418</c:v>
                </c:pt>
                <c:pt idx="1476">
                  <c:v>4.418</c:v>
                </c:pt>
                <c:pt idx="1477">
                  <c:v>3.475</c:v>
                </c:pt>
                <c:pt idx="1478">
                  <c:v>3.774</c:v>
                </c:pt>
                <c:pt idx="1479">
                  <c:v>4.763</c:v>
                </c:pt>
                <c:pt idx="1480">
                  <c:v>3.774</c:v>
                </c:pt>
                <c:pt idx="1481">
                  <c:v>2.986</c:v>
                </c:pt>
                <c:pt idx="1482">
                  <c:v>2.727</c:v>
                </c:pt>
                <c:pt idx="1483">
                  <c:v>2.727</c:v>
                </c:pt>
                <c:pt idx="1484">
                  <c:v>2.194</c:v>
                </c:pt>
                <c:pt idx="1485">
                  <c:v>1.979</c:v>
                </c:pt>
                <c:pt idx="1486">
                  <c:v>1.777</c:v>
                </c:pt>
                <c:pt idx="1487">
                  <c:v>3.26</c:v>
                </c:pt>
                <c:pt idx="2137">
                  <c:v>1.248</c:v>
                </c:pt>
                <c:pt idx="2138">
                  <c:v>1.412</c:v>
                </c:pt>
                <c:pt idx="2139">
                  <c:v>1.412</c:v>
                </c:pt>
                <c:pt idx="2140">
                  <c:v>1.248</c:v>
                </c:pt>
                <c:pt idx="2141">
                  <c:v>1.248</c:v>
                </c:pt>
                <c:pt idx="2142">
                  <c:v>1.248</c:v>
                </c:pt>
                <c:pt idx="2143">
                  <c:v>1.096</c:v>
                </c:pt>
                <c:pt idx="2144">
                  <c:v>1.096</c:v>
                </c:pt>
                <c:pt idx="2145">
                  <c:v>1.096</c:v>
                </c:pt>
                <c:pt idx="2146">
                  <c:v>1.248</c:v>
                </c:pt>
                <c:pt idx="2147">
                  <c:v>1.248</c:v>
                </c:pt>
                <c:pt idx="2148">
                  <c:v>1.248</c:v>
                </c:pt>
                <c:pt idx="2149">
                  <c:v>1.248</c:v>
                </c:pt>
                <c:pt idx="2150">
                  <c:v>1.248</c:v>
                </c:pt>
                <c:pt idx="2151">
                  <c:v>1.248</c:v>
                </c:pt>
                <c:pt idx="2152">
                  <c:v>1.248</c:v>
                </c:pt>
                <c:pt idx="2153">
                  <c:v>1.248</c:v>
                </c:pt>
                <c:pt idx="2154">
                  <c:v>1.248</c:v>
                </c:pt>
                <c:pt idx="2155">
                  <c:v>1.248</c:v>
                </c:pt>
                <c:pt idx="2156">
                  <c:v>1.248</c:v>
                </c:pt>
                <c:pt idx="2157">
                  <c:v>1.248</c:v>
                </c:pt>
                <c:pt idx="2158">
                  <c:v>1.096</c:v>
                </c:pt>
                <c:pt idx="2159">
                  <c:v>1.096</c:v>
                </c:pt>
                <c:pt idx="2160">
                  <c:v>1.096</c:v>
                </c:pt>
                <c:pt idx="2161">
                  <c:v>1.096</c:v>
                </c:pt>
                <c:pt idx="2162">
                  <c:v>1.096</c:v>
                </c:pt>
                <c:pt idx="2163">
                  <c:v>1.248</c:v>
                </c:pt>
                <c:pt idx="2164">
                  <c:v>1.096</c:v>
                </c:pt>
                <c:pt idx="2165">
                  <c:v>1.096</c:v>
                </c:pt>
                <c:pt idx="2166">
                  <c:v>1.248</c:v>
                </c:pt>
                <c:pt idx="2167">
                  <c:v>1.248</c:v>
                </c:pt>
                <c:pt idx="2168">
                  <c:v>1.096</c:v>
                </c:pt>
                <c:pt idx="2169">
                  <c:v>1.248</c:v>
                </c:pt>
                <c:pt idx="2170">
                  <c:v>1.248</c:v>
                </c:pt>
                <c:pt idx="2171">
                  <c:v>1.248</c:v>
                </c:pt>
                <c:pt idx="2172">
                  <c:v>1.248</c:v>
                </c:pt>
                <c:pt idx="2173">
                  <c:v>1.248</c:v>
                </c:pt>
                <c:pt idx="2174">
                  <c:v>1.248</c:v>
                </c:pt>
                <c:pt idx="2175">
                  <c:v>1.096</c:v>
                </c:pt>
                <c:pt idx="2176">
                  <c:v>1.248</c:v>
                </c:pt>
                <c:pt idx="2177">
                  <c:v>1.412</c:v>
                </c:pt>
                <c:pt idx="2178">
                  <c:v>1.248</c:v>
                </c:pt>
                <c:pt idx="2179">
                  <c:v>1.248</c:v>
                </c:pt>
                <c:pt idx="2180">
                  <c:v>1.248</c:v>
                </c:pt>
                <c:pt idx="2181">
                  <c:v>1.096</c:v>
                </c:pt>
                <c:pt idx="2182">
                  <c:v>1.248</c:v>
                </c:pt>
                <c:pt idx="2183">
                  <c:v>1.248</c:v>
                </c:pt>
                <c:pt idx="2184">
                  <c:v>1.588</c:v>
                </c:pt>
                <c:pt idx="2185">
                  <c:v>1.588</c:v>
                </c:pt>
                <c:pt idx="2186">
                  <c:v>1.412</c:v>
                </c:pt>
                <c:pt idx="2187">
                  <c:v>1.248</c:v>
                </c:pt>
                <c:pt idx="2188">
                  <c:v>1.412</c:v>
                </c:pt>
                <c:pt idx="2189">
                  <c:v>1.248</c:v>
                </c:pt>
                <c:pt idx="2190">
                  <c:v>1.096</c:v>
                </c:pt>
                <c:pt idx="2191">
                  <c:v>1.248</c:v>
                </c:pt>
                <c:pt idx="2192">
                  <c:v>1.248</c:v>
                </c:pt>
                <c:pt idx="2193">
                  <c:v>1.096</c:v>
                </c:pt>
                <c:pt idx="2194">
                  <c:v>1.248</c:v>
                </c:pt>
                <c:pt idx="2195">
                  <c:v>1.248</c:v>
                </c:pt>
                <c:pt idx="2196">
                  <c:v>1.248</c:v>
                </c:pt>
                <c:pt idx="2197">
                  <c:v>1.096</c:v>
                </c:pt>
                <c:pt idx="2198">
                  <c:v>0.955</c:v>
                </c:pt>
                <c:pt idx="2199">
                  <c:v>1.096</c:v>
                </c:pt>
                <c:pt idx="2200">
                  <c:v>1.096</c:v>
                </c:pt>
                <c:pt idx="2201">
                  <c:v>0.955</c:v>
                </c:pt>
                <c:pt idx="2202">
                  <c:v>0.955</c:v>
                </c:pt>
                <c:pt idx="2203">
                  <c:v>1.096</c:v>
                </c:pt>
                <c:pt idx="2204">
                  <c:v>1.096</c:v>
                </c:pt>
                <c:pt idx="2205">
                  <c:v>1.096</c:v>
                </c:pt>
                <c:pt idx="2206">
                  <c:v>0.955</c:v>
                </c:pt>
                <c:pt idx="2207">
                  <c:v>1.096</c:v>
                </c:pt>
                <c:pt idx="2208">
                  <c:v>1.096</c:v>
                </c:pt>
                <c:pt idx="2209">
                  <c:v>1.096</c:v>
                </c:pt>
                <c:pt idx="2210">
                  <c:v>1.096</c:v>
                </c:pt>
                <c:pt idx="2211">
                  <c:v>1.096</c:v>
                </c:pt>
                <c:pt idx="2212">
                  <c:v>0.955</c:v>
                </c:pt>
                <c:pt idx="2213">
                  <c:v>1.096</c:v>
                </c:pt>
                <c:pt idx="2214">
                  <c:v>1.096</c:v>
                </c:pt>
                <c:pt idx="2215">
                  <c:v>0.955</c:v>
                </c:pt>
                <c:pt idx="2216">
                  <c:v>1.096</c:v>
                </c:pt>
                <c:pt idx="2217">
                  <c:v>1.096</c:v>
                </c:pt>
                <c:pt idx="2218">
                  <c:v>1.096</c:v>
                </c:pt>
                <c:pt idx="2219">
                  <c:v>1.096</c:v>
                </c:pt>
                <c:pt idx="2220">
                  <c:v>1.096</c:v>
                </c:pt>
                <c:pt idx="2221">
                  <c:v>0.955</c:v>
                </c:pt>
                <c:pt idx="2222">
                  <c:v>1.096</c:v>
                </c:pt>
                <c:pt idx="2223">
                  <c:v>1.096</c:v>
                </c:pt>
                <c:pt idx="2224">
                  <c:v>1.248</c:v>
                </c:pt>
                <c:pt idx="2225">
                  <c:v>1.096</c:v>
                </c:pt>
                <c:pt idx="2226">
                  <c:v>1.096</c:v>
                </c:pt>
                <c:pt idx="2227">
                  <c:v>1.096</c:v>
                </c:pt>
                <c:pt idx="2228">
                  <c:v>1.096</c:v>
                </c:pt>
                <c:pt idx="2229">
                  <c:v>1.248</c:v>
                </c:pt>
                <c:pt idx="2230">
                  <c:v>1.096</c:v>
                </c:pt>
                <c:pt idx="2231">
                  <c:v>1.096</c:v>
                </c:pt>
                <c:pt idx="2232">
                  <c:v>1.096</c:v>
                </c:pt>
                <c:pt idx="2233">
                  <c:v>1.096</c:v>
                </c:pt>
                <c:pt idx="2234">
                  <c:v>1.096</c:v>
                </c:pt>
                <c:pt idx="2235">
                  <c:v>1.096</c:v>
                </c:pt>
                <c:pt idx="2236">
                  <c:v>1.248</c:v>
                </c:pt>
                <c:pt idx="2237">
                  <c:v>1.248</c:v>
                </c:pt>
                <c:pt idx="2238">
                  <c:v>1.248</c:v>
                </c:pt>
                <c:pt idx="2239">
                  <c:v>1.248</c:v>
                </c:pt>
                <c:pt idx="2240">
                  <c:v>1.248</c:v>
                </c:pt>
                <c:pt idx="2241">
                  <c:v>1.248</c:v>
                </c:pt>
                <c:pt idx="2242">
                  <c:v>1.248</c:v>
                </c:pt>
                <c:pt idx="2243">
                  <c:v>1.096</c:v>
                </c:pt>
                <c:pt idx="2244">
                  <c:v>1.096</c:v>
                </c:pt>
                <c:pt idx="2245">
                  <c:v>1.096</c:v>
                </c:pt>
                <c:pt idx="2246">
                  <c:v>1.248</c:v>
                </c:pt>
                <c:pt idx="2247">
                  <c:v>1.096</c:v>
                </c:pt>
                <c:pt idx="2248">
                  <c:v>1.096</c:v>
                </c:pt>
                <c:pt idx="2249">
                  <c:v>1.096</c:v>
                </c:pt>
                <c:pt idx="2250">
                  <c:v>1.096</c:v>
                </c:pt>
                <c:pt idx="2251">
                  <c:v>1.096</c:v>
                </c:pt>
                <c:pt idx="2252">
                  <c:v>1.096</c:v>
                </c:pt>
                <c:pt idx="2253">
                  <c:v>1.096</c:v>
                </c:pt>
                <c:pt idx="2254">
                  <c:v>1.248</c:v>
                </c:pt>
                <c:pt idx="2255">
                  <c:v>1.248</c:v>
                </c:pt>
                <c:pt idx="2256">
                  <c:v>1.248</c:v>
                </c:pt>
                <c:pt idx="2257">
                  <c:v>1.096</c:v>
                </c:pt>
                <c:pt idx="2258">
                  <c:v>1.096</c:v>
                </c:pt>
                <c:pt idx="2259">
                  <c:v>1.096</c:v>
                </c:pt>
                <c:pt idx="2260">
                  <c:v>1.096</c:v>
                </c:pt>
                <c:pt idx="2261">
                  <c:v>1.096</c:v>
                </c:pt>
                <c:pt idx="2262">
                  <c:v>1.248</c:v>
                </c:pt>
                <c:pt idx="2263">
                  <c:v>1.248</c:v>
                </c:pt>
                <c:pt idx="2264">
                  <c:v>1.248</c:v>
                </c:pt>
                <c:pt idx="2265">
                  <c:v>1.096</c:v>
                </c:pt>
                <c:pt idx="2266">
                  <c:v>1.248</c:v>
                </c:pt>
                <c:pt idx="2267">
                  <c:v>1.248</c:v>
                </c:pt>
                <c:pt idx="2268">
                  <c:v>1.096</c:v>
                </c:pt>
                <c:pt idx="2269">
                  <c:v>1.248</c:v>
                </c:pt>
                <c:pt idx="2270">
                  <c:v>1.096</c:v>
                </c:pt>
                <c:pt idx="2271">
                  <c:v>1.096</c:v>
                </c:pt>
                <c:pt idx="2272">
                  <c:v>1.248</c:v>
                </c:pt>
                <c:pt idx="2273">
                  <c:v>1.248</c:v>
                </c:pt>
                <c:pt idx="2274">
                  <c:v>1.248</c:v>
                </c:pt>
                <c:pt idx="2275">
                  <c:v>1.248</c:v>
                </c:pt>
                <c:pt idx="2276">
                  <c:v>1.248</c:v>
                </c:pt>
                <c:pt idx="2277">
                  <c:v>1.412</c:v>
                </c:pt>
                <c:pt idx="2278">
                  <c:v>1.248</c:v>
                </c:pt>
                <c:pt idx="2279">
                  <c:v>1.248</c:v>
                </c:pt>
                <c:pt idx="2280">
                  <c:v>1.412</c:v>
                </c:pt>
                <c:pt idx="2281">
                  <c:v>1.248</c:v>
                </c:pt>
                <c:pt idx="2282">
                  <c:v>1.248</c:v>
                </c:pt>
                <c:pt idx="2283">
                  <c:v>1.248</c:v>
                </c:pt>
                <c:pt idx="2284">
                  <c:v>1.248</c:v>
                </c:pt>
                <c:pt idx="2285">
                  <c:v>1.248</c:v>
                </c:pt>
                <c:pt idx="2286">
                  <c:v>1.096</c:v>
                </c:pt>
                <c:pt idx="2287">
                  <c:v>1.248</c:v>
                </c:pt>
                <c:pt idx="2288">
                  <c:v>1.248</c:v>
                </c:pt>
                <c:pt idx="2289">
                  <c:v>1.248</c:v>
                </c:pt>
                <c:pt idx="2290">
                  <c:v>1.248</c:v>
                </c:pt>
                <c:pt idx="2291">
                  <c:v>1.096</c:v>
                </c:pt>
                <c:pt idx="2292">
                  <c:v>1.096</c:v>
                </c:pt>
                <c:pt idx="2293">
                  <c:v>1.248</c:v>
                </c:pt>
                <c:pt idx="2294">
                  <c:v>1.412</c:v>
                </c:pt>
                <c:pt idx="2295">
                  <c:v>1.412</c:v>
                </c:pt>
                <c:pt idx="2296">
                  <c:v>1.588</c:v>
                </c:pt>
                <c:pt idx="2297">
                  <c:v>1.412</c:v>
                </c:pt>
                <c:pt idx="2298">
                  <c:v>1.248</c:v>
                </c:pt>
                <c:pt idx="2299">
                  <c:v>1.412</c:v>
                </c:pt>
                <c:pt idx="2300">
                  <c:v>1.248</c:v>
                </c:pt>
                <c:pt idx="2301">
                  <c:v>1.096</c:v>
                </c:pt>
                <c:pt idx="2302">
                  <c:v>1.248</c:v>
                </c:pt>
                <c:pt idx="2303">
                  <c:v>1.248</c:v>
                </c:pt>
                <c:pt idx="2304">
                  <c:v>1.248</c:v>
                </c:pt>
                <c:pt idx="2305">
                  <c:v>1.248</c:v>
                </c:pt>
                <c:pt idx="2306">
                  <c:v>1.248</c:v>
                </c:pt>
                <c:pt idx="2307">
                  <c:v>1.248</c:v>
                </c:pt>
                <c:pt idx="2308">
                  <c:v>1.248</c:v>
                </c:pt>
                <c:pt idx="2309">
                  <c:v>1.248</c:v>
                </c:pt>
                <c:pt idx="2310">
                  <c:v>1.248</c:v>
                </c:pt>
                <c:pt idx="2311">
                  <c:v>1.096</c:v>
                </c:pt>
                <c:pt idx="2312">
                  <c:v>1.248</c:v>
                </c:pt>
                <c:pt idx="2313">
                  <c:v>1.096</c:v>
                </c:pt>
                <c:pt idx="2314">
                  <c:v>1.248</c:v>
                </c:pt>
                <c:pt idx="2315">
                  <c:v>1.248</c:v>
                </c:pt>
                <c:pt idx="2316">
                  <c:v>1.248</c:v>
                </c:pt>
                <c:pt idx="2317">
                  <c:v>1.248</c:v>
                </c:pt>
                <c:pt idx="2318">
                  <c:v>1.096</c:v>
                </c:pt>
                <c:pt idx="2319">
                  <c:v>1.096</c:v>
                </c:pt>
                <c:pt idx="2320">
                  <c:v>1.096</c:v>
                </c:pt>
                <c:pt idx="2321">
                  <c:v>1.248</c:v>
                </c:pt>
                <c:pt idx="2322">
                  <c:v>1.588</c:v>
                </c:pt>
                <c:pt idx="2323">
                  <c:v>1.979</c:v>
                </c:pt>
                <c:pt idx="2324">
                  <c:v>1.588</c:v>
                </c:pt>
                <c:pt idx="2325">
                  <c:v>1.588</c:v>
                </c:pt>
                <c:pt idx="2326">
                  <c:v>1.412</c:v>
                </c:pt>
                <c:pt idx="2327">
                  <c:v>1.248</c:v>
                </c:pt>
                <c:pt idx="2328">
                  <c:v>1.248</c:v>
                </c:pt>
                <c:pt idx="2329">
                  <c:v>1.248</c:v>
                </c:pt>
                <c:pt idx="2330">
                  <c:v>1.248</c:v>
                </c:pt>
                <c:pt idx="2331">
                  <c:v>1.096</c:v>
                </c:pt>
                <c:pt idx="2332">
                  <c:v>1.248</c:v>
                </c:pt>
                <c:pt idx="2333">
                  <c:v>1.096</c:v>
                </c:pt>
                <c:pt idx="2334">
                  <c:v>1.096</c:v>
                </c:pt>
                <c:pt idx="2335">
                  <c:v>1.979</c:v>
                </c:pt>
                <c:pt idx="2336">
                  <c:v>2.727</c:v>
                </c:pt>
                <c:pt idx="2337">
                  <c:v>2.727</c:v>
                </c:pt>
                <c:pt idx="2338">
                  <c:v>2.986</c:v>
                </c:pt>
                <c:pt idx="2339">
                  <c:v>4.418</c:v>
                </c:pt>
                <c:pt idx="2340">
                  <c:v>4.089</c:v>
                </c:pt>
                <c:pt idx="2341">
                  <c:v>3.475</c:v>
                </c:pt>
                <c:pt idx="2342">
                  <c:v>5.501</c:v>
                </c:pt>
                <c:pt idx="2343">
                  <c:v>5.124</c:v>
                </c:pt>
                <c:pt idx="2344">
                  <c:v>3.774</c:v>
                </c:pt>
                <c:pt idx="2345">
                  <c:v>2.986</c:v>
                </c:pt>
                <c:pt idx="2346">
                  <c:v>2.481</c:v>
                </c:pt>
                <c:pt idx="2347">
                  <c:v>2.481</c:v>
                </c:pt>
                <c:pt idx="2348">
                  <c:v>1.979</c:v>
                </c:pt>
                <c:pt idx="2349">
                  <c:v>1.588</c:v>
                </c:pt>
                <c:pt idx="2350">
                  <c:v>1.412</c:v>
                </c:pt>
                <c:pt idx="2351">
                  <c:v>2.194</c:v>
                </c:pt>
                <c:pt idx="2352">
                  <c:v>12.409</c:v>
                </c:pt>
                <c:pt idx="2353">
                  <c:v>17.272</c:v>
                </c:pt>
                <c:pt idx="2354">
                  <c:v>18.046</c:v>
                </c:pt>
                <c:pt idx="2355">
                  <c:v>13.701</c:v>
                </c:pt>
                <c:pt idx="2356">
                  <c:v>8.106999999999999</c:v>
                </c:pt>
                <c:pt idx="2357">
                  <c:v>4.763</c:v>
                </c:pt>
                <c:pt idx="2358">
                  <c:v>3.475</c:v>
                </c:pt>
                <c:pt idx="2359">
                  <c:v>2.986</c:v>
                </c:pt>
                <c:pt idx="2360">
                  <c:v>2.727</c:v>
                </c:pt>
                <c:pt idx="2361">
                  <c:v>2.727</c:v>
                </c:pt>
                <c:pt idx="2362">
                  <c:v>3.26</c:v>
                </c:pt>
                <c:pt idx="2363">
                  <c:v>3.774</c:v>
                </c:pt>
                <c:pt idx="2364">
                  <c:v>3.26</c:v>
                </c:pt>
                <c:pt idx="2365">
                  <c:v>2.481</c:v>
                </c:pt>
                <c:pt idx="2366">
                  <c:v>1.979</c:v>
                </c:pt>
                <c:pt idx="2367">
                  <c:v>1.588</c:v>
                </c:pt>
                <c:pt idx="2368">
                  <c:v>1.412</c:v>
                </c:pt>
                <c:pt idx="2369">
                  <c:v>1.248</c:v>
                </c:pt>
                <c:pt idx="2370">
                  <c:v>1.248</c:v>
                </c:pt>
                <c:pt idx="2371">
                  <c:v>1.096</c:v>
                </c:pt>
                <c:pt idx="2372">
                  <c:v>1.248</c:v>
                </c:pt>
                <c:pt idx="2373">
                  <c:v>1.412</c:v>
                </c:pt>
                <c:pt idx="2374">
                  <c:v>4.418</c:v>
                </c:pt>
                <c:pt idx="2375">
                  <c:v>6.302</c:v>
                </c:pt>
                <c:pt idx="2376">
                  <c:v>5.501</c:v>
                </c:pt>
                <c:pt idx="2377">
                  <c:v>4.763</c:v>
                </c:pt>
                <c:pt idx="2378">
                  <c:v>6.302</c:v>
                </c:pt>
                <c:pt idx="2379">
                  <c:v>5.501</c:v>
                </c:pt>
                <c:pt idx="2380">
                  <c:v>3.774</c:v>
                </c:pt>
                <c:pt idx="2381">
                  <c:v>3.26</c:v>
                </c:pt>
                <c:pt idx="2382">
                  <c:v>2.194</c:v>
                </c:pt>
                <c:pt idx="2383">
                  <c:v>1.777</c:v>
                </c:pt>
                <c:pt idx="2384">
                  <c:v>1.412</c:v>
                </c:pt>
                <c:pt idx="2385">
                  <c:v>1.412</c:v>
                </c:pt>
                <c:pt idx="2386">
                  <c:v>1.248</c:v>
                </c:pt>
                <c:pt idx="2387">
                  <c:v>1.096</c:v>
                </c:pt>
                <c:pt idx="2388">
                  <c:v>1.096</c:v>
                </c:pt>
                <c:pt idx="2389">
                  <c:v>0.955</c:v>
                </c:pt>
                <c:pt idx="2390">
                  <c:v>0.955</c:v>
                </c:pt>
                <c:pt idx="2391">
                  <c:v>0.955</c:v>
                </c:pt>
                <c:pt idx="2392">
                  <c:v>0.955</c:v>
                </c:pt>
                <c:pt idx="2393">
                  <c:v>0.955</c:v>
                </c:pt>
                <c:pt idx="2394">
                  <c:v>1.096</c:v>
                </c:pt>
                <c:pt idx="2395">
                  <c:v>1.248</c:v>
                </c:pt>
                <c:pt idx="2396">
                  <c:v>1.096</c:v>
                </c:pt>
                <c:pt idx="2397">
                  <c:v>1.248</c:v>
                </c:pt>
                <c:pt idx="2398">
                  <c:v>1.248</c:v>
                </c:pt>
                <c:pt idx="2399">
                  <c:v>1.096</c:v>
                </c:pt>
                <c:pt idx="2400">
                  <c:v>1.096</c:v>
                </c:pt>
                <c:pt idx="2401">
                  <c:v>0.955</c:v>
                </c:pt>
                <c:pt idx="2402">
                  <c:v>1.096</c:v>
                </c:pt>
                <c:pt idx="2403">
                  <c:v>1.096</c:v>
                </c:pt>
                <c:pt idx="2404">
                  <c:v>1.096</c:v>
                </c:pt>
                <c:pt idx="2405">
                  <c:v>1.096</c:v>
                </c:pt>
                <c:pt idx="2406">
                  <c:v>1.096</c:v>
                </c:pt>
                <c:pt idx="2407">
                  <c:v>1.096</c:v>
                </c:pt>
                <c:pt idx="2408">
                  <c:v>0.955</c:v>
                </c:pt>
                <c:pt idx="2409">
                  <c:v>1.096</c:v>
                </c:pt>
                <c:pt idx="2410">
                  <c:v>0.955</c:v>
                </c:pt>
                <c:pt idx="2411">
                  <c:v>1.096</c:v>
                </c:pt>
                <c:pt idx="2412">
                  <c:v>0.955</c:v>
                </c:pt>
                <c:pt idx="2413">
                  <c:v>0.955</c:v>
                </c:pt>
                <c:pt idx="2414">
                  <c:v>1.096</c:v>
                </c:pt>
                <c:pt idx="2415">
                  <c:v>1.096</c:v>
                </c:pt>
                <c:pt idx="2416">
                  <c:v>1.096</c:v>
                </c:pt>
                <c:pt idx="2417">
                  <c:v>1.096</c:v>
                </c:pt>
                <c:pt idx="2418">
                  <c:v>0.955</c:v>
                </c:pt>
                <c:pt idx="2419">
                  <c:v>1.096</c:v>
                </c:pt>
                <c:pt idx="2420">
                  <c:v>1.096</c:v>
                </c:pt>
                <c:pt idx="2421">
                  <c:v>1.096</c:v>
                </c:pt>
                <c:pt idx="2422">
                  <c:v>1.248</c:v>
                </c:pt>
                <c:pt idx="2423">
                  <c:v>1.248</c:v>
                </c:pt>
                <c:pt idx="2424">
                  <c:v>1.248</c:v>
                </c:pt>
                <c:pt idx="2425">
                  <c:v>1.248</c:v>
                </c:pt>
                <c:pt idx="2426">
                  <c:v>1.248</c:v>
                </c:pt>
                <c:pt idx="2427">
                  <c:v>1.248</c:v>
                </c:pt>
                <c:pt idx="2428">
                  <c:v>1.248</c:v>
                </c:pt>
                <c:pt idx="2429">
                  <c:v>1.096</c:v>
                </c:pt>
                <c:pt idx="2430">
                  <c:v>0.955</c:v>
                </c:pt>
                <c:pt idx="2431">
                  <c:v>1.096</c:v>
                </c:pt>
                <c:pt idx="2432">
                  <c:v>1.096</c:v>
                </c:pt>
                <c:pt idx="2433">
                  <c:v>1.096</c:v>
                </c:pt>
                <c:pt idx="2434">
                  <c:v>1.096</c:v>
                </c:pt>
                <c:pt idx="2435">
                  <c:v>1.248</c:v>
                </c:pt>
                <c:pt idx="2436">
                  <c:v>1.248</c:v>
                </c:pt>
                <c:pt idx="2437">
                  <c:v>1.096</c:v>
                </c:pt>
                <c:pt idx="2438">
                  <c:v>1.096</c:v>
                </c:pt>
                <c:pt idx="2439">
                  <c:v>1.096</c:v>
                </c:pt>
                <c:pt idx="2440">
                  <c:v>1.096</c:v>
                </c:pt>
                <c:pt idx="2441">
                  <c:v>0.955</c:v>
                </c:pt>
                <c:pt idx="2442">
                  <c:v>0.955</c:v>
                </c:pt>
                <c:pt idx="2443">
                  <c:v>1.096</c:v>
                </c:pt>
                <c:pt idx="2444">
                  <c:v>1.096</c:v>
                </c:pt>
                <c:pt idx="2445">
                  <c:v>1.096</c:v>
                </c:pt>
                <c:pt idx="2446">
                  <c:v>1.096</c:v>
                </c:pt>
                <c:pt idx="2447">
                  <c:v>1.096</c:v>
                </c:pt>
                <c:pt idx="2448">
                  <c:v>1.096</c:v>
                </c:pt>
                <c:pt idx="2449">
                  <c:v>1.096</c:v>
                </c:pt>
                <c:pt idx="2450">
                  <c:v>1.096</c:v>
                </c:pt>
                <c:pt idx="2451">
                  <c:v>1.248</c:v>
                </c:pt>
                <c:pt idx="2452">
                  <c:v>1.096</c:v>
                </c:pt>
                <c:pt idx="2453">
                  <c:v>1.248</c:v>
                </c:pt>
                <c:pt idx="2454">
                  <c:v>1.096</c:v>
                </c:pt>
                <c:pt idx="2455">
                  <c:v>1.096</c:v>
                </c:pt>
                <c:pt idx="2456">
                  <c:v>1.096</c:v>
                </c:pt>
                <c:pt idx="2457">
                  <c:v>1.096</c:v>
                </c:pt>
                <c:pt idx="2458">
                  <c:v>1.096</c:v>
                </c:pt>
                <c:pt idx="2459">
                  <c:v>1.096</c:v>
                </c:pt>
                <c:pt idx="2460">
                  <c:v>1.096</c:v>
                </c:pt>
                <c:pt idx="2461">
                  <c:v>1.096</c:v>
                </c:pt>
                <c:pt idx="2462">
                  <c:v>0.955</c:v>
                </c:pt>
                <c:pt idx="2463">
                  <c:v>0.955</c:v>
                </c:pt>
                <c:pt idx="2464">
                  <c:v>1.096</c:v>
                </c:pt>
                <c:pt idx="2465">
                  <c:v>1.248</c:v>
                </c:pt>
                <c:pt idx="2466">
                  <c:v>1.096</c:v>
                </c:pt>
                <c:pt idx="2467">
                  <c:v>1.096</c:v>
                </c:pt>
                <c:pt idx="2468">
                  <c:v>1.096</c:v>
                </c:pt>
                <c:pt idx="2469">
                  <c:v>1.096</c:v>
                </c:pt>
                <c:pt idx="2470">
                  <c:v>1.096</c:v>
                </c:pt>
                <c:pt idx="2471">
                  <c:v>1.248</c:v>
                </c:pt>
                <c:pt idx="2472">
                  <c:v>1.096</c:v>
                </c:pt>
                <c:pt idx="2473">
                  <c:v>0.955</c:v>
                </c:pt>
                <c:pt idx="2474">
                  <c:v>1.096</c:v>
                </c:pt>
                <c:pt idx="2475">
                  <c:v>1.096</c:v>
                </c:pt>
                <c:pt idx="2476">
                  <c:v>0.955</c:v>
                </c:pt>
                <c:pt idx="2477">
                  <c:v>0.955</c:v>
                </c:pt>
                <c:pt idx="2478">
                  <c:v>0.955</c:v>
                </c:pt>
                <c:pt idx="2479">
                  <c:v>0.955</c:v>
                </c:pt>
                <c:pt idx="2480">
                  <c:v>0.955</c:v>
                </c:pt>
                <c:pt idx="2481">
                  <c:v>1.096</c:v>
                </c:pt>
                <c:pt idx="2482">
                  <c:v>0.955</c:v>
                </c:pt>
                <c:pt idx="2483">
                  <c:v>0.955</c:v>
                </c:pt>
                <c:pt idx="2484">
                  <c:v>0.955</c:v>
                </c:pt>
                <c:pt idx="2485">
                  <c:v>0.955</c:v>
                </c:pt>
                <c:pt idx="2486">
                  <c:v>0.955</c:v>
                </c:pt>
                <c:pt idx="2487">
                  <c:v>1.096</c:v>
                </c:pt>
                <c:pt idx="2488">
                  <c:v>1.096</c:v>
                </c:pt>
                <c:pt idx="2489">
                  <c:v>1.096</c:v>
                </c:pt>
                <c:pt idx="2490">
                  <c:v>0.955</c:v>
                </c:pt>
                <c:pt idx="2491">
                  <c:v>1.096</c:v>
                </c:pt>
                <c:pt idx="2492">
                  <c:v>1.096</c:v>
                </c:pt>
                <c:pt idx="2493">
                  <c:v>1.096</c:v>
                </c:pt>
                <c:pt idx="2494">
                  <c:v>1.096</c:v>
                </c:pt>
                <c:pt idx="2495">
                  <c:v>1.096</c:v>
                </c:pt>
                <c:pt idx="2496">
                  <c:v>1.096</c:v>
                </c:pt>
                <c:pt idx="2497">
                  <c:v>1.096</c:v>
                </c:pt>
                <c:pt idx="2498">
                  <c:v>1.096</c:v>
                </c:pt>
                <c:pt idx="2499">
                  <c:v>1.248</c:v>
                </c:pt>
                <c:pt idx="2500">
                  <c:v>1.588</c:v>
                </c:pt>
                <c:pt idx="2501">
                  <c:v>1.588</c:v>
                </c:pt>
                <c:pt idx="2502">
                  <c:v>1.412</c:v>
                </c:pt>
                <c:pt idx="2503">
                  <c:v>1.248</c:v>
                </c:pt>
                <c:pt idx="2504">
                  <c:v>1.248</c:v>
                </c:pt>
                <c:pt idx="2505">
                  <c:v>1.248</c:v>
                </c:pt>
                <c:pt idx="2506">
                  <c:v>1.248</c:v>
                </c:pt>
                <c:pt idx="2507">
                  <c:v>1.777</c:v>
                </c:pt>
                <c:pt idx="2508">
                  <c:v>1.777</c:v>
                </c:pt>
                <c:pt idx="2509">
                  <c:v>1.588</c:v>
                </c:pt>
                <c:pt idx="2510">
                  <c:v>1.248</c:v>
                </c:pt>
                <c:pt idx="2511">
                  <c:v>1.096</c:v>
                </c:pt>
                <c:pt idx="2512">
                  <c:v>1.096</c:v>
                </c:pt>
                <c:pt idx="2513">
                  <c:v>1.096</c:v>
                </c:pt>
                <c:pt idx="2514">
                  <c:v>1.096</c:v>
                </c:pt>
                <c:pt idx="2515">
                  <c:v>1.096</c:v>
                </c:pt>
                <c:pt idx="2516">
                  <c:v>1.096</c:v>
                </c:pt>
                <c:pt idx="2517">
                  <c:v>1.096</c:v>
                </c:pt>
                <c:pt idx="2518">
                  <c:v>1.096</c:v>
                </c:pt>
                <c:pt idx="2519">
                  <c:v>1.096</c:v>
                </c:pt>
                <c:pt idx="2520">
                  <c:v>1.096</c:v>
                </c:pt>
                <c:pt idx="2521">
                  <c:v>1.096</c:v>
                </c:pt>
                <c:pt idx="2522">
                  <c:v>1.096</c:v>
                </c:pt>
                <c:pt idx="2523">
                  <c:v>1.248</c:v>
                </c:pt>
                <c:pt idx="2524">
                  <c:v>0.955</c:v>
                </c:pt>
                <c:pt idx="2525">
                  <c:v>1.096</c:v>
                </c:pt>
                <c:pt idx="2526">
                  <c:v>1.096</c:v>
                </c:pt>
                <c:pt idx="2527">
                  <c:v>1.096</c:v>
                </c:pt>
                <c:pt idx="2528">
                  <c:v>1.248</c:v>
                </c:pt>
                <c:pt idx="2529">
                  <c:v>1.096</c:v>
                </c:pt>
                <c:pt idx="2530">
                  <c:v>1.248</c:v>
                </c:pt>
                <c:pt idx="2531">
                  <c:v>1.096</c:v>
                </c:pt>
                <c:pt idx="2532">
                  <c:v>1.096</c:v>
                </c:pt>
                <c:pt idx="2533">
                  <c:v>1.096</c:v>
                </c:pt>
                <c:pt idx="2534">
                  <c:v>1.096</c:v>
                </c:pt>
                <c:pt idx="2535">
                  <c:v>1.096</c:v>
                </c:pt>
                <c:pt idx="2536">
                  <c:v>1.096</c:v>
                </c:pt>
                <c:pt idx="2537">
                  <c:v>1.096</c:v>
                </c:pt>
                <c:pt idx="2538">
                  <c:v>1.096</c:v>
                </c:pt>
                <c:pt idx="2539">
                  <c:v>0.955</c:v>
                </c:pt>
                <c:pt idx="2540">
                  <c:v>1.096</c:v>
                </c:pt>
                <c:pt idx="2541">
                  <c:v>1.248</c:v>
                </c:pt>
                <c:pt idx="2542">
                  <c:v>1.096</c:v>
                </c:pt>
                <c:pt idx="2543">
                  <c:v>1.096</c:v>
                </c:pt>
                <c:pt idx="2544">
                  <c:v>1.248</c:v>
                </c:pt>
                <c:pt idx="2545">
                  <c:v>1.096</c:v>
                </c:pt>
                <c:pt idx="2546">
                  <c:v>1.248</c:v>
                </c:pt>
                <c:pt idx="2547">
                  <c:v>1.096</c:v>
                </c:pt>
                <c:pt idx="2548">
                  <c:v>1.096</c:v>
                </c:pt>
                <c:pt idx="2549">
                  <c:v>1.248</c:v>
                </c:pt>
                <c:pt idx="2550">
                  <c:v>1.096</c:v>
                </c:pt>
                <c:pt idx="2551">
                  <c:v>1.248</c:v>
                </c:pt>
                <c:pt idx="2552">
                  <c:v>1.248</c:v>
                </c:pt>
                <c:pt idx="2553">
                  <c:v>1.248</c:v>
                </c:pt>
                <c:pt idx="2554">
                  <c:v>1.248</c:v>
                </c:pt>
                <c:pt idx="2555">
                  <c:v>1.248</c:v>
                </c:pt>
                <c:pt idx="2556">
                  <c:v>1.248</c:v>
                </c:pt>
                <c:pt idx="2557">
                  <c:v>1.248</c:v>
                </c:pt>
                <c:pt idx="2558">
                  <c:v>1.248</c:v>
                </c:pt>
                <c:pt idx="2559">
                  <c:v>1.248</c:v>
                </c:pt>
                <c:pt idx="2560">
                  <c:v>1.248</c:v>
                </c:pt>
                <c:pt idx="2561">
                  <c:v>1.248</c:v>
                </c:pt>
                <c:pt idx="2562">
                  <c:v>1.248</c:v>
                </c:pt>
                <c:pt idx="2563">
                  <c:v>1.248</c:v>
                </c:pt>
                <c:pt idx="2564">
                  <c:v>1.248</c:v>
                </c:pt>
                <c:pt idx="2565">
                  <c:v>1.248</c:v>
                </c:pt>
                <c:pt idx="2566">
                  <c:v>1.248</c:v>
                </c:pt>
                <c:pt idx="2567">
                  <c:v>1.248</c:v>
                </c:pt>
                <c:pt idx="2568">
                  <c:v>1.248</c:v>
                </c:pt>
                <c:pt idx="2569">
                  <c:v>1.248</c:v>
                </c:pt>
                <c:pt idx="2570">
                  <c:v>1.248</c:v>
                </c:pt>
                <c:pt idx="2571">
                  <c:v>1.248</c:v>
                </c:pt>
                <c:pt idx="2572">
                  <c:v>1.248</c:v>
                </c:pt>
                <c:pt idx="2573">
                  <c:v>1.248</c:v>
                </c:pt>
                <c:pt idx="2574">
                  <c:v>1.248</c:v>
                </c:pt>
                <c:pt idx="2575">
                  <c:v>1.248</c:v>
                </c:pt>
                <c:pt idx="2576">
                  <c:v>1.096</c:v>
                </c:pt>
                <c:pt idx="2577">
                  <c:v>1.248</c:v>
                </c:pt>
                <c:pt idx="2578">
                  <c:v>1.096</c:v>
                </c:pt>
                <c:pt idx="2579">
                  <c:v>1.248</c:v>
                </c:pt>
                <c:pt idx="2580">
                  <c:v>1.248</c:v>
                </c:pt>
                <c:pt idx="2581">
                  <c:v>1.096</c:v>
                </c:pt>
                <c:pt idx="2582">
                  <c:v>1.248</c:v>
                </c:pt>
                <c:pt idx="2583">
                  <c:v>1.248</c:v>
                </c:pt>
                <c:pt idx="2584">
                  <c:v>1.248</c:v>
                </c:pt>
                <c:pt idx="2585">
                  <c:v>1.248</c:v>
                </c:pt>
                <c:pt idx="2586">
                  <c:v>1.248</c:v>
                </c:pt>
                <c:pt idx="2587">
                  <c:v>1.412</c:v>
                </c:pt>
                <c:pt idx="2588">
                  <c:v>1.248</c:v>
                </c:pt>
                <c:pt idx="2589">
                  <c:v>1.248</c:v>
                </c:pt>
                <c:pt idx="2590">
                  <c:v>1.248</c:v>
                </c:pt>
                <c:pt idx="2591">
                  <c:v>1.248</c:v>
                </c:pt>
                <c:pt idx="2592">
                  <c:v>1.096</c:v>
                </c:pt>
                <c:pt idx="2593">
                  <c:v>1.248</c:v>
                </c:pt>
                <c:pt idx="2594">
                  <c:v>1.248</c:v>
                </c:pt>
                <c:pt idx="2595">
                  <c:v>1.248</c:v>
                </c:pt>
                <c:pt idx="2596">
                  <c:v>1.096</c:v>
                </c:pt>
                <c:pt idx="2597">
                  <c:v>1.096</c:v>
                </c:pt>
                <c:pt idx="2598">
                  <c:v>1.096</c:v>
                </c:pt>
                <c:pt idx="2599">
                  <c:v>1.248</c:v>
                </c:pt>
                <c:pt idx="2600">
                  <c:v>1.248</c:v>
                </c:pt>
                <c:pt idx="2601">
                  <c:v>1.248</c:v>
                </c:pt>
                <c:pt idx="2602">
                  <c:v>1.248</c:v>
                </c:pt>
                <c:pt idx="2603">
                  <c:v>1.248</c:v>
                </c:pt>
                <c:pt idx="2604">
                  <c:v>1.248</c:v>
                </c:pt>
                <c:pt idx="2605">
                  <c:v>1.412</c:v>
                </c:pt>
                <c:pt idx="2606">
                  <c:v>1.412</c:v>
                </c:pt>
                <c:pt idx="2607">
                  <c:v>1.412</c:v>
                </c:pt>
                <c:pt idx="2608">
                  <c:v>1.412</c:v>
                </c:pt>
                <c:pt idx="2609">
                  <c:v>1.412</c:v>
                </c:pt>
                <c:pt idx="2610">
                  <c:v>1.979</c:v>
                </c:pt>
                <c:pt idx="2611">
                  <c:v>2.194</c:v>
                </c:pt>
                <c:pt idx="2612">
                  <c:v>2.194</c:v>
                </c:pt>
                <c:pt idx="2613">
                  <c:v>1.979</c:v>
                </c:pt>
                <c:pt idx="2614">
                  <c:v>1.777</c:v>
                </c:pt>
                <c:pt idx="2615">
                  <c:v>1.588</c:v>
                </c:pt>
                <c:pt idx="2616">
                  <c:v>1.412</c:v>
                </c:pt>
                <c:pt idx="2617">
                  <c:v>1.412</c:v>
                </c:pt>
                <c:pt idx="2618">
                  <c:v>1.248</c:v>
                </c:pt>
                <c:pt idx="2619">
                  <c:v>1.248</c:v>
                </c:pt>
                <c:pt idx="2620">
                  <c:v>1.248</c:v>
                </c:pt>
                <c:pt idx="2621">
                  <c:v>1.777</c:v>
                </c:pt>
                <c:pt idx="2622">
                  <c:v>3.26</c:v>
                </c:pt>
                <c:pt idx="2623">
                  <c:v>6.728</c:v>
                </c:pt>
                <c:pt idx="2624">
                  <c:v>6.302</c:v>
                </c:pt>
                <c:pt idx="2625">
                  <c:v>5.124</c:v>
                </c:pt>
                <c:pt idx="2626">
                  <c:v>4.418</c:v>
                </c:pt>
                <c:pt idx="2627">
                  <c:v>5.501</c:v>
                </c:pt>
                <c:pt idx="2628">
                  <c:v>5.124</c:v>
                </c:pt>
                <c:pt idx="2629">
                  <c:v>4.089</c:v>
                </c:pt>
                <c:pt idx="2630">
                  <c:v>5.501</c:v>
                </c:pt>
                <c:pt idx="2631">
                  <c:v>5.501</c:v>
                </c:pt>
                <c:pt idx="2632">
                  <c:v>4.418</c:v>
                </c:pt>
                <c:pt idx="2633">
                  <c:v>3.475</c:v>
                </c:pt>
                <c:pt idx="2634">
                  <c:v>3.475</c:v>
                </c:pt>
                <c:pt idx="2635">
                  <c:v>2.986</c:v>
                </c:pt>
                <c:pt idx="2636">
                  <c:v>2.727</c:v>
                </c:pt>
                <c:pt idx="2637">
                  <c:v>2.194</c:v>
                </c:pt>
                <c:pt idx="2638">
                  <c:v>1.979</c:v>
                </c:pt>
                <c:pt idx="2639">
                  <c:v>6.302</c:v>
                </c:pt>
                <c:pt idx="2640">
                  <c:v>15.784</c:v>
                </c:pt>
                <c:pt idx="2641">
                  <c:v>20.282</c:v>
                </c:pt>
                <c:pt idx="2642">
                  <c:v>21.134</c:v>
                </c:pt>
                <c:pt idx="2643">
                  <c:v>15.07</c:v>
                </c:pt>
                <c:pt idx="2644">
                  <c:v>8.601000000000001</c:v>
                </c:pt>
                <c:pt idx="2645">
                  <c:v>5.501</c:v>
                </c:pt>
                <c:pt idx="2646">
                  <c:v>3.475</c:v>
                </c:pt>
                <c:pt idx="2647">
                  <c:v>3.26</c:v>
                </c:pt>
                <c:pt idx="2648">
                  <c:v>3.26</c:v>
                </c:pt>
                <c:pt idx="2649">
                  <c:v>2.986</c:v>
                </c:pt>
                <c:pt idx="2650">
                  <c:v>2.986</c:v>
                </c:pt>
                <c:pt idx="2651">
                  <c:v>3.774</c:v>
                </c:pt>
                <c:pt idx="3517">
                  <c:v>1.979</c:v>
                </c:pt>
                <c:pt idx="3518">
                  <c:v>1.777</c:v>
                </c:pt>
                <c:pt idx="3519">
                  <c:v>1.588</c:v>
                </c:pt>
                <c:pt idx="3520">
                  <c:v>1.412</c:v>
                </c:pt>
                <c:pt idx="3521">
                  <c:v>1.412</c:v>
                </c:pt>
                <c:pt idx="3522">
                  <c:v>1.412</c:v>
                </c:pt>
                <c:pt idx="3523">
                  <c:v>1.248</c:v>
                </c:pt>
                <c:pt idx="3524">
                  <c:v>1.096</c:v>
                </c:pt>
                <c:pt idx="3525">
                  <c:v>2.194</c:v>
                </c:pt>
                <c:pt idx="3526">
                  <c:v>8.601000000000001</c:v>
                </c:pt>
                <c:pt idx="3527">
                  <c:v>8.106999999999999</c:v>
                </c:pt>
                <c:pt idx="3528">
                  <c:v>5.893</c:v>
                </c:pt>
                <c:pt idx="3529">
                  <c:v>5.124</c:v>
                </c:pt>
                <c:pt idx="3530">
                  <c:v>7.171</c:v>
                </c:pt>
                <c:pt idx="3531">
                  <c:v>5.893</c:v>
                </c:pt>
                <c:pt idx="3532">
                  <c:v>4.418</c:v>
                </c:pt>
                <c:pt idx="3533">
                  <c:v>3.26</c:v>
                </c:pt>
                <c:pt idx="3534">
                  <c:v>2.481</c:v>
                </c:pt>
                <c:pt idx="3535">
                  <c:v>1.777</c:v>
                </c:pt>
                <c:pt idx="3536">
                  <c:v>1.588</c:v>
                </c:pt>
                <c:pt idx="3537">
                  <c:v>1.412</c:v>
                </c:pt>
                <c:pt idx="3538">
                  <c:v>1.248</c:v>
                </c:pt>
                <c:pt idx="3539">
                  <c:v>1.248</c:v>
                </c:pt>
                <c:pt idx="3540">
                  <c:v>1.096</c:v>
                </c:pt>
                <c:pt idx="3541">
                  <c:v>1.248</c:v>
                </c:pt>
                <c:pt idx="3542">
                  <c:v>1.248</c:v>
                </c:pt>
                <c:pt idx="3543">
                  <c:v>1.096</c:v>
                </c:pt>
                <c:pt idx="3544">
                  <c:v>1.248</c:v>
                </c:pt>
                <c:pt idx="3545">
                  <c:v>1.096</c:v>
                </c:pt>
                <c:pt idx="3546">
                  <c:v>1.096</c:v>
                </c:pt>
                <c:pt idx="3547">
                  <c:v>1.096</c:v>
                </c:pt>
                <c:pt idx="3548">
                  <c:v>1.096</c:v>
                </c:pt>
                <c:pt idx="3549">
                  <c:v>1.096</c:v>
                </c:pt>
                <c:pt idx="3550">
                  <c:v>1.096</c:v>
                </c:pt>
                <c:pt idx="3551">
                  <c:v>1.248</c:v>
                </c:pt>
                <c:pt idx="3552">
                  <c:v>1.096</c:v>
                </c:pt>
                <c:pt idx="3553">
                  <c:v>1.096</c:v>
                </c:pt>
                <c:pt idx="3554">
                  <c:v>1.096</c:v>
                </c:pt>
                <c:pt idx="3555">
                  <c:v>1.096</c:v>
                </c:pt>
                <c:pt idx="3556">
                  <c:v>1.248</c:v>
                </c:pt>
                <c:pt idx="3557">
                  <c:v>1.096</c:v>
                </c:pt>
                <c:pt idx="3558">
                  <c:v>1.096</c:v>
                </c:pt>
                <c:pt idx="3559">
                  <c:v>1.248</c:v>
                </c:pt>
                <c:pt idx="3560">
                  <c:v>1.248</c:v>
                </c:pt>
                <c:pt idx="3561">
                  <c:v>1.248</c:v>
                </c:pt>
                <c:pt idx="3562">
                  <c:v>1.248</c:v>
                </c:pt>
                <c:pt idx="3563">
                  <c:v>1.248</c:v>
                </c:pt>
                <c:pt idx="3564">
                  <c:v>1.248</c:v>
                </c:pt>
                <c:pt idx="3565">
                  <c:v>1.248</c:v>
                </c:pt>
                <c:pt idx="3566">
                  <c:v>1.248</c:v>
                </c:pt>
                <c:pt idx="3567">
                  <c:v>1.248</c:v>
                </c:pt>
                <c:pt idx="3568">
                  <c:v>1.248</c:v>
                </c:pt>
                <c:pt idx="3569">
                  <c:v>1.096</c:v>
                </c:pt>
                <c:pt idx="3570">
                  <c:v>1.248</c:v>
                </c:pt>
                <c:pt idx="3571">
                  <c:v>1.248</c:v>
                </c:pt>
                <c:pt idx="3572">
                  <c:v>1.096</c:v>
                </c:pt>
                <c:pt idx="3573">
                  <c:v>1.248</c:v>
                </c:pt>
                <c:pt idx="3574">
                  <c:v>1.248</c:v>
                </c:pt>
                <c:pt idx="3575">
                  <c:v>1.248</c:v>
                </c:pt>
                <c:pt idx="3576">
                  <c:v>1.248</c:v>
                </c:pt>
                <c:pt idx="3577">
                  <c:v>1.096</c:v>
                </c:pt>
                <c:pt idx="3578">
                  <c:v>1.248</c:v>
                </c:pt>
                <c:pt idx="3579">
                  <c:v>1.248</c:v>
                </c:pt>
                <c:pt idx="3580">
                  <c:v>1.248</c:v>
                </c:pt>
                <c:pt idx="3581">
                  <c:v>1.096</c:v>
                </c:pt>
                <c:pt idx="3582">
                  <c:v>1.248</c:v>
                </c:pt>
                <c:pt idx="3583">
                  <c:v>1.248</c:v>
                </c:pt>
                <c:pt idx="3584">
                  <c:v>1.096</c:v>
                </c:pt>
                <c:pt idx="3585">
                  <c:v>1.096</c:v>
                </c:pt>
                <c:pt idx="3586">
                  <c:v>1.096</c:v>
                </c:pt>
                <c:pt idx="3587">
                  <c:v>1.248</c:v>
                </c:pt>
                <c:pt idx="3588">
                  <c:v>1.096</c:v>
                </c:pt>
                <c:pt idx="3589">
                  <c:v>1.248</c:v>
                </c:pt>
                <c:pt idx="3590">
                  <c:v>1.248</c:v>
                </c:pt>
                <c:pt idx="3591">
                  <c:v>1.248</c:v>
                </c:pt>
                <c:pt idx="3592">
                  <c:v>1.096</c:v>
                </c:pt>
                <c:pt idx="3593">
                  <c:v>1.248</c:v>
                </c:pt>
                <c:pt idx="3594">
                  <c:v>1.248</c:v>
                </c:pt>
                <c:pt idx="3595">
                  <c:v>1.248</c:v>
                </c:pt>
                <c:pt idx="3596">
                  <c:v>1.248</c:v>
                </c:pt>
                <c:pt idx="3597">
                  <c:v>1.248</c:v>
                </c:pt>
                <c:pt idx="3598">
                  <c:v>1.096</c:v>
                </c:pt>
                <c:pt idx="3599">
                  <c:v>1.248</c:v>
                </c:pt>
                <c:pt idx="3600">
                  <c:v>1.248</c:v>
                </c:pt>
                <c:pt idx="3601">
                  <c:v>1.248</c:v>
                </c:pt>
                <c:pt idx="3602">
                  <c:v>1.412</c:v>
                </c:pt>
                <c:pt idx="3603">
                  <c:v>1.248</c:v>
                </c:pt>
                <c:pt idx="3604">
                  <c:v>1.412</c:v>
                </c:pt>
                <c:pt idx="3605">
                  <c:v>1.412</c:v>
                </c:pt>
                <c:pt idx="3606">
                  <c:v>1.412</c:v>
                </c:pt>
                <c:pt idx="3607">
                  <c:v>1.412</c:v>
                </c:pt>
                <c:pt idx="3608">
                  <c:v>1.412</c:v>
                </c:pt>
                <c:pt idx="3609">
                  <c:v>1.412</c:v>
                </c:pt>
                <c:pt idx="3610">
                  <c:v>1.412</c:v>
                </c:pt>
                <c:pt idx="3611">
                  <c:v>1.412</c:v>
                </c:pt>
                <c:pt idx="3612">
                  <c:v>1.412</c:v>
                </c:pt>
                <c:pt idx="3613">
                  <c:v>1.248</c:v>
                </c:pt>
                <c:pt idx="3614">
                  <c:v>1.412</c:v>
                </c:pt>
                <c:pt idx="3615">
                  <c:v>1.412</c:v>
                </c:pt>
                <c:pt idx="3616">
                  <c:v>1.248</c:v>
                </c:pt>
                <c:pt idx="3617">
                  <c:v>1.248</c:v>
                </c:pt>
                <c:pt idx="3618">
                  <c:v>1.248</c:v>
                </c:pt>
                <c:pt idx="3619">
                  <c:v>1.248</c:v>
                </c:pt>
                <c:pt idx="3620">
                  <c:v>1.248</c:v>
                </c:pt>
                <c:pt idx="3621">
                  <c:v>1.248</c:v>
                </c:pt>
                <c:pt idx="3622">
                  <c:v>1.412</c:v>
                </c:pt>
                <c:pt idx="3623">
                  <c:v>1.412</c:v>
                </c:pt>
                <c:pt idx="3624">
                  <c:v>1.248</c:v>
                </c:pt>
                <c:pt idx="3625">
                  <c:v>1.248</c:v>
                </c:pt>
                <c:pt idx="3626">
                  <c:v>1.248</c:v>
                </c:pt>
                <c:pt idx="3627">
                  <c:v>1.248</c:v>
                </c:pt>
                <c:pt idx="3628">
                  <c:v>1.412</c:v>
                </c:pt>
                <c:pt idx="3629">
                  <c:v>1.412</c:v>
                </c:pt>
                <c:pt idx="3630">
                  <c:v>1.248</c:v>
                </c:pt>
                <c:pt idx="3631">
                  <c:v>1.248</c:v>
                </c:pt>
                <c:pt idx="3632">
                  <c:v>1.248</c:v>
                </c:pt>
                <c:pt idx="3633">
                  <c:v>1.412</c:v>
                </c:pt>
                <c:pt idx="3634">
                  <c:v>1.412</c:v>
                </c:pt>
                <c:pt idx="3635">
                  <c:v>1.412</c:v>
                </c:pt>
                <c:pt idx="3636">
                  <c:v>1.412</c:v>
                </c:pt>
                <c:pt idx="3637">
                  <c:v>1.248</c:v>
                </c:pt>
                <c:pt idx="3638">
                  <c:v>1.248</c:v>
                </c:pt>
                <c:pt idx="3639">
                  <c:v>1.248</c:v>
                </c:pt>
                <c:pt idx="3640">
                  <c:v>1.248</c:v>
                </c:pt>
                <c:pt idx="3641">
                  <c:v>1.248</c:v>
                </c:pt>
                <c:pt idx="3642">
                  <c:v>1.248</c:v>
                </c:pt>
                <c:pt idx="3643">
                  <c:v>1.412</c:v>
                </c:pt>
                <c:pt idx="3644">
                  <c:v>1.248</c:v>
                </c:pt>
                <c:pt idx="3645">
                  <c:v>1.248</c:v>
                </c:pt>
                <c:pt idx="3646">
                  <c:v>1.096</c:v>
                </c:pt>
                <c:pt idx="3647">
                  <c:v>1.248</c:v>
                </c:pt>
                <c:pt idx="3648">
                  <c:v>1.096</c:v>
                </c:pt>
                <c:pt idx="3649">
                  <c:v>1.096</c:v>
                </c:pt>
                <c:pt idx="3650">
                  <c:v>1.096</c:v>
                </c:pt>
                <c:pt idx="3651">
                  <c:v>1.096</c:v>
                </c:pt>
                <c:pt idx="3652">
                  <c:v>1.248</c:v>
                </c:pt>
                <c:pt idx="3653">
                  <c:v>1.096</c:v>
                </c:pt>
                <c:pt idx="3654">
                  <c:v>1.096</c:v>
                </c:pt>
                <c:pt idx="3655">
                  <c:v>1.096</c:v>
                </c:pt>
                <c:pt idx="3656">
                  <c:v>1.096</c:v>
                </c:pt>
                <c:pt idx="3657">
                  <c:v>1.096</c:v>
                </c:pt>
                <c:pt idx="3658">
                  <c:v>1.096</c:v>
                </c:pt>
                <c:pt idx="3659">
                  <c:v>1.096</c:v>
                </c:pt>
                <c:pt idx="3660">
                  <c:v>1.248</c:v>
                </c:pt>
                <c:pt idx="3661">
                  <c:v>1.248</c:v>
                </c:pt>
                <c:pt idx="3662">
                  <c:v>1.096</c:v>
                </c:pt>
                <c:pt idx="3663">
                  <c:v>1.248</c:v>
                </c:pt>
                <c:pt idx="3664">
                  <c:v>1.096</c:v>
                </c:pt>
                <c:pt idx="3665">
                  <c:v>1.096</c:v>
                </c:pt>
                <c:pt idx="3666">
                  <c:v>1.096</c:v>
                </c:pt>
                <c:pt idx="3667">
                  <c:v>1.096</c:v>
                </c:pt>
                <c:pt idx="3668">
                  <c:v>1.096</c:v>
                </c:pt>
                <c:pt idx="3669">
                  <c:v>1.096</c:v>
                </c:pt>
                <c:pt idx="3670">
                  <c:v>1.096</c:v>
                </c:pt>
                <c:pt idx="3671">
                  <c:v>0.955</c:v>
                </c:pt>
                <c:pt idx="3672">
                  <c:v>1.096</c:v>
                </c:pt>
                <c:pt idx="3673">
                  <c:v>1.096</c:v>
                </c:pt>
                <c:pt idx="3674">
                  <c:v>1.096</c:v>
                </c:pt>
                <c:pt idx="3675">
                  <c:v>1.096</c:v>
                </c:pt>
                <c:pt idx="3676">
                  <c:v>1.248</c:v>
                </c:pt>
                <c:pt idx="3677">
                  <c:v>1.096</c:v>
                </c:pt>
                <c:pt idx="3678">
                  <c:v>1.096</c:v>
                </c:pt>
                <c:pt idx="3679">
                  <c:v>1.248</c:v>
                </c:pt>
                <c:pt idx="3680">
                  <c:v>1.096</c:v>
                </c:pt>
                <c:pt idx="3681">
                  <c:v>1.096</c:v>
                </c:pt>
                <c:pt idx="3682">
                  <c:v>1.096</c:v>
                </c:pt>
                <c:pt idx="3683">
                  <c:v>1.248</c:v>
                </c:pt>
                <c:pt idx="3684">
                  <c:v>1.096</c:v>
                </c:pt>
                <c:pt idx="3685">
                  <c:v>1.096</c:v>
                </c:pt>
                <c:pt idx="3686">
                  <c:v>1.096</c:v>
                </c:pt>
                <c:pt idx="3687">
                  <c:v>1.096</c:v>
                </c:pt>
                <c:pt idx="3688">
                  <c:v>1.096</c:v>
                </c:pt>
                <c:pt idx="3689">
                  <c:v>1.096</c:v>
                </c:pt>
                <c:pt idx="3690">
                  <c:v>1.248</c:v>
                </c:pt>
                <c:pt idx="3691">
                  <c:v>1.096</c:v>
                </c:pt>
                <c:pt idx="3692">
                  <c:v>1.248</c:v>
                </c:pt>
                <c:pt idx="3693">
                  <c:v>1.096</c:v>
                </c:pt>
                <c:pt idx="3694">
                  <c:v>1.096</c:v>
                </c:pt>
                <c:pt idx="3695">
                  <c:v>1.096</c:v>
                </c:pt>
                <c:pt idx="3696">
                  <c:v>1.096</c:v>
                </c:pt>
                <c:pt idx="3697">
                  <c:v>1.096</c:v>
                </c:pt>
                <c:pt idx="3698">
                  <c:v>1.096</c:v>
                </c:pt>
                <c:pt idx="3699">
                  <c:v>1.096</c:v>
                </c:pt>
                <c:pt idx="3700">
                  <c:v>1.096</c:v>
                </c:pt>
                <c:pt idx="3701">
                  <c:v>1.096</c:v>
                </c:pt>
                <c:pt idx="3702">
                  <c:v>1.096</c:v>
                </c:pt>
                <c:pt idx="3703">
                  <c:v>1.248</c:v>
                </c:pt>
                <c:pt idx="3704">
                  <c:v>1.096</c:v>
                </c:pt>
                <c:pt idx="3705">
                  <c:v>1.096</c:v>
                </c:pt>
                <c:pt idx="3706">
                  <c:v>1.248</c:v>
                </c:pt>
                <c:pt idx="3707">
                  <c:v>1.096</c:v>
                </c:pt>
                <c:pt idx="3708">
                  <c:v>1.096</c:v>
                </c:pt>
                <c:pt idx="3709">
                  <c:v>1.096</c:v>
                </c:pt>
                <c:pt idx="3710">
                  <c:v>1.096</c:v>
                </c:pt>
                <c:pt idx="3711">
                  <c:v>1.096</c:v>
                </c:pt>
                <c:pt idx="3712">
                  <c:v>1.096</c:v>
                </c:pt>
                <c:pt idx="3713">
                  <c:v>1.096</c:v>
                </c:pt>
                <c:pt idx="3714">
                  <c:v>1.248</c:v>
                </c:pt>
                <c:pt idx="3715">
                  <c:v>1.248</c:v>
                </c:pt>
                <c:pt idx="3716">
                  <c:v>1.096</c:v>
                </c:pt>
                <c:pt idx="3717">
                  <c:v>1.096</c:v>
                </c:pt>
                <c:pt idx="3718">
                  <c:v>1.096</c:v>
                </c:pt>
                <c:pt idx="3719">
                  <c:v>1.096</c:v>
                </c:pt>
                <c:pt idx="3720">
                  <c:v>1.096</c:v>
                </c:pt>
                <c:pt idx="3721">
                  <c:v>1.248</c:v>
                </c:pt>
                <c:pt idx="3722">
                  <c:v>1.096</c:v>
                </c:pt>
                <c:pt idx="3723">
                  <c:v>0.955</c:v>
                </c:pt>
                <c:pt idx="3724">
                  <c:v>0.955</c:v>
                </c:pt>
                <c:pt idx="3725">
                  <c:v>0.955</c:v>
                </c:pt>
                <c:pt idx="3726">
                  <c:v>1.096</c:v>
                </c:pt>
                <c:pt idx="3727">
                  <c:v>1.096</c:v>
                </c:pt>
                <c:pt idx="3728">
                  <c:v>1.096</c:v>
                </c:pt>
                <c:pt idx="3729">
                  <c:v>0.955</c:v>
                </c:pt>
                <c:pt idx="3730">
                  <c:v>0.955</c:v>
                </c:pt>
                <c:pt idx="3731">
                  <c:v>0.955</c:v>
                </c:pt>
                <c:pt idx="3732">
                  <c:v>1.096</c:v>
                </c:pt>
                <c:pt idx="3733">
                  <c:v>0.955</c:v>
                </c:pt>
                <c:pt idx="3734">
                  <c:v>1.096</c:v>
                </c:pt>
                <c:pt idx="3735">
                  <c:v>0.955</c:v>
                </c:pt>
                <c:pt idx="3736">
                  <c:v>0.955</c:v>
                </c:pt>
                <c:pt idx="3737">
                  <c:v>1.096</c:v>
                </c:pt>
                <c:pt idx="3738">
                  <c:v>1.096</c:v>
                </c:pt>
                <c:pt idx="3739">
                  <c:v>0.955</c:v>
                </c:pt>
                <c:pt idx="3740">
                  <c:v>1.096</c:v>
                </c:pt>
                <c:pt idx="3741">
                  <c:v>1.096</c:v>
                </c:pt>
                <c:pt idx="3742">
                  <c:v>1.096</c:v>
                </c:pt>
                <c:pt idx="3743">
                  <c:v>1.096</c:v>
                </c:pt>
                <c:pt idx="4069">
                  <c:v>1.412</c:v>
                </c:pt>
                <c:pt idx="4070">
                  <c:v>1.248</c:v>
                </c:pt>
                <c:pt idx="4071">
                  <c:v>1.248</c:v>
                </c:pt>
                <c:pt idx="4072">
                  <c:v>1.096</c:v>
                </c:pt>
                <c:pt idx="4073">
                  <c:v>1.248</c:v>
                </c:pt>
                <c:pt idx="4074">
                  <c:v>1.412</c:v>
                </c:pt>
                <c:pt idx="4075">
                  <c:v>1.096</c:v>
                </c:pt>
                <c:pt idx="4076">
                  <c:v>1.096</c:v>
                </c:pt>
                <c:pt idx="4077">
                  <c:v>1.096</c:v>
                </c:pt>
                <c:pt idx="4078">
                  <c:v>1.096</c:v>
                </c:pt>
                <c:pt idx="4079">
                  <c:v>4.089</c:v>
                </c:pt>
                <c:pt idx="4080">
                  <c:v>11.193</c:v>
                </c:pt>
                <c:pt idx="4081">
                  <c:v>10.613</c:v>
                </c:pt>
                <c:pt idx="4082">
                  <c:v>12.409</c:v>
                </c:pt>
                <c:pt idx="4083">
                  <c:v>11.193</c:v>
                </c:pt>
                <c:pt idx="4084">
                  <c:v>7.171</c:v>
                </c:pt>
                <c:pt idx="4085">
                  <c:v>4.418</c:v>
                </c:pt>
                <c:pt idx="4086">
                  <c:v>2.986</c:v>
                </c:pt>
                <c:pt idx="4087">
                  <c:v>2.194</c:v>
                </c:pt>
                <c:pt idx="4088">
                  <c:v>1.979</c:v>
                </c:pt>
                <c:pt idx="4089">
                  <c:v>1.777</c:v>
                </c:pt>
                <c:pt idx="4090">
                  <c:v>1.588</c:v>
                </c:pt>
                <c:pt idx="4091">
                  <c:v>1.248</c:v>
                </c:pt>
                <c:pt idx="4092">
                  <c:v>1.096</c:v>
                </c:pt>
                <c:pt idx="4093">
                  <c:v>1.096</c:v>
                </c:pt>
                <c:pt idx="4094">
                  <c:v>0.955</c:v>
                </c:pt>
                <c:pt idx="4095">
                  <c:v>0.955</c:v>
                </c:pt>
                <c:pt idx="4096">
                  <c:v>0.955</c:v>
                </c:pt>
                <c:pt idx="4097">
                  <c:v>0.955</c:v>
                </c:pt>
                <c:pt idx="4098">
                  <c:v>0.955</c:v>
                </c:pt>
                <c:pt idx="4099">
                  <c:v>0.955</c:v>
                </c:pt>
                <c:pt idx="4100">
                  <c:v>1.096</c:v>
                </c:pt>
                <c:pt idx="4101">
                  <c:v>1.096</c:v>
                </c:pt>
                <c:pt idx="4102">
                  <c:v>3.475</c:v>
                </c:pt>
                <c:pt idx="4103">
                  <c:v>4.089</c:v>
                </c:pt>
                <c:pt idx="4104">
                  <c:v>3.774</c:v>
                </c:pt>
                <c:pt idx="4105">
                  <c:v>2.986</c:v>
                </c:pt>
                <c:pt idx="4106">
                  <c:v>2.194</c:v>
                </c:pt>
                <c:pt idx="4107">
                  <c:v>1.777</c:v>
                </c:pt>
                <c:pt idx="4108">
                  <c:v>1.412</c:v>
                </c:pt>
                <c:pt idx="4109">
                  <c:v>1.248</c:v>
                </c:pt>
                <c:pt idx="4110">
                  <c:v>1.248</c:v>
                </c:pt>
                <c:pt idx="4111">
                  <c:v>1.248</c:v>
                </c:pt>
                <c:pt idx="4112">
                  <c:v>1.248</c:v>
                </c:pt>
                <c:pt idx="4113">
                  <c:v>1.248</c:v>
                </c:pt>
                <c:pt idx="4114">
                  <c:v>1.248</c:v>
                </c:pt>
                <c:pt idx="4115">
                  <c:v>1.248</c:v>
                </c:pt>
                <c:pt idx="4116">
                  <c:v>1.096</c:v>
                </c:pt>
                <c:pt idx="4117">
                  <c:v>1.248</c:v>
                </c:pt>
                <c:pt idx="4118">
                  <c:v>1.248</c:v>
                </c:pt>
                <c:pt idx="4119">
                  <c:v>1.248</c:v>
                </c:pt>
                <c:pt idx="4120">
                  <c:v>1.412</c:v>
                </c:pt>
                <c:pt idx="4121">
                  <c:v>1.248</c:v>
                </c:pt>
                <c:pt idx="4122">
                  <c:v>1.248</c:v>
                </c:pt>
                <c:pt idx="4123">
                  <c:v>1.248</c:v>
                </c:pt>
                <c:pt idx="4124">
                  <c:v>1.248</c:v>
                </c:pt>
                <c:pt idx="4125">
                  <c:v>1.248</c:v>
                </c:pt>
                <c:pt idx="4126">
                  <c:v>1.096</c:v>
                </c:pt>
                <c:pt idx="4127">
                  <c:v>1.096</c:v>
                </c:pt>
                <c:pt idx="4128">
                  <c:v>1.248</c:v>
                </c:pt>
                <c:pt idx="4129">
                  <c:v>1.248</c:v>
                </c:pt>
                <c:pt idx="4130">
                  <c:v>1.248</c:v>
                </c:pt>
                <c:pt idx="4131">
                  <c:v>1.096</c:v>
                </c:pt>
                <c:pt idx="4132">
                  <c:v>1.248</c:v>
                </c:pt>
                <c:pt idx="4133">
                  <c:v>1.248</c:v>
                </c:pt>
                <c:pt idx="4134">
                  <c:v>1.248</c:v>
                </c:pt>
                <c:pt idx="4135">
                  <c:v>1.248</c:v>
                </c:pt>
                <c:pt idx="4136">
                  <c:v>1.248</c:v>
                </c:pt>
                <c:pt idx="4137">
                  <c:v>1.412</c:v>
                </c:pt>
                <c:pt idx="4138">
                  <c:v>1.248</c:v>
                </c:pt>
                <c:pt idx="4139">
                  <c:v>1.248</c:v>
                </c:pt>
                <c:pt idx="4140">
                  <c:v>1.248</c:v>
                </c:pt>
                <c:pt idx="4141">
                  <c:v>1.248</c:v>
                </c:pt>
                <c:pt idx="4142">
                  <c:v>1.248</c:v>
                </c:pt>
                <c:pt idx="4143">
                  <c:v>1.248</c:v>
                </c:pt>
                <c:pt idx="4144">
                  <c:v>1.248</c:v>
                </c:pt>
                <c:pt idx="4145">
                  <c:v>1.248</c:v>
                </c:pt>
                <c:pt idx="4146">
                  <c:v>1.248</c:v>
                </c:pt>
                <c:pt idx="4147">
                  <c:v>1.248</c:v>
                </c:pt>
                <c:pt idx="4148">
                  <c:v>1.248</c:v>
                </c:pt>
                <c:pt idx="4149">
                  <c:v>1.096</c:v>
                </c:pt>
                <c:pt idx="4150">
                  <c:v>1.248</c:v>
                </c:pt>
                <c:pt idx="4151">
                  <c:v>1.248</c:v>
                </c:pt>
                <c:pt idx="4152">
                  <c:v>1.248</c:v>
                </c:pt>
                <c:pt idx="4153">
                  <c:v>1.248</c:v>
                </c:pt>
                <c:pt idx="4154">
                  <c:v>1.248</c:v>
                </c:pt>
                <c:pt idx="4155">
                  <c:v>1.248</c:v>
                </c:pt>
                <c:pt idx="4156">
                  <c:v>1.248</c:v>
                </c:pt>
                <c:pt idx="4157">
                  <c:v>1.248</c:v>
                </c:pt>
                <c:pt idx="4158">
                  <c:v>1.096</c:v>
                </c:pt>
                <c:pt idx="4159">
                  <c:v>1.248</c:v>
                </c:pt>
                <c:pt idx="4160">
                  <c:v>1.412</c:v>
                </c:pt>
                <c:pt idx="4161">
                  <c:v>1.248</c:v>
                </c:pt>
                <c:pt idx="4162">
                  <c:v>1.248</c:v>
                </c:pt>
                <c:pt idx="4163">
                  <c:v>1.248</c:v>
                </c:pt>
                <c:pt idx="4164">
                  <c:v>1.096</c:v>
                </c:pt>
                <c:pt idx="4165">
                  <c:v>1.248</c:v>
                </c:pt>
                <c:pt idx="4166">
                  <c:v>1.096</c:v>
                </c:pt>
                <c:pt idx="4167">
                  <c:v>1.412</c:v>
                </c:pt>
                <c:pt idx="4168">
                  <c:v>1.248</c:v>
                </c:pt>
                <c:pt idx="4169">
                  <c:v>1.248</c:v>
                </c:pt>
                <c:pt idx="4170">
                  <c:v>1.248</c:v>
                </c:pt>
                <c:pt idx="4171">
                  <c:v>1.248</c:v>
                </c:pt>
                <c:pt idx="4172">
                  <c:v>1.248</c:v>
                </c:pt>
                <c:pt idx="4173">
                  <c:v>1.248</c:v>
                </c:pt>
                <c:pt idx="4174">
                  <c:v>1.248</c:v>
                </c:pt>
                <c:pt idx="4175">
                  <c:v>1.248</c:v>
                </c:pt>
                <c:pt idx="4176">
                  <c:v>1.248</c:v>
                </c:pt>
                <c:pt idx="4177">
                  <c:v>1.096</c:v>
                </c:pt>
                <c:pt idx="4178">
                  <c:v>1.096</c:v>
                </c:pt>
                <c:pt idx="4179">
                  <c:v>1.096</c:v>
                </c:pt>
                <c:pt idx="4180">
                  <c:v>1.096</c:v>
                </c:pt>
                <c:pt idx="4181">
                  <c:v>1.248</c:v>
                </c:pt>
                <c:pt idx="4182">
                  <c:v>1.248</c:v>
                </c:pt>
                <c:pt idx="4183">
                  <c:v>1.096</c:v>
                </c:pt>
                <c:pt idx="4184">
                  <c:v>1.096</c:v>
                </c:pt>
                <c:pt idx="4185">
                  <c:v>1.096</c:v>
                </c:pt>
                <c:pt idx="4186">
                  <c:v>1.096</c:v>
                </c:pt>
                <c:pt idx="4187">
                  <c:v>1.096</c:v>
                </c:pt>
                <c:pt idx="4188">
                  <c:v>1.096</c:v>
                </c:pt>
                <c:pt idx="4189">
                  <c:v>1.096</c:v>
                </c:pt>
                <c:pt idx="4190">
                  <c:v>1.096</c:v>
                </c:pt>
                <c:pt idx="4191">
                  <c:v>1.096</c:v>
                </c:pt>
                <c:pt idx="4192">
                  <c:v>1.096</c:v>
                </c:pt>
                <c:pt idx="4193">
                  <c:v>1.096</c:v>
                </c:pt>
                <c:pt idx="4194">
                  <c:v>1.096</c:v>
                </c:pt>
                <c:pt idx="4195">
                  <c:v>1.096</c:v>
                </c:pt>
                <c:pt idx="4196">
                  <c:v>0.955</c:v>
                </c:pt>
                <c:pt idx="4197">
                  <c:v>1.096</c:v>
                </c:pt>
                <c:pt idx="4198">
                  <c:v>1.096</c:v>
                </c:pt>
                <c:pt idx="4199">
                  <c:v>0.955</c:v>
                </c:pt>
                <c:pt idx="4200">
                  <c:v>1.096</c:v>
                </c:pt>
                <c:pt idx="4201">
                  <c:v>1.096</c:v>
                </c:pt>
                <c:pt idx="4202">
                  <c:v>1.096</c:v>
                </c:pt>
                <c:pt idx="4203">
                  <c:v>1.096</c:v>
                </c:pt>
                <c:pt idx="4204">
                  <c:v>1.096</c:v>
                </c:pt>
                <c:pt idx="4205">
                  <c:v>1.096</c:v>
                </c:pt>
                <c:pt idx="4206">
                  <c:v>1.096</c:v>
                </c:pt>
                <c:pt idx="4207">
                  <c:v>0.955</c:v>
                </c:pt>
                <c:pt idx="4208">
                  <c:v>1.096</c:v>
                </c:pt>
                <c:pt idx="4209">
                  <c:v>1.096</c:v>
                </c:pt>
                <c:pt idx="4210">
                  <c:v>1.096</c:v>
                </c:pt>
                <c:pt idx="4211">
                  <c:v>1.096</c:v>
                </c:pt>
                <c:pt idx="4212">
                  <c:v>1.096</c:v>
                </c:pt>
                <c:pt idx="4213">
                  <c:v>0.955</c:v>
                </c:pt>
                <c:pt idx="4214">
                  <c:v>0.955</c:v>
                </c:pt>
                <c:pt idx="4215">
                  <c:v>0.955</c:v>
                </c:pt>
                <c:pt idx="4216">
                  <c:v>0.955</c:v>
                </c:pt>
                <c:pt idx="4217">
                  <c:v>0.955</c:v>
                </c:pt>
                <c:pt idx="4218">
                  <c:v>0.827</c:v>
                </c:pt>
                <c:pt idx="4219">
                  <c:v>0.955</c:v>
                </c:pt>
                <c:pt idx="4220">
                  <c:v>0.827</c:v>
                </c:pt>
                <c:pt idx="4221">
                  <c:v>0.955</c:v>
                </c:pt>
                <c:pt idx="4222">
                  <c:v>0.955</c:v>
                </c:pt>
                <c:pt idx="4223">
                  <c:v>0.955</c:v>
                </c:pt>
                <c:pt idx="4224">
                  <c:v>0.955</c:v>
                </c:pt>
                <c:pt idx="4225">
                  <c:v>1.096</c:v>
                </c:pt>
                <c:pt idx="4226">
                  <c:v>0.955</c:v>
                </c:pt>
                <c:pt idx="4227">
                  <c:v>0.955</c:v>
                </c:pt>
                <c:pt idx="4228">
                  <c:v>0.955</c:v>
                </c:pt>
                <c:pt idx="4229">
                  <c:v>0.955</c:v>
                </c:pt>
                <c:pt idx="4230">
                  <c:v>0.955</c:v>
                </c:pt>
                <c:pt idx="4231">
                  <c:v>0.955</c:v>
                </c:pt>
                <c:pt idx="4232">
                  <c:v>0.955</c:v>
                </c:pt>
                <c:pt idx="4233">
                  <c:v>0.955</c:v>
                </c:pt>
                <c:pt idx="4234">
                  <c:v>0.955</c:v>
                </c:pt>
                <c:pt idx="4235">
                  <c:v>0.955</c:v>
                </c:pt>
                <c:pt idx="4236">
                  <c:v>0.955</c:v>
                </c:pt>
                <c:pt idx="4237">
                  <c:v>0.955</c:v>
                </c:pt>
                <c:pt idx="4238">
                  <c:v>0.955</c:v>
                </c:pt>
                <c:pt idx="4239">
                  <c:v>0.955</c:v>
                </c:pt>
                <c:pt idx="4240">
                  <c:v>0.955</c:v>
                </c:pt>
                <c:pt idx="4241">
                  <c:v>0.955</c:v>
                </c:pt>
                <c:pt idx="4242">
                  <c:v>0.955</c:v>
                </c:pt>
                <c:pt idx="4243">
                  <c:v>0.955</c:v>
                </c:pt>
                <c:pt idx="4244">
                  <c:v>0.955</c:v>
                </c:pt>
                <c:pt idx="4245">
                  <c:v>0.955</c:v>
                </c:pt>
                <c:pt idx="4246">
                  <c:v>0.955</c:v>
                </c:pt>
                <c:pt idx="4247">
                  <c:v>0.955</c:v>
                </c:pt>
                <c:pt idx="4248">
                  <c:v>0.955</c:v>
                </c:pt>
                <c:pt idx="4249">
                  <c:v>0.955</c:v>
                </c:pt>
                <c:pt idx="4250">
                  <c:v>1.096</c:v>
                </c:pt>
                <c:pt idx="4251">
                  <c:v>0.955</c:v>
                </c:pt>
                <c:pt idx="4252">
                  <c:v>1.096</c:v>
                </c:pt>
                <c:pt idx="4253">
                  <c:v>1.096</c:v>
                </c:pt>
                <c:pt idx="4254">
                  <c:v>0.955</c:v>
                </c:pt>
                <c:pt idx="4255">
                  <c:v>1.096</c:v>
                </c:pt>
                <c:pt idx="4256">
                  <c:v>1.096</c:v>
                </c:pt>
                <c:pt idx="4257">
                  <c:v>0.955</c:v>
                </c:pt>
                <c:pt idx="4258">
                  <c:v>1.096</c:v>
                </c:pt>
                <c:pt idx="4259">
                  <c:v>1.096</c:v>
                </c:pt>
                <c:pt idx="4260">
                  <c:v>1.096</c:v>
                </c:pt>
                <c:pt idx="4261">
                  <c:v>1.096</c:v>
                </c:pt>
                <c:pt idx="4262">
                  <c:v>0.955</c:v>
                </c:pt>
                <c:pt idx="4263">
                  <c:v>1.096</c:v>
                </c:pt>
                <c:pt idx="4264">
                  <c:v>1.096</c:v>
                </c:pt>
                <c:pt idx="4265">
                  <c:v>1.096</c:v>
                </c:pt>
                <c:pt idx="4266">
                  <c:v>0.955</c:v>
                </c:pt>
                <c:pt idx="4267">
                  <c:v>0.955</c:v>
                </c:pt>
                <c:pt idx="4268">
                  <c:v>0.955</c:v>
                </c:pt>
                <c:pt idx="4269">
                  <c:v>1.096</c:v>
                </c:pt>
                <c:pt idx="4270">
                  <c:v>1.096</c:v>
                </c:pt>
                <c:pt idx="4271">
                  <c:v>0.955</c:v>
                </c:pt>
                <c:pt idx="4272">
                  <c:v>0.827</c:v>
                </c:pt>
                <c:pt idx="4273">
                  <c:v>0.955</c:v>
                </c:pt>
                <c:pt idx="4274">
                  <c:v>0.955</c:v>
                </c:pt>
                <c:pt idx="4275">
                  <c:v>0.955</c:v>
                </c:pt>
                <c:pt idx="4276">
                  <c:v>0.955</c:v>
                </c:pt>
                <c:pt idx="4277">
                  <c:v>0.955</c:v>
                </c:pt>
                <c:pt idx="4278">
                  <c:v>0.955</c:v>
                </c:pt>
                <c:pt idx="4279">
                  <c:v>0.955</c:v>
                </c:pt>
                <c:pt idx="4280">
                  <c:v>1.096</c:v>
                </c:pt>
                <c:pt idx="4281">
                  <c:v>0.955</c:v>
                </c:pt>
                <c:pt idx="4282">
                  <c:v>0.955</c:v>
                </c:pt>
                <c:pt idx="4283">
                  <c:v>0.955</c:v>
                </c:pt>
                <c:pt idx="4284">
                  <c:v>0.955</c:v>
                </c:pt>
                <c:pt idx="4285">
                  <c:v>0.955</c:v>
                </c:pt>
                <c:pt idx="4286">
                  <c:v>0.955</c:v>
                </c:pt>
                <c:pt idx="4287">
                  <c:v>0.955</c:v>
                </c:pt>
                <c:pt idx="4288">
                  <c:v>0.955</c:v>
                </c:pt>
                <c:pt idx="4289">
                  <c:v>0.955</c:v>
                </c:pt>
                <c:pt idx="4290">
                  <c:v>0.955</c:v>
                </c:pt>
                <c:pt idx="4291">
                  <c:v>0.955</c:v>
                </c:pt>
                <c:pt idx="4292">
                  <c:v>0.955</c:v>
                </c:pt>
                <c:pt idx="4293">
                  <c:v>0.955</c:v>
                </c:pt>
                <c:pt idx="4294">
                  <c:v>0.827</c:v>
                </c:pt>
                <c:pt idx="4295">
                  <c:v>0.955</c:v>
                </c:pt>
                <c:pt idx="4296">
                  <c:v>0.955</c:v>
                </c:pt>
                <c:pt idx="4297">
                  <c:v>0.955</c:v>
                </c:pt>
                <c:pt idx="4298">
                  <c:v>0.955</c:v>
                </c:pt>
                <c:pt idx="4299">
                  <c:v>0.955</c:v>
                </c:pt>
                <c:pt idx="4300">
                  <c:v>0.955</c:v>
                </c:pt>
                <c:pt idx="4301">
                  <c:v>0.955</c:v>
                </c:pt>
                <c:pt idx="4302">
                  <c:v>1.096</c:v>
                </c:pt>
                <c:pt idx="4303">
                  <c:v>1.096</c:v>
                </c:pt>
                <c:pt idx="4304">
                  <c:v>1.096</c:v>
                </c:pt>
                <c:pt idx="4305">
                  <c:v>1.096</c:v>
                </c:pt>
                <c:pt idx="4306">
                  <c:v>1.096</c:v>
                </c:pt>
                <c:pt idx="4307">
                  <c:v>0.955</c:v>
                </c:pt>
                <c:pt idx="4308">
                  <c:v>0.955</c:v>
                </c:pt>
                <c:pt idx="4309">
                  <c:v>0.955</c:v>
                </c:pt>
                <c:pt idx="4310">
                  <c:v>0.955</c:v>
                </c:pt>
                <c:pt idx="4311">
                  <c:v>0.955</c:v>
                </c:pt>
                <c:pt idx="4312">
                  <c:v>1.096</c:v>
                </c:pt>
                <c:pt idx="4313">
                  <c:v>0.955</c:v>
                </c:pt>
                <c:pt idx="4314">
                  <c:v>1.096</c:v>
                </c:pt>
                <c:pt idx="4315">
                  <c:v>1.248</c:v>
                </c:pt>
                <c:pt idx="4316">
                  <c:v>0.955</c:v>
                </c:pt>
                <c:pt idx="4317">
                  <c:v>1.412</c:v>
                </c:pt>
                <c:pt idx="4318">
                  <c:v>1.096</c:v>
                </c:pt>
                <c:pt idx="4319">
                  <c:v>1.096</c:v>
                </c:pt>
                <c:pt idx="4320">
                  <c:v>1.096</c:v>
                </c:pt>
                <c:pt idx="4321">
                  <c:v>1.096</c:v>
                </c:pt>
                <c:pt idx="4322">
                  <c:v>1.096</c:v>
                </c:pt>
                <c:pt idx="4323">
                  <c:v>1.096</c:v>
                </c:pt>
                <c:pt idx="4324">
                  <c:v>1.096</c:v>
                </c:pt>
                <c:pt idx="4325">
                  <c:v>1.248</c:v>
                </c:pt>
                <c:pt idx="4326">
                  <c:v>1.096</c:v>
                </c:pt>
                <c:pt idx="4327">
                  <c:v>1.248</c:v>
                </c:pt>
                <c:pt idx="4328">
                  <c:v>1.248</c:v>
                </c:pt>
                <c:pt idx="4329">
                  <c:v>1.096</c:v>
                </c:pt>
                <c:pt idx="4330">
                  <c:v>1.096</c:v>
                </c:pt>
                <c:pt idx="4331">
                  <c:v>1.096</c:v>
                </c:pt>
                <c:pt idx="4332">
                  <c:v>1.096</c:v>
                </c:pt>
                <c:pt idx="4333">
                  <c:v>1.096</c:v>
                </c:pt>
                <c:pt idx="4334">
                  <c:v>1.096</c:v>
                </c:pt>
                <c:pt idx="4335">
                  <c:v>1.248</c:v>
                </c:pt>
                <c:pt idx="4336">
                  <c:v>1.248</c:v>
                </c:pt>
                <c:pt idx="4337">
                  <c:v>1.096</c:v>
                </c:pt>
                <c:pt idx="4338">
                  <c:v>1.588</c:v>
                </c:pt>
                <c:pt idx="4339">
                  <c:v>2.194</c:v>
                </c:pt>
                <c:pt idx="4340">
                  <c:v>1.777</c:v>
                </c:pt>
                <c:pt idx="4341">
                  <c:v>1.588</c:v>
                </c:pt>
                <c:pt idx="4342">
                  <c:v>1.412</c:v>
                </c:pt>
                <c:pt idx="4343">
                  <c:v>1.248</c:v>
                </c:pt>
                <c:pt idx="4344">
                  <c:v>1.248</c:v>
                </c:pt>
                <c:pt idx="4345">
                  <c:v>1.096</c:v>
                </c:pt>
                <c:pt idx="4346">
                  <c:v>1.096</c:v>
                </c:pt>
                <c:pt idx="4347">
                  <c:v>1.096</c:v>
                </c:pt>
                <c:pt idx="4348">
                  <c:v>1.096</c:v>
                </c:pt>
                <c:pt idx="4349">
                  <c:v>1.096</c:v>
                </c:pt>
                <c:pt idx="4350">
                  <c:v>1.412</c:v>
                </c:pt>
                <c:pt idx="4351">
                  <c:v>2.727</c:v>
                </c:pt>
                <c:pt idx="4352">
                  <c:v>2.727</c:v>
                </c:pt>
                <c:pt idx="4353">
                  <c:v>2.727</c:v>
                </c:pt>
                <c:pt idx="4354">
                  <c:v>2.194</c:v>
                </c:pt>
                <c:pt idx="4355">
                  <c:v>1.777</c:v>
                </c:pt>
                <c:pt idx="4356">
                  <c:v>1.588</c:v>
                </c:pt>
                <c:pt idx="4357">
                  <c:v>1.412</c:v>
                </c:pt>
                <c:pt idx="4358">
                  <c:v>3.26</c:v>
                </c:pt>
                <c:pt idx="4359">
                  <c:v>4.418</c:v>
                </c:pt>
                <c:pt idx="4360">
                  <c:v>3.774</c:v>
                </c:pt>
                <c:pt idx="4361">
                  <c:v>3.26</c:v>
                </c:pt>
                <c:pt idx="4362">
                  <c:v>2.986</c:v>
                </c:pt>
                <c:pt idx="4363">
                  <c:v>2.727</c:v>
                </c:pt>
                <c:pt idx="4364">
                  <c:v>2.481</c:v>
                </c:pt>
                <c:pt idx="4365">
                  <c:v>2.194</c:v>
                </c:pt>
                <c:pt idx="4366">
                  <c:v>1.979</c:v>
                </c:pt>
                <c:pt idx="4367">
                  <c:v>6.302</c:v>
                </c:pt>
                <c:pt idx="4368">
                  <c:v>18.046</c:v>
                </c:pt>
                <c:pt idx="4369">
                  <c:v>20.282</c:v>
                </c:pt>
                <c:pt idx="4370">
                  <c:v>21.134</c:v>
                </c:pt>
                <c:pt idx="4371">
                  <c:v>15.07</c:v>
                </c:pt>
                <c:pt idx="4372">
                  <c:v>8.106999999999999</c:v>
                </c:pt>
                <c:pt idx="4373">
                  <c:v>5.124</c:v>
                </c:pt>
                <c:pt idx="4374">
                  <c:v>3.475</c:v>
                </c:pt>
                <c:pt idx="4375">
                  <c:v>2.727</c:v>
                </c:pt>
                <c:pt idx="4376">
                  <c:v>2.727</c:v>
                </c:pt>
                <c:pt idx="4377">
                  <c:v>2.727</c:v>
                </c:pt>
                <c:pt idx="4378">
                  <c:v>3.774</c:v>
                </c:pt>
                <c:pt idx="4379">
                  <c:v>7.171</c:v>
                </c:pt>
                <c:pt idx="4380">
                  <c:v>5.124</c:v>
                </c:pt>
                <c:pt idx="4381">
                  <c:v>3.26</c:v>
                </c:pt>
                <c:pt idx="4382">
                  <c:v>2.194</c:v>
                </c:pt>
                <c:pt idx="4383">
                  <c:v>1.777</c:v>
                </c:pt>
                <c:pt idx="4384">
                  <c:v>1.588</c:v>
                </c:pt>
                <c:pt idx="4385">
                  <c:v>1.412</c:v>
                </c:pt>
                <c:pt idx="4386">
                  <c:v>1.248</c:v>
                </c:pt>
                <c:pt idx="4387">
                  <c:v>1.248</c:v>
                </c:pt>
                <c:pt idx="4388">
                  <c:v>1.248</c:v>
                </c:pt>
                <c:pt idx="4389">
                  <c:v>1.248</c:v>
                </c:pt>
                <c:pt idx="4390">
                  <c:v>1.588</c:v>
                </c:pt>
                <c:pt idx="4391">
                  <c:v>1.979</c:v>
                </c:pt>
                <c:pt idx="4392">
                  <c:v>2.194</c:v>
                </c:pt>
                <c:pt idx="4393">
                  <c:v>2.481</c:v>
                </c:pt>
                <c:pt idx="4394">
                  <c:v>5.124</c:v>
                </c:pt>
                <c:pt idx="4395">
                  <c:v>4.418</c:v>
                </c:pt>
                <c:pt idx="4396">
                  <c:v>3.475</c:v>
                </c:pt>
                <c:pt idx="4397">
                  <c:v>2.727</c:v>
                </c:pt>
                <c:pt idx="4398">
                  <c:v>1.979</c:v>
                </c:pt>
                <c:pt idx="4399">
                  <c:v>1.777</c:v>
                </c:pt>
                <c:pt idx="4400">
                  <c:v>1.412</c:v>
                </c:pt>
                <c:pt idx="4401">
                  <c:v>1.412</c:v>
                </c:pt>
                <c:pt idx="4402">
                  <c:v>1.248</c:v>
                </c:pt>
                <c:pt idx="4403">
                  <c:v>1.248</c:v>
                </c:pt>
                <c:pt idx="4404">
                  <c:v>1.248</c:v>
                </c:pt>
                <c:pt idx="4405">
                  <c:v>1.248</c:v>
                </c:pt>
                <c:pt idx="4406">
                  <c:v>1.248</c:v>
                </c:pt>
                <c:pt idx="4407">
                  <c:v>1.248</c:v>
                </c:pt>
                <c:pt idx="4408">
                  <c:v>1.248</c:v>
                </c:pt>
                <c:pt idx="4409">
                  <c:v>1.248</c:v>
                </c:pt>
                <c:pt idx="4410">
                  <c:v>1.248</c:v>
                </c:pt>
                <c:pt idx="4411">
                  <c:v>1.248</c:v>
                </c:pt>
                <c:pt idx="4412">
                  <c:v>1.412</c:v>
                </c:pt>
                <c:pt idx="4413">
                  <c:v>1.248</c:v>
                </c:pt>
                <c:pt idx="4414">
                  <c:v>1.248</c:v>
                </c:pt>
                <c:pt idx="4415">
                  <c:v>1.248</c:v>
                </c:pt>
                <c:pt idx="4416">
                  <c:v>1.248</c:v>
                </c:pt>
                <c:pt idx="4417">
                  <c:v>1.248</c:v>
                </c:pt>
                <c:pt idx="4418">
                  <c:v>1.096</c:v>
                </c:pt>
                <c:pt idx="4419">
                  <c:v>1.096</c:v>
                </c:pt>
                <c:pt idx="4420">
                  <c:v>1.248</c:v>
                </c:pt>
                <c:pt idx="4421">
                  <c:v>1.248</c:v>
                </c:pt>
                <c:pt idx="4422">
                  <c:v>1.096</c:v>
                </c:pt>
                <c:pt idx="4423">
                  <c:v>1.248</c:v>
                </c:pt>
                <c:pt idx="4424">
                  <c:v>1.248</c:v>
                </c:pt>
                <c:pt idx="4425">
                  <c:v>1.412</c:v>
                </c:pt>
                <c:pt idx="4426">
                  <c:v>1.412</c:v>
                </c:pt>
                <c:pt idx="4427">
                  <c:v>1.412</c:v>
                </c:pt>
                <c:pt idx="4428">
                  <c:v>1.248</c:v>
                </c:pt>
                <c:pt idx="4429">
                  <c:v>1.248</c:v>
                </c:pt>
                <c:pt idx="4430">
                  <c:v>1.096</c:v>
                </c:pt>
                <c:pt idx="4431">
                  <c:v>1.248</c:v>
                </c:pt>
                <c:pt idx="4432">
                  <c:v>1.096</c:v>
                </c:pt>
                <c:pt idx="4433">
                  <c:v>1.248</c:v>
                </c:pt>
                <c:pt idx="4434">
                  <c:v>1.248</c:v>
                </c:pt>
                <c:pt idx="4435">
                  <c:v>1.096</c:v>
                </c:pt>
                <c:pt idx="4436">
                  <c:v>1.096</c:v>
                </c:pt>
                <c:pt idx="4437">
                  <c:v>1.096</c:v>
                </c:pt>
                <c:pt idx="4438">
                  <c:v>1.096</c:v>
                </c:pt>
                <c:pt idx="4439">
                  <c:v>1.096</c:v>
                </c:pt>
                <c:pt idx="4440">
                  <c:v>1.248</c:v>
                </c:pt>
                <c:pt idx="4441">
                  <c:v>1.096</c:v>
                </c:pt>
                <c:pt idx="4442">
                  <c:v>1.096</c:v>
                </c:pt>
                <c:pt idx="4443">
                  <c:v>1.248</c:v>
                </c:pt>
                <c:pt idx="4444">
                  <c:v>1.096</c:v>
                </c:pt>
                <c:pt idx="4445">
                  <c:v>1.248</c:v>
                </c:pt>
                <c:pt idx="4446">
                  <c:v>1.096</c:v>
                </c:pt>
                <c:pt idx="4447">
                  <c:v>1.096</c:v>
                </c:pt>
                <c:pt idx="4448">
                  <c:v>1.096</c:v>
                </c:pt>
                <c:pt idx="4449">
                  <c:v>1.096</c:v>
                </c:pt>
                <c:pt idx="4450">
                  <c:v>1.096</c:v>
                </c:pt>
                <c:pt idx="4451">
                  <c:v>0.955</c:v>
                </c:pt>
                <c:pt idx="4452">
                  <c:v>1.096</c:v>
                </c:pt>
                <c:pt idx="4453">
                  <c:v>1.096</c:v>
                </c:pt>
                <c:pt idx="4454">
                  <c:v>1.096</c:v>
                </c:pt>
                <c:pt idx="4455">
                  <c:v>1.096</c:v>
                </c:pt>
                <c:pt idx="4456">
                  <c:v>1.096</c:v>
                </c:pt>
                <c:pt idx="4457">
                  <c:v>1.248</c:v>
                </c:pt>
                <c:pt idx="4458">
                  <c:v>1.248</c:v>
                </c:pt>
                <c:pt idx="4459">
                  <c:v>1.248</c:v>
                </c:pt>
                <c:pt idx="4460">
                  <c:v>1.248</c:v>
                </c:pt>
                <c:pt idx="4461">
                  <c:v>1.096</c:v>
                </c:pt>
                <c:pt idx="4462">
                  <c:v>1.248</c:v>
                </c:pt>
                <c:pt idx="4463">
                  <c:v>1.096</c:v>
                </c:pt>
                <c:pt idx="4464">
                  <c:v>1.248</c:v>
                </c:pt>
                <c:pt idx="4465">
                  <c:v>1.248</c:v>
                </c:pt>
                <c:pt idx="4466">
                  <c:v>1.096</c:v>
                </c:pt>
                <c:pt idx="4467">
                  <c:v>1.096</c:v>
                </c:pt>
                <c:pt idx="4468">
                  <c:v>1.248</c:v>
                </c:pt>
                <c:pt idx="4469">
                  <c:v>1.096</c:v>
                </c:pt>
                <c:pt idx="4470">
                  <c:v>1.096</c:v>
                </c:pt>
                <c:pt idx="4471">
                  <c:v>1.096</c:v>
                </c:pt>
                <c:pt idx="4472">
                  <c:v>1.096</c:v>
                </c:pt>
                <c:pt idx="4473">
                  <c:v>1.248</c:v>
                </c:pt>
                <c:pt idx="4474">
                  <c:v>1.096</c:v>
                </c:pt>
                <c:pt idx="4475">
                  <c:v>1.096</c:v>
                </c:pt>
                <c:pt idx="4476">
                  <c:v>1.096</c:v>
                </c:pt>
                <c:pt idx="4477">
                  <c:v>1.096</c:v>
                </c:pt>
                <c:pt idx="4478">
                  <c:v>1.248</c:v>
                </c:pt>
                <c:pt idx="4479">
                  <c:v>1.248</c:v>
                </c:pt>
                <c:pt idx="4480">
                  <c:v>1.248</c:v>
                </c:pt>
                <c:pt idx="4481">
                  <c:v>1.096</c:v>
                </c:pt>
                <c:pt idx="4482">
                  <c:v>1.096</c:v>
                </c:pt>
                <c:pt idx="4483">
                  <c:v>1.096</c:v>
                </c:pt>
                <c:pt idx="4484">
                  <c:v>1.096</c:v>
                </c:pt>
                <c:pt idx="4485">
                  <c:v>1.096</c:v>
                </c:pt>
                <c:pt idx="4486">
                  <c:v>1.096</c:v>
                </c:pt>
                <c:pt idx="4487">
                  <c:v>1.096</c:v>
                </c:pt>
                <c:pt idx="4488">
                  <c:v>0.955</c:v>
                </c:pt>
                <c:pt idx="4489">
                  <c:v>1.096</c:v>
                </c:pt>
                <c:pt idx="4490">
                  <c:v>0.955</c:v>
                </c:pt>
                <c:pt idx="4491">
                  <c:v>1.096</c:v>
                </c:pt>
                <c:pt idx="4492">
                  <c:v>1.096</c:v>
                </c:pt>
                <c:pt idx="4493">
                  <c:v>0.955</c:v>
                </c:pt>
                <c:pt idx="4494">
                  <c:v>0.955</c:v>
                </c:pt>
                <c:pt idx="4495">
                  <c:v>1.096</c:v>
                </c:pt>
                <c:pt idx="4496">
                  <c:v>1.096</c:v>
                </c:pt>
                <c:pt idx="4497">
                  <c:v>1.096</c:v>
                </c:pt>
                <c:pt idx="4498">
                  <c:v>0.955</c:v>
                </c:pt>
                <c:pt idx="4499">
                  <c:v>0.955</c:v>
                </c:pt>
                <c:pt idx="4500">
                  <c:v>0.955</c:v>
                </c:pt>
                <c:pt idx="4501">
                  <c:v>0.955</c:v>
                </c:pt>
                <c:pt idx="4502">
                  <c:v>1.096</c:v>
                </c:pt>
                <c:pt idx="4503">
                  <c:v>1.096</c:v>
                </c:pt>
                <c:pt idx="4504">
                  <c:v>1.096</c:v>
                </c:pt>
                <c:pt idx="4505">
                  <c:v>1.096</c:v>
                </c:pt>
                <c:pt idx="4506">
                  <c:v>0.955</c:v>
                </c:pt>
                <c:pt idx="4507">
                  <c:v>1.096</c:v>
                </c:pt>
                <c:pt idx="4508">
                  <c:v>1.096</c:v>
                </c:pt>
                <c:pt idx="4509">
                  <c:v>1.096</c:v>
                </c:pt>
                <c:pt idx="4510">
                  <c:v>1.248</c:v>
                </c:pt>
                <c:pt idx="4511">
                  <c:v>1.096</c:v>
                </c:pt>
                <c:pt idx="4512">
                  <c:v>1.096</c:v>
                </c:pt>
                <c:pt idx="4513">
                  <c:v>1.096</c:v>
                </c:pt>
                <c:pt idx="4514">
                  <c:v>0.955</c:v>
                </c:pt>
                <c:pt idx="4515">
                  <c:v>0.955</c:v>
                </c:pt>
                <c:pt idx="4516">
                  <c:v>0.827</c:v>
                </c:pt>
                <c:pt idx="4517">
                  <c:v>0.955</c:v>
                </c:pt>
                <c:pt idx="4518">
                  <c:v>0.955</c:v>
                </c:pt>
                <c:pt idx="4519">
                  <c:v>0.955</c:v>
                </c:pt>
                <c:pt idx="4520">
                  <c:v>1.096</c:v>
                </c:pt>
                <c:pt idx="4521">
                  <c:v>0.955</c:v>
                </c:pt>
                <c:pt idx="4522">
                  <c:v>0.955</c:v>
                </c:pt>
                <c:pt idx="4523">
                  <c:v>0.955</c:v>
                </c:pt>
                <c:pt idx="4524">
                  <c:v>0.955</c:v>
                </c:pt>
                <c:pt idx="4525">
                  <c:v>0.955</c:v>
                </c:pt>
                <c:pt idx="4526">
                  <c:v>1.096</c:v>
                </c:pt>
                <c:pt idx="4527">
                  <c:v>1.096</c:v>
                </c:pt>
                <c:pt idx="4528">
                  <c:v>1.096</c:v>
                </c:pt>
                <c:pt idx="4529">
                  <c:v>1.096</c:v>
                </c:pt>
                <c:pt idx="4530">
                  <c:v>1.096</c:v>
                </c:pt>
                <c:pt idx="4531">
                  <c:v>1.096</c:v>
                </c:pt>
                <c:pt idx="4532">
                  <c:v>1.096</c:v>
                </c:pt>
                <c:pt idx="4533">
                  <c:v>0.955</c:v>
                </c:pt>
                <c:pt idx="4534">
                  <c:v>0.955</c:v>
                </c:pt>
                <c:pt idx="4535">
                  <c:v>1.096</c:v>
                </c:pt>
                <c:pt idx="4536">
                  <c:v>1.096</c:v>
                </c:pt>
                <c:pt idx="4537">
                  <c:v>1.248</c:v>
                </c:pt>
                <c:pt idx="4538">
                  <c:v>1.096</c:v>
                </c:pt>
                <c:pt idx="4539">
                  <c:v>1.096</c:v>
                </c:pt>
                <c:pt idx="4540">
                  <c:v>1.096</c:v>
                </c:pt>
                <c:pt idx="4541">
                  <c:v>1.096</c:v>
                </c:pt>
                <c:pt idx="4542">
                  <c:v>1.096</c:v>
                </c:pt>
                <c:pt idx="4543">
                  <c:v>1.096</c:v>
                </c:pt>
                <c:pt idx="4544">
                  <c:v>1.248</c:v>
                </c:pt>
                <c:pt idx="4545">
                  <c:v>1.096</c:v>
                </c:pt>
                <c:pt idx="4546">
                  <c:v>1.248</c:v>
                </c:pt>
                <c:pt idx="4547">
                  <c:v>1.248</c:v>
                </c:pt>
                <c:pt idx="4548">
                  <c:v>1.096</c:v>
                </c:pt>
                <c:pt idx="4549">
                  <c:v>1.248</c:v>
                </c:pt>
                <c:pt idx="4550">
                  <c:v>1.248</c:v>
                </c:pt>
                <c:pt idx="4551">
                  <c:v>1.248</c:v>
                </c:pt>
                <c:pt idx="4552">
                  <c:v>1.096</c:v>
                </c:pt>
                <c:pt idx="4553">
                  <c:v>1.096</c:v>
                </c:pt>
                <c:pt idx="4554">
                  <c:v>1.096</c:v>
                </c:pt>
                <c:pt idx="4555">
                  <c:v>1.248</c:v>
                </c:pt>
                <c:pt idx="4556">
                  <c:v>1.248</c:v>
                </c:pt>
                <c:pt idx="4557">
                  <c:v>1.096</c:v>
                </c:pt>
                <c:pt idx="4558">
                  <c:v>1.096</c:v>
                </c:pt>
                <c:pt idx="4559">
                  <c:v>1.096</c:v>
                </c:pt>
                <c:pt idx="4560">
                  <c:v>1.248</c:v>
                </c:pt>
                <c:pt idx="4561">
                  <c:v>1.096</c:v>
                </c:pt>
                <c:pt idx="4562">
                  <c:v>1.096</c:v>
                </c:pt>
                <c:pt idx="4563">
                  <c:v>1.096</c:v>
                </c:pt>
                <c:pt idx="4564">
                  <c:v>1.096</c:v>
                </c:pt>
                <c:pt idx="4565">
                  <c:v>1.096</c:v>
                </c:pt>
                <c:pt idx="4566">
                  <c:v>1.096</c:v>
                </c:pt>
                <c:pt idx="4567">
                  <c:v>1.096</c:v>
                </c:pt>
                <c:pt idx="4568">
                  <c:v>1.096</c:v>
                </c:pt>
                <c:pt idx="4569">
                  <c:v>1.096</c:v>
                </c:pt>
                <c:pt idx="4570">
                  <c:v>1.096</c:v>
                </c:pt>
                <c:pt idx="4571">
                  <c:v>1.096</c:v>
                </c:pt>
                <c:pt idx="4572">
                  <c:v>1.096</c:v>
                </c:pt>
                <c:pt idx="4573">
                  <c:v>1.096</c:v>
                </c:pt>
                <c:pt idx="4574">
                  <c:v>1.096</c:v>
                </c:pt>
                <c:pt idx="4575">
                  <c:v>1.096</c:v>
                </c:pt>
                <c:pt idx="4576">
                  <c:v>1.096</c:v>
                </c:pt>
                <c:pt idx="4577">
                  <c:v>1.096</c:v>
                </c:pt>
                <c:pt idx="4578">
                  <c:v>1.096</c:v>
                </c:pt>
                <c:pt idx="4579">
                  <c:v>0.955</c:v>
                </c:pt>
                <c:pt idx="4580">
                  <c:v>1.096</c:v>
                </c:pt>
                <c:pt idx="4581">
                  <c:v>0.955</c:v>
                </c:pt>
                <c:pt idx="4582">
                  <c:v>0.955</c:v>
                </c:pt>
                <c:pt idx="4583">
                  <c:v>0.955</c:v>
                </c:pt>
                <c:pt idx="4584">
                  <c:v>0.955</c:v>
                </c:pt>
                <c:pt idx="4585">
                  <c:v>0.955</c:v>
                </c:pt>
                <c:pt idx="4586">
                  <c:v>0.955</c:v>
                </c:pt>
                <c:pt idx="4587">
                  <c:v>1.096</c:v>
                </c:pt>
                <c:pt idx="4588">
                  <c:v>1.096</c:v>
                </c:pt>
                <c:pt idx="4589">
                  <c:v>1.096</c:v>
                </c:pt>
                <c:pt idx="4590">
                  <c:v>1.096</c:v>
                </c:pt>
                <c:pt idx="4591">
                  <c:v>1.096</c:v>
                </c:pt>
                <c:pt idx="4592">
                  <c:v>1.248</c:v>
                </c:pt>
                <c:pt idx="4593">
                  <c:v>1.248</c:v>
                </c:pt>
                <c:pt idx="4594">
                  <c:v>1.248</c:v>
                </c:pt>
                <c:pt idx="4595">
                  <c:v>1.096</c:v>
                </c:pt>
                <c:pt idx="4596">
                  <c:v>1.248</c:v>
                </c:pt>
                <c:pt idx="4597">
                  <c:v>1.248</c:v>
                </c:pt>
                <c:pt idx="4598">
                  <c:v>1.412</c:v>
                </c:pt>
                <c:pt idx="4599">
                  <c:v>1.412</c:v>
                </c:pt>
                <c:pt idx="4600">
                  <c:v>1.412</c:v>
                </c:pt>
                <c:pt idx="4601">
                  <c:v>1.248</c:v>
                </c:pt>
                <c:pt idx="4602">
                  <c:v>1.412</c:v>
                </c:pt>
                <c:pt idx="4603">
                  <c:v>1.248</c:v>
                </c:pt>
                <c:pt idx="4604">
                  <c:v>1.248</c:v>
                </c:pt>
                <c:pt idx="4605">
                  <c:v>1.096</c:v>
                </c:pt>
                <c:pt idx="4606">
                  <c:v>1.096</c:v>
                </c:pt>
                <c:pt idx="4607">
                  <c:v>1.096</c:v>
                </c:pt>
                <c:pt idx="4608">
                  <c:v>1.248</c:v>
                </c:pt>
                <c:pt idx="4609">
                  <c:v>1.248</c:v>
                </c:pt>
                <c:pt idx="4610">
                  <c:v>1.248</c:v>
                </c:pt>
                <c:pt idx="4611">
                  <c:v>1.096</c:v>
                </c:pt>
                <c:pt idx="4612">
                  <c:v>1.096</c:v>
                </c:pt>
                <c:pt idx="4613">
                  <c:v>1.248</c:v>
                </c:pt>
                <c:pt idx="4614">
                  <c:v>1.248</c:v>
                </c:pt>
                <c:pt idx="4615">
                  <c:v>1.248</c:v>
                </c:pt>
                <c:pt idx="4616">
                  <c:v>1.248</c:v>
                </c:pt>
                <c:pt idx="4617">
                  <c:v>1.248</c:v>
                </c:pt>
                <c:pt idx="4618">
                  <c:v>1.248</c:v>
                </c:pt>
                <c:pt idx="4619">
                  <c:v>1.248</c:v>
                </c:pt>
                <c:pt idx="4620">
                  <c:v>1.248</c:v>
                </c:pt>
                <c:pt idx="4621">
                  <c:v>1.248</c:v>
                </c:pt>
                <c:pt idx="4622">
                  <c:v>1.248</c:v>
                </c:pt>
                <c:pt idx="4623">
                  <c:v>1.248</c:v>
                </c:pt>
                <c:pt idx="4624">
                  <c:v>1.248</c:v>
                </c:pt>
                <c:pt idx="4625">
                  <c:v>1.412</c:v>
                </c:pt>
                <c:pt idx="4626">
                  <c:v>1.979</c:v>
                </c:pt>
                <c:pt idx="4627">
                  <c:v>2.481</c:v>
                </c:pt>
                <c:pt idx="4628">
                  <c:v>2.194</c:v>
                </c:pt>
                <c:pt idx="4629">
                  <c:v>1.777</c:v>
                </c:pt>
                <c:pt idx="4630">
                  <c:v>1.588</c:v>
                </c:pt>
                <c:pt idx="4631">
                  <c:v>1.588</c:v>
                </c:pt>
                <c:pt idx="4632">
                  <c:v>1.588</c:v>
                </c:pt>
                <c:pt idx="4633">
                  <c:v>1.412</c:v>
                </c:pt>
                <c:pt idx="4634">
                  <c:v>1.412</c:v>
                </c:pt>
                <c:pt idx="4635">
                  <c:v>1.248</c:v>
                </c:pt>
                <c:pt idx="4636">
                  <c:v>1.248</c:v>
                </c:pt>
                <c:pt idx="4637">
                  <c:v>1.777</c:v>
                </c:pt>
                <c:pt idx="4638">
                  <c:v>2.727</c:v>
                </c:pt>
                <c:pt idx="4639">
                  <c:v>5.893</c:v>
                </c:pt>
                <c:pt idx="4640">
                  <c:v>5.893</c:v>
                </c:pt>
                <c:pt idx="4641">
                  <c:v>4.763</c:v>
                </c:pt>
                <c:pt idx="4642">
                  <c:v>3.475</c:v>
                </c:pt>
                <c:pt idx="4643">
                  <c:v>2.727</c:v>
                </c:pt>
                <c:pt idx="4644">
                  <c:v>1.979</c:v>
                </c:pt>
                <c:pt idx="4645">
                  <c:v>1.588</c:v>
                </c:pt>
                <c:pt idx="4646">
                  <c:v>2.727</c:v>
                </c:pt>
                <c:pt idx="4647">
                  <c:v>4.418</c:v>
                </c:pt>
                <c:pt idx="4648">
                  <c:v>4.089</c:v>
                </c:pt>
                <c:pt idx="4649">
                  <c:v>3.475</c:v>
                </c:pt>
                <c:pt idx="4650">
                  <c:v>3.774</c:v>
                </c:pt>
                <c:pt idx="4651">
                  <c:v>3.26</c:v>
                </c:pt>
                <c:pt idx="4652">
                  <c:v>2.481</c:v>
                </c:pt>
                <c:pt idx="4653">
                  <c:v>2.194</c:v>
                </c:pt>
                <c:pt idx="4654">
                  <c:v>2.194</c:v>
                </c:pt>
                <c:pt idx="4655">
                  <c:v>5.501</c:v>
                </c:pt>
                <c:pt idx="4656">
                  <c:v>16.518</c:v>
                </c:pt>
                <c:pt idx="4657">
                  <c:v>19.657</c:v>
                </c:pt>
                <c:pt idx="4658">
                  <c:v>18.841</c:v>
                </c:pt>
                <c:pt idx="4659">
                  <c:v>13.701</c:v>
                </c:pt>
                <c:pt idx="4660">
                  <c:v>8.106999999999999</c:v>
                </c:pt>
                <c:pt idx="4661">
                  <c:v>4.763</c:v>
                </c:pt>
                <c:pt idx="4662">
                  <c:v>3.475</c:v>
                </c:pt>
                <c:pt idx="4663">
                  <c:v>2.727</c:v>
                </c:pt>
                <c:pt idx="4664">
                  <c:v>2.727</c:v>
                </c:pt>
                <c:pt idx="4665">
                  <c:v>2.727</c:v>
                </c:pt>
                <c:pt idx="4666">
                  <c:v>2.481</c:v>
                </c:pt>
                <c:pt idx="4667">
                  <c:v>2.194</c:v>
                </c:pt>
                <c:pt idx="4668">
                  <c:v>1.979</c:v>
                </c:pt>
                <c:pt idx="4669">
                  <c:v>1.588</c:v>
                </c:pt>
                <c:pt idx="4670">
                  <c:v>1.588</c:v>
                </c:pt>
                <c:pt idx="4671">
                  <c:v>1.248</c:v>
                </c:pt>
                <c:pt idx="4672">
                  <c:v>1.248</c:v>
                </c:pt>
                <c:pt idx="4673">
                  <c:v>1.096</c:v>
                </c:pt>
                <c:pt idx="4674">
                  <c:v>1.096</c:v>
                </c:pt>
                <c:pt idx="4675">
                  <c:v>1.096</c:v>
                </c:pt>
                <c:pt idx="4676">
                  <c:v>1.248</c:v>
                </c:pt>
                <c:pt idx="4677">
                  <c:v>1.588</c:v>
                </c:pt>
                <c:pt idx="4678">
                  <c:v>5.124</c:v>
                </c:pt>
                <c:pt idx="4679">
                  <c:v>5.501</c:v>
                </c:pt>
                <c:pt idx="4680">
                  <c:v>4.089</c:v>
                </c:pt>
                <c:pt idx="4681">
                  <c:v>4.418</c:v>
                </c:pt>
                <c:pt idx="4682">
                  <c:v>6.302</c:v>
                </c:pt>
                <c:pt idx="4683">
                  <c:v>5.124</c:v>
                </c:pt>
                <c:pt idx="4684">
                  <c:v>3.774</c:v>
                </c:pt>
                <c:pt idx="4685">
                  <c:v>2.986</c:v>
                </c:pt>
                <c:pt idx="4686">
                  <c:v>2.481</c:v>
                </c:pt>
                <c:pt idx="4687">
                  <c:v>1.979</c:v>
                </c:pt>
                <c:pt idx="4688">
                  <c:v>1.588</c:v>
                </c:pt>
                <c:pt idx="4689">
                  <c:v>1.588</c:v>
                </c:pt>
                <c:pt idx="4690">
                  <c:v>1.248</c:v>
                </c:pt>
                <c:pt idx="4691">
                  <c:v>1.248</c:v>
                </c:pt>
                <c:pt idx="4692">
                  <c:v>1.096</c:v>
                </c:pt>
                <c:pt idx="4693">
                  <c:v>1.096</c:v>
                </c:pt>
                <c:pt idx="4694">
                  <c:v>1.096</c:v>
                </c:pt>
                <c:pt idx="4695">
                  <c:v>1.096</c:v>
                </c:pt>
                <c:pt idx="4696">
                  <c:v>1.096</c:v>
                </c:pt>
                <c:pt idx="4697">
                  <c:v>1.096</c:v>
                </c:pt>
                <c:pt idx="4698">
                  <c:v>1.096</c:v>
                </c:pt>
                <c:pt idx="4699">
                  <c:v>1.096</c:v>
                </c:pt>
                <c:pt idx="4700">
                  <c:v>1.096</c:v>
                </c:pt>
                <c:pt idx="4701">
                  <c:v>1.096</c:v>
                </c:pt>
                <c:pt idx="4702">
                  <c:v>1.096</c:v>
                </c:pt>
                <c:pt idx="4703">
                  <c:v>1.096</c:v>
                </c:pt>
                <c:pt idx="4704">
                  <c:v>1.096</c:v>
                </c:pt>
                <c:pt idx="4705">
                  <c:v>1.096</c:v>
                </c:pt>
                <c:pt idx="4706">
                  <c:v>1.248</c:v>
                </c:pt>
                <c:pt idx="4707">
                  <c:v>1.096</c:v>
                </c:pt>
                <c:pt idx="4708">
                  <c:v>1.096</c:v>
                </c:pt>
                <c:pt idx="4709">
                  <c:v>1.248</c:v>
                </c:pt>
                <c:pt idx="4710">
                  <c:v>1.096</c:v>
                </c:pt>
                <c:pt idx="4711">
                  <c:v>1.248</c:v>
                </c:pt>
                <c:pt idx="4712">
                  <c:v>1.248</c:v>
                </c:pt>
                <c:pt idx="4713">
                  <c:v>1.248</c:v>
                </c:pt>
                <c:pt idx="4714">
                  <c:v>1.248</c:v>
                </c:pt>
                <c:pt idx="4715">
                  <c:v>1.248</c:v>
                </c:pt>
                <c:pt idx="4716">
                  <c:v>1.096</c:v>
                </c:pt>
                <c:pt idx="4717">
                  <c:v>1.248</c:v>
                </c:pt>
                <c:pt idx="4718">
                  <c:v>1.248</c:v>
                </c:pt>
                <c:pt idx="4719">
                  <c:v>1.248</c:v>
                </c:pt>
                <c:pt idx="4720">
                  <c:v>1.248</c:v>
                </c:pt>
                <c:pt idx="4721">
                  <c:v>1.248</c:v>
                </c:pt>
                <c:pt idx="4722">
                  <c:v>1.248</c:v>
                </c:pt>
                <c:pt idx="4723">
                  <c:v>1.248</c:v>
                </c:pt>
                <c:pt idx="4724">
                  <c:v>1.248</c:v>
                </c:pt>
                <c:pt idx="4725">
                  <c:v>1.412</c:v>
                </c:pt>
                <c:pt idx="4726">
                  <c:v>1.248</c:v>
                </c:pt>
                <c:pt idx="4727">
                  <c:v>1.412</c:v>
                </c:pt>
                <c:pt idx="4728">
                  <c:v>1.412</c:v>
                </c:pt>
                <c:pt idx="4729">
                  <c:v>1.248</c:v>
                </c:pt>
                <c:pt idx="4730">
                  <c:v>1.248</c:v>
                </c:pt>
                <c:pt idx="4731">
                  <c:v>1.412</c:v>
                </c:pt>
                <c:pt idx="4732">
                  <c:v>1.248</c:v>
                </c:pt>
                <c:pt idx="4733">
                  <c:v>1.248</c:v>
                </c:pt>
                <c:pt idx="4734">
                  <c:v>1.248</c:v>
                </c:pt>
                <c:pt idx="4735">
                  <c:v>1.248</c:v>
                </c:pt>
                <c:pt idx="4736">
                  <c:v>1.096</c:v>
                </c:pt>
                <c:pt idx="4737">
                  <c:v>1.248</c:v>
                </c:pt>
                <c:pt idx="4738">
                  <c:v>1.248</c:v>
                </c:pt>
                <c:pt idx="4739">
                  <c:v>1.248</c:v>
                </c:pt>
                <c:pt idx="4740">
                  <c:v>1.248</c:v>
                </c:pt>
                <c:pt idx="4741">
                  <c:v>1.248</c:v>
                </c:pt>
                <c:pt idx="4742">
                  <c:v>1.248</c:v>
                </c:pt>
                <c:pt idx="4743">
                  <c:v>1.248</c:v>
                </c:pt>
                <c:pt idx="4744">
                  <c:v>1.248</c:v>
                </c:pt>
                <c:pt idx="4745">
                  <c:v>1.096</c:v>
                </c:pt>
                <c:pt idx="4746">
                  <c:v>1.248</c:v>
                </c:pt>
                <c:pt idx="4747">
                  <c:v>1.248</c:v>
                </c:pt>
                <c:pt idx="4748">
                  <c:v>1.248</c:v>
                </c:pt>
                <c:pt idx="4749">
                  <c:v>1.096</c:v>
                </c:pt>
                <c:pt idx="4750">
                  <c:v>1.248</c:v>
                </c:pt>
                <c:pt idx="4751">
                  <c:v>1.248</c:v>
                </c:pt>
                <c:pt idx="4752">
                  <c:v>1.096</c:v>
                </c:pt>
                <c:pt idx="4753">
                  <c:v>1.248</c:v>
                </c:pt>
                <c:pt idx="4754">
                  <c:v>1.248</c:v>
                </c:pt>
                <c:pt idx="4755">
                  <c:v>1.248</c:v>
                </c:pt>
                <c:pt idx="4756">
                  <c:v>1.248</c:v>
                </c:pt>
                <c:pt idx="4757">
                  <c:v>1.096</c:v>
                </c:pt>
                <c:pt idx="4758">
                  <c:v>1.096</c:v>
                </c:pt>
                <c:pt idx="4759">
                  <c:v>1.248</c:v>
                </c:pt>
                <c:pt idx="4760">
                  <c:v>1.248</c:v>
                </c:pt>
                <c:pt idx="4761">
                  <c:v>1.248</c:v>
                </c:pt>
                <c:pt idx="4762">
                  <c:v>1.248</c:v>
                </c:pt>
                <c:pt idx="4763">
                  <c:v>1.248</c:v>
                </c:pt>
                <c:pt idx="4764">
                  <c:v>1.248</c:v>
                </c:pt>
                <c:pt idx="4765">
                  <c:v>1.248</c:v>
                </c:pt>
                <c:pt idx="4766">
                  <c:v>1.248</c:v>
                </c:pt>
                <c:pt idx="4767">
                  <c:v>1.096</c:v>
                </c:pt>
                <c:pt idx="4768">
                  <c:v>1.096</c:v>
                </c:pt>
                <c:pt idx="4769">
                  <c:v>1.096</c:v>
                </c:pt>
                <c:pt idx="4770">
                  <c:v>1.248</c:v>
                </c:pt>
                <c:pt idx="4771">
                  <c:v>1.096</c:v>
                </c:pt>
                <c:pt idx="4772">
                  <c:v>1.096</c:v>
                </c:pt>
                <c:pt idx="4773">
                  <c:v>0.955</c:v>
                </c:pt>
                <c:pt idx="4774">
                  <c:v>0.955</c:v>
                </c:pt>
                <c:pt idx="4775">
                  <c:v>1.096</c:v>
                </c:pt>
                <c:pt idx="4776">
                  <c:v>1.096</c:v>
                </c:pt>
                <c:pt idx="4777">
                  <c:v>1.096</c:v>
                </c:pt>
                <c:pt idx="4778">
                  <c:v>1.096</c:v>
                </c:pt>
                <c:pt idx="4779">
                  <c:v>1.096</c:v>
                </c:pt>
                <c:pt idx="4780">
                  <c:v>1.248</c:v>
                </c:pt>
                <c:pt idx="4781">
                  <c:v>1.096</c:v>
                </c:pt>
                <c:pt idx="4782">
                  <c:v>1.096</c:v>
                </c:pt>
                <c:pt idx="4783">
                  <c:v>1.096</c:v>
                </c:pt>
                <c:pt idx="4784">
                  <c:v>1.096</c:v>
                </c:pt>
                <c:pt idx="4785">
                  <c:v>1.096</c:v>
                </c:pt>
                <c:pt idx="4786">
                  <c:v>1.096</c:v>
                </c:pt>
                <c:pt idx="4787">
                  <c:v>1.096</c:v>
                </c:pt>
                <c:pt idx="4788">
                  <c:v>1.096</c:v>
                </c:pt>
                <c:pt idx="4789">
                  <c:v>1.096</c:v>
                </c:pt>
                <c:pt idx="4790">
                  <c:v>0.955</c:v>
                </c:pt>
                <c:pt idx="4791">
                  <c:v>1.096</c:v>
                </c:pt>
                <c:pt idx="4792">
                  <c:v>1.096</c:v>
                </c:pt>
                <c:pt idx="4793">
                  <c:v>1.096</c:v>
                </c:pt>
                <c:pt idx="4794">
                  <c:v>1.248</c:v>
                </c:pt>
                <c:pt idx="4795">
                  <c:v>1.096</c:v>
                </c:pt>
                <c:pt idx="4796">
                  <c:v>1.096</c:v>
                </c:pt>
                <c:pt idx="4797">
                  <c:v>1.096</c:v>
                </c:pt>
                <c:pt idx="4798">
                  <c:v>1.096</c:v>
                </c:pt>
                <c:pt idx="4799">
                  <c:v>1.096</c:v>
                </c:pt>
                <c:pt idx="4800">
                  <c:v>1.096</c:v>
                </c:pt>
                <c:pt idx="4801">
                  <c:v>1.096</c:v>
                </c:pt>
                <c:pt idx="4802">
                  <c:v>1.096</c:v>
                </c:pt>
                <c:pt idx="4803">
                  <c:v>1.096</c:v>
                </c:pt>
                <c:pt idx="4804">
                  <c:v>1.096</c:v>
                </c:pt>
                <c:pt idx="4805">
                  <c:v>1.248</c:v>
                </c:pt>
                <c:pt idx="4806">
                  <c:v>1.096</c:v>
                </c:pt>
                <c:pt idx="4807">
                  <c:v>1.096</c:v>
                </c:pt>
                <c:pt idx="4808">
                  <c:v>1.096</c:v>
                </c:pt>
                <c:pt idx="4809">
                  <c:v>1.248</c:v>
                </c:pt>
                <c:pt idx="4810">
                  <c:v>1.096</c:v>
                </c:pt>
                <c:pt idx="4811">
                  <c:v>1.096</c:v>
                </c:pt>
                <c:pt idx="4812">
                  <c:v>1.096</c:v>
                </c:pt>
                <c:pt idx="4813">
                  <c:v>1.096</c:v>
                </c:pt>
                <c:pt idx="4814">
                  <c:v>1.096</c:v>
                </c:pt>
                <c:pt idx="4815">
                  <c:v>1.096</c:v>
                </c:pt>
                <c:pt idx="4816">
                  <c:v>1.096</c:v>
                </c:pt>
                <c:pt idx="4817">
                  <c:v>1.248</c:v>
                </c:pt>
                <c:pt idx="4818">
                  <c:v>1.248</c:v>
                </c:pt>
                <c:pt idx="4819">
                  <c:v>1.096</c:v>
                </c:pt>
                <c:pt idx="4820">
                  <c:v>1.096</c:v>
                </c:pt>
                <c:pt idx="4821">
                  <c:v>1.096</c:v>
                </c:pt>
                <c:pt idx="4822">
                  <c:v>1.096</c:v>
                </c:pt>
                <c:pt idx="4823">
                  <c:v>1.248</c:v>
                </c:pt>
                <c:pt idx="4824">
                  <c:v>1.248</c:v>
                </c:pt>
                <c:pt idx="4825">
                  <c:v>1.248</c:v>
                </c:pt>
                <c:pt idx="4826">
                  <c:v>1.248</c:v>
                </c:pt>
                <c:pt idx="4827">
                  <c:v>1.248</c:v>
                </c:pt>
                <c:pt idx="4828">
                  <c:v>1.096</c:v>
                </c:pt>
                <c:pt idx="4829">
                  <c:v>1.096</c:v>
                </c:pt>
                <c:pt idx="4830">
                  <c:v>1.096</c:v>
                </c:pt>
                <c:pt idx="4831">
                  <c:v>1.096</c:v>
                </c:pt>
                <c:pt idx="4832">
                  <c:v>1.096</c:v>
                </c:pt>
                <c:pt idx="4833">
                  <c:v>1.096</c:v>
                </c:pt>
                <c:pt idx="4834">
                  <c:v>0.955</c:v>
                </c:pt>
                <c:pt idx="4835">
                  <c:v>1.096</c:v>
                </c:pt>
                <c:pt idx="4836">
                  <c:v>0.955</c:v>
                </c:pt>
                <c:pt idx="4837">
                  <c:v>1.096</c:v>
                </c:pt>
                <c:pt idx="4838">
                  <c:v>1.096</c:v>
                </c:pt>
                <c:pt idx="4839">
                  <c:v>1.096</c:v>
                </c:pt>
                <c:pt idx="4840">
                  <c:v>1.096</c:v>
                </c:pt>
                <c:pt idx="4841">
                  <c:v>0.955</c:v>
                </c:pt>
                <c:pt idx="4842">
                  <c:v>0.955</c:v>
                </c:pt>
                <c:pt idx="4843">
                  <c:v>0.955</c:v>
                </c:pt>
                <c:pt idx="4844">
                  <c:v>0.955</c:v>
                </c:pt>
                <c:pt idx="4845">
                  <c:v>0.955</c:v>
                </c:pt>
                <c:pt idx="4846">
                  <c:v>0.955</c:v>
                </c:pt>
                <c:pt idx="4847">
                  <c:v>0.955</c:v>
                </c:pt>
                <c:pt idx="4848">
                  <c:v>0.955</c:v>
                </c:pt>
                <c:pt idx="4849">
                  <c:v>0.955</c:v>
                </c:pt>
                <c:pt idx="4850">
                  <c:v>0.955</c:v>
                </c:pt>
                <c:pt idx="4851">
                  <c:v>0.955</c:v>
                </c:pt>
                <c:pt idx="4852">
                  <c:v>0.955</c:v>
                </c:pt>
                <c:pt idx="4853">
                  <c:v>0.955</c:v>
                </c:pt>
                <c:pt idx="4854">
                  <c:v>0.955</c:v>
                </c:pt>
                <c:pt idx="4855">
                  <c:v>0.955</c:v>
                </c:pt>
                <c:pt idx="4856">
                  <c:v>1.096</c:v>
                </c:pt>
                <c:pt idx="4857">
                  <c:v>0.955</c:v>
                </c:pt>
                <c:pt idx="4858">
                  <c:v>1.096</c:v>
                </c:pt>
                <c:pt idx="4859">
                  <c:v>0.955</c:v>
                </c:pt>
                <c:pt idx="4860">
                  <c:v>0.955</c:v>
                </c:pt>
                <c:pt idx="4861">
                  <c:v>0.955</c:v>
                </c:pt>
                <c:pt idx="4862">
                  <c:v>0.955</c:v>
                </c:pt>
                <c:pt idx="4863">
                  <c:v>1.096</c:v>
                </c:pt>
                <c:pt idx="4864">
                  <c:v>0.955</c:v>
                </c:pt>
                <c:pt idx="4865">
                  <c:v>0.955</c:v>
                </c:pt>
                <c:pt idx="4866">
                  <c:v>0.955</c:v>
                </c:pt>
                <c:pt idx="4867">
                  <c:v>1.096</c:v>
                </c:pt>
                <c:pt idx="4868">
                  <c:v>1.096</c:v>
                </c:pt>
                <c:pt idx="4869">
                  <c:v>1.096</c:v>
                </c:pt>
                <c:pt idx="4870">
                  <c:v>1.096</c:v>
                </c:pt>
                <c:pt idx="4871">
                  <c:v>1.096</c:v>
                </c:pt>
                <c:pt idx="4872">
                  <c:v>1.096</c:v>
                </c:pt>
                <c:pt idx="4873">
                  <c:v>1.096</c:v>
                </c:pt>
                <c:pt idx="4874">
                  <c:v>1.248</c:v>
                </c:pt>
                <c:pt idx="4875">
                  <c:v>1.248</c:v>
                </c:pt>
                <c:pt idx="4876">
                  <c:v>1.248</c:v>
                </c:pt>
                <c:pt idx="4877">
                  <c:v>1.248</c:v>
                </c:pt>
                <c:pt idx="4878">
                  <c:v>1.248</c:v>
                </c:pt>
                <c:pt idx="4879">
                  <c:v>1.096</c:v>
                </c:pt>
                <c:pt idx="4880">
                  <c:v>1.096</c:v>
                </c:pt>
                <c:pt idx="4881">
                  <c:v>1.248</c:v>
                </c:pt>
                <c:pt idx="4882">
                  <c:v>1.248</c:v>
                </c:pt>
                <c:pt idx="4883">
                  <c:v>1.096</c:v>
                </c:pt>
                <c:pt idx="4884">
                  <c:v>1.096</c:v>
                </c:pt>
                <c:pt idx="4885">
                  <c:v>1.096</c:v>
                </c:pt>
                <c:pt idx="4886">
                  <c:v>1.096</c:v>
                </c:pt>
                <c:pt idx="4887">
                  <c:v>1.096</c:v>
                </c:pt>
                <c:pt idx="4888">
                  <c:v>1.096</c:v>
                </c:pt>
                <c:pt idx="4889">
                  <c:v>1.096</c:v>
                </c:pt>
                <c:pt idx="4890">
                  <c:v>1.248</c:v>
                </c:pt>
                <c:pt idx="4891">
                  <c:v>1.248</c:v>
                </c:pt>
                <c:pt idx="4892">
                  <c:v>1.096</c:v>
                </c:pt>
                <c:pt idx="4893">
                  <c:v>1.096</c:v>
                </c:pt>
                <c:pt idx="4894">
                  <c:v>1.248</c:v>
                </c:pt>
                <c:pt idx="4895">
                  <c:v>1.248</c:v>
                </c:pt>
                <c:pt idx="4896">
                  <c:v>1.248</c:v>
                </c:pt>
                <c:pt idx="4897">
                  <c:v>1.248</c:v>
                </c:pt>
                <c:pt idx="4898">
                  <c:v>1.248</c:v>
                </c:pt>
                <c:pt idx="4899">
                  <c:v>1.248</c:v>
                </c:pt>
                <c:pt idx="4900">
                  <c:v>1.248</c:v>
                </c:pt>
                <c:pt idx="4901">
                  <c:v>1.248</c:v>
                </c:pt>
                <c:pt idx="4902">
                  <c:v>1.248</c:v>
                </c:pt>
                <c:pt idx="4903">
                  <c:v>1.412</c:v>
                </c:pt>
                <c:pt idx="4904">
                  <c:v>1.248</c:v>
                </c:pt>
                <c:pt idx="4905">
                  <c:v>1.412</c:v>
                </c:pt>
                <c:pt idx="4906">
                  <c:v>1.588</c:v>
                </c:pt>
                <c:pt idx="4907">
                  <c:v>1.412</c:v>
                </c:pt>
                <c:pt idx="4908">
                  <c:v>1.248</c:v>
                </c:pt>
                <c:pt idx="4909">
                  <c:v>1.248</c:v>
                </c:pt>
                <c:pt idx="4910">
                  <c:v>1.248</c:v>
                </c:pt>
                <c:pt idx="4911">
                  <c:v>1.412</c:v>
                </c:pt>
                <c:pt idx="4912">
                  <c:v>1.248</c:v>
                </c:pt>
                <c:pt idx="4913">
                  <c:v>1.412</c:v>
                </c:pt>
                <c:pt idx="4914">
                  <c:v>1.412</c:v>
                </c:pt>
                <c:pt idx="4915">
                  <c:v>1.412</c:v>
                </c:pt>
                <c:pt idx="4916">
                  <c:v>1.412</c:v>
                </c:pt>
                <c:pt idx="4917">
                  <c:v>1.248</c:v>
                </c:pt>
                <c:pt idx="4918">
                  <c:v>1.412</c:v>
                </c:pt>
                <c:pt idx="4919">
                  <c:v>1.248</c:v>
                </c:pt>
                <c:pt idx="4920">
                  <c:v>1.248</c:v>
                </c:pt>
                <c:pt idx="4921">
                  <c:v>1.248</c:v>
                </c:pt>
                <c:pt idx="4922">
                  <c:v>1.412</c:v>
                </c:pt>
                <c:pt idx="4923">
                  <c:v>1.412</c:v>
                </c:pt>
                <c:pt idx="4924">
                  <c:v>1.412</c:v>
                </c:pt>
                <c:pt idx="4925">
                  <c:v>1.248</c:v>
                </c:pt>
                <c:pt idx="4926">
                  <c:v>1.248</c:v>
                </c:pt>
                <c:pt idx="4927">
                  <c:v>1.248</c:v>
                </c:pt>
                <c:pt idx="4928">
                  <c:v>1.248</c:v>
                </c:pt>
                <c:pt idx="4929">
                  <c:v>1.412</c:v>
                </c:pt>
                <c:pt idx="4930">
                  <c:v>1.412</c:v>
                </c:pt>
                <c:pt idx="4931">
                  <c:v>1.412</c:v>
                </c:pt>
                <c:pt idx="4932">
                  <c:v>1.412</c:v>
                </c:pt>
                <c:pt idx="4933">
                  <c:v>1.412</c:v>
                </c:pt>
                <c:pt idx="4934">
                  <c:v>1.412</c:v>
                </c:pt>
                <c:pt idx="4935">
                  <c:v>1.412</c:v>
                </c:pt>
                <c:pt idx="4936">
                  <c:v>1.588</c:v>
                </c:pt>
                <c:pt idx="4937">
                  <c:v>1.412</c:v>
                </c:pt>
                <c:pt idx="4938">
                  <c:v>1.412</c:v>
                </c:pt>
                <c:pt idx="4939">
                  <c:v>1.248</c:v>
                </c:pt>
                <c:pt idx="4940">
                  <c:v>1.412</c:v>
                </c:pt>
                <c:pt idx="4941">
                  <c:v>1.588</c:v>
                </c:pt>
                <c:pt idx="4942">
                  <c:v>1.588</c:v>
                </c:pt>
                <c:pt idx="4943">
                  <c:v>1.412</c:v>
                </c:pt>
                <c:pt idx="4944">
                  <c:v>1.412</c:v>
                </c:pt>
                <c:pt idx="4945">
                  <c:v>1.412</c:v>
                </c:pt>
                <c:pt idx="4946">
                  <c:v>1.412</c:v>
                </c:pt>
                <c:pt idx="4947">
                  <c:v>1.588</c:v>
                </c:pt>
                <c:pt idx="4948">
                  <c:v>1.588</c:v>
                </c:pt>
                <c:pt idx="4949">
                  <c:v>1.588</c:v>
                </c:pt>
                <c:pt idx="4950">
                  <c:v>1.588</c:v>
                </c:pt>
                <c:pt idx="4951">
                  <c:v>1.588</c:v>
                </c:pt>
                <c:pt idx="4952">
                  <c:v>1.588</c:v>
                </c:pt>
                <c:pt idx="4953">
                  <c:v>1.777</c:v>
                </c:pt>
                <c:pt idx="4954">
                  <c:v>2.481</c:v>
                </c:pt>
                <c:pt idx="4955">
                  <c:v>6.302</c:v>
                </c:pt>
                <c:pt idx="4956">
                  <c:v>5.501</c:v>
                </c:pt>
                <c:pt idx="4957">
                  <c:v>3.475</c:v>
                </c:pt>
                <c:pt idx="4958">
                  <c:v>2.727</c:v>
                </c:pt>
                <c:pt idx="4959">
                  <c:v>2.194</c:v>
                </c:pt>
                <c:pt idx="4960">
                  <c:v>1.777</c:v>
                </c:pt>
                <c:pt idx="4961">
                  <c:v>1.588</c:v>
                </c:pt>
                <c:pt idx="4962">
                  <c:v>1.588</c:v>
                </c:pt>
                <c:pt idx="4963">
                  <c:v>1.588</c:v>
                </c:pt>
                <c:pt idx="4964">
                  <c:v>1.412</c:v>
                </c:pt>
                <c:pt idx="4965">
                  <c:v>1.248</c:v>
                </c:pt>
                <c:pt idx="4966">
                  <c:v>1.248</c:v>
                </c:pt>
                <c:pt idx="4967">
                  <c:v>1.248</c:v>
                </c:pt>
                <c:pt idx="4968">
                  <c:v>1.412</c:v>
                </c:pt>
                <c:pt idx="4969">
                  <c:v>1.248</c:v>
                </c:pt>
                <c:pt idx="4970">
                  <c:v>1.248</c:v>
                </c:pt>
                <c:pt idx="4971">
                  <c:v>1.248</c:v>
                </c:pt>
                <c:pt idx="4972">
                  <c:v>1.412</c:v>
                </c:pt>
                <c:pt idx="4973">
                  <c:v>1.248</c:v>
                </c:pt>
                <c:pt idx="4974">
                  <c:v>1.248</c:v>
                </c:pt>
                <c:pt idx="4975">
                  <c:v>1.412</c:v>
                </c:pt>
                <c:pt idx="4976">
                  <c:v>1.248</c:v>
                </c:pt>
                <c:pt idx="4977">
                  <c:v>1.248</c:v>
                </c:pt>
                <c:pt idx="4978">
                  <c:v>1.248</c:v>
                </c:pt>
                <c:pt idx="4979">
                  <c:v>1.412</c:v>
                </c:pt>
                <c:pt idx="4980">
                  <c:v>1.248</c:v>
                </c:pt>
                <c:pt idx="4981">
                  <c:v>1.248</c:v>
                </c:pt>
                <c:pt idx="4982">
                  <c:v>1.248</c:v>
                </c:pt>
                <c:pt idx="4983">
                  <c:v>1.248</c:v>
                </c:pt>
                <c:pt idx="4984">
                  <c:v>1.248</c:v>
                </c:pt>
                <c:pt idx="4985">
                  <c:v>1.412</c:v>
                </c:pt>
                <c:pt idx="4986">
                  <c:v>1.412</c:v>
                </c:pt>
                <c:pt idx="4987">
                  <c:v>1.248</c:v>
                </c:pt>
                <c:pt idx="4988">
                  <c:v>1.248</c:v>
                </c:pt>
                <c:pt idx="4989">
                  <c:v>1.248</c:v>
                </c:pt>
                <c:pt idx="4990">
                  <c:v>1.248</c:v>
                </c:pt>
                <c:pt idx="4991">
                  <c:v>1.248</c:v>
                </c:pt>
                <c:pt idx="4992">
                  <c:v>1.248</c:v>
                </c:pt>
                <c:pt idx="4993">
                  <c:v>1.248</c:v>
                </c:pt>
                <c:pt idx="4994">
                  <c:v>1.248</c:v>
                </c:pt>
                <c:pt idx="4995">
                  <c:v>1.412</c:v>
                </c:pt>
                <c:pt idx="4996">
                  <c:v>1.248</c:v>
                </c:pt>
                <c:pt idx="4997">
                  <c:v>1.248</c:v>
                </c:pt>
                <c:pt idx="4998">
                  <c:v>1.412</c:v>
                </c:pt>
                <c:pt idx="4999">
                  <c:v>1.412</c:v>
                </c:pt>
                <c:pt idx="5000">
                  <c:v>1.412</c:v>
                </c:pt>
                <c:pt idx="5001">
                  <c:v>1.412</c:v>
                </c:pt>
                <c:pt idx="5002">
                  <c:v>1.248</c:v>
                </c:pt>
                <c:pt idx="5003">
                  <c:v>1.412</c:v>
                </c:pt>
                <c:pt idx="5004">
                  <c:v>1.412</c:v>
                </c:pt>
                <c:pt idx="5005">
                  <c:v>1.412</c:v>
                </c:pt>
                <c:pt idx="5006">
                  <c:v>1.412</c:v>
                </c:pt>
                <c:pt idx="5007">
                  <c:v>1.412</c:v>
                </c:pt>
                <c:pt idx="5008">
                  <c:v>1.412</c:v>
                </c:pt>
                <c:pt idx="5009">
                  <c:v>1.412</c:v>
                </c:pt>
                <c:pt idx="5010">
                  <c:v>1.412</c:v>
                </c:pt>
                <c:pt idx="5011">
                  <c:v>1.588</c:v>
                </c:pt>
                <c:pt idx="5012">
                  <c:v>1.412</c:v>
                </c:pt>
                <c:pt idx="5013">
                  <c:v>1.412</c:v>
                </c:pt>
                <c:pt idx="5014">
                  <c:v>1.412</c:v>
                </c:pt>
                <c:pt idx="5015">
                  <c:v>1.248</c:v>
                </c:pt>
                <c:pt idx="5016">
                  <c:v>1.248</c:v>
                </c:pt>
                <c:pt idx="5017">
                  <c:v>1.248</c:v>
                </c:pt>
                <c:pt idx="5018">
                  <c:v>1.248</c:v>
                </c:pt>
                <c:pt idx="5019">
                  <c:v>1.248</c:v>
                </c:pt>
                <c:pt idx="5020">
                  <c:v>1.412</c:v>
                </c:pt>
                <c:pt idx="5021">
                  <c:v>1.412</c:v>
                </c:pt>
                <c:pt idx="5022">
                  <c:v>1.248</c:v>
                </c:pt>
                <c:pt idx="5023">
                  <c:v>1.412</c:v>
                </c:pt>
                <c:pt idx="5024">
                  <c:v>1.248</c:v>
                </c:pt>
                <c:pt idx="5025">
                  <c:v>1.248</c:v>
                </c:pt>
                <c:pt idx="5026">
                  <c:v>1.248</c:v>
                </c:pt>
                <c:pt idx="5027">
                  <c:v>1.248</c:v>
                </c:pt>
                <c:pt idx="5028">
                  <c:v>1.248</c:v>
                </c:pt>
                <c:pt idx="5029">
                  <c:v>1.248</c:v>
                </c:pt>
                <c:pt idx="5030">
                  <c:v>1.248</c:v>
                </c:pt>
                <c:pt idx="5031">
                  <c:v>1.248</c:v>
                </c:pt>
                <c:pt idx="5032">
                  <c:v>1.248</c:v>
                </c:pt>
                <c:pt idx="5033">
                  <c:v>1.248</c:v>
                </c:pt>
                <c:pt idx="5034">
                  <c:v>1.248</c:v>
                </c:pt>
                <c:pt idx="5035">
                  <c:v>1.248</c:v>
                </c:pt>
                <c:pt idx="5036">
                  <c:v>1.248</c:v>
                </c:pt>
                <c:pt idx="5037">
                  <c:v>1.248</c:v>
                </c:pt>
                <c:pt idx="5038">
                  <c:v>1.096</c:v>
                </c:pt>
                <c:pt idx="5039">
                  <c:v>1.248</c:v>
                </c:pt>
                <c:pt idx="5040">
                  <c:v>1.096</c:v>
                </c:pt>
                <c:pt idx="5041">
                  <c:v>1.096</c:v>
                </c:pt>
                <c:pt idx="5042">
                  <c:v>1.096</c:v>
                </c:pt>
                <c:pt idx="5043">
                  <c:v>1.248</c:v>
                </c:pt>
                <c:pt idx="5044">
                  <c:v>1.096</c:v>
                </c:pt>
                <c:pt idx="5045">
                  <c:v>1.096</c:v>
                </c:pt>
                <c:pt idx="5046">
                  <c:v>1.096</c:v>
                </c:pt>
                <c:pt idx="5047">
                  <c:v>1.096</c:v>
                </c:pt>
                <c:pt idx="5048">
                  <c:v>1.096</c:v>
                </c:pt>
                <c:pt idx="5049">
                  <c:v>1.248</c:v>
                </c:pt>
                <c:pt idx="5050">
                  <c:v>1.248</c:v>
                </c:pt>
                <c:pt idx="5051">
                  <c:v>1.248</c:v>
                </c:pt>
                <c:pt idx="5052">
                  <c:v>1.248</c:v>
                </c:pt>
                <c:pt idx="5053">
                  <c:v>1.096</c:v>
                </c:pt>
                <c:pt idx="5054">
                  <c:v>1.248</c:v>
                </c:pt>
                <c:pt idx="5055">
                  <c:v>1.248</c:v>
                </c:pt>
                <c:pt idx="5056">
                  <c:v>1.096</c:v>
                </c:pt>
                <c:pt idx="5057">
                  <c:v>1.096</c:v>
                </c:pt>
                <c:pt idx="5058">
                  <c:v>1.096</c:v>
                </c:pt>
                <c:pt idx="5059">
                  <c:v>1.096</c:v>
                </c:pt>
                <c:pt idx="5060">
                  <c:v>1.096</c:v>
                </c:pt>
                <c:pt idx="5061">
                  <c:v>1.096</c:v>
                </c:pt>
                <c:pt idx="5062">
                  <c:v>1.096</c:v>
                </c:pt>
                <c:pt idx="5063">
                  <c:v>1.248</c:v>
                </c:pt>
                <c:pt idx="5064">
                  <c:v>1.248</c:v>
                </c:pt>
                <c:pt idx="5065">
                  <c:v>1.096</c:v>
                </c:pt>
                <c:pt idx="5066">
                  <c:v>1.248</c:v>
                </c:pt>
                <c:pt idx="5067">
                  <c:v>1.248</c:v>
                </c:pt>
                <c:pt idx="5068">
                  <c:v>1.248</c:v>
                </c:pt>
                <c:pt idx="5069">
                  <c:v>1.096</c:v>
                </c:pt>
                <c:pt idx="5070">
                  <c:v>1.096</c:v>
                </c:pt>
                <c:pt idx="5071">
                  <c:v>1.096</c:v>
                </c:pt>
                <c:pt idx="5072">
                  <c:v>1.096</c:v>
                </c:pt>
                <c:pt idx="5073">
                  <c:v>1.096</c:v>
                </c:pt>
                <c:pt idx="5074">
                  <c:v>1.096</c:v>
                </c:pt>
                <c:pt idx="5075">
                  <c:v>0.955</c:v>
                </c:pt>
                <c:pt idx="5076">
                  <c:v>0.955</c:v>
                </c:pt>
                <c:pt idx="5077">
                  <c:v>0.955</c:v>
                </c:pt>
                <c:pt idx="5078">
                  <c:v>0.955</c:v>
                </c:pt>
                <c:pt idx="5079">
                  <c:v>1.588</c:v>
                </c:pt>
                <c:pt idx="5080">
                  <c:v>2.481</c:v>
                </c:pt>
                <c:pt idx="5081">
                  <c:v>1.979</c:v>
                </c:pt>
                <c:pt idx="5082">
                  <c:v>1.777</c:v>
                </c:pt>
                <c:pt idx="5083">
                  <c:v>1.412</c:v>
                </c:pt>
                <c:pt idx="5084">
                  <c:v>1.412</c:v>
                </c:pt>
                <c:pt idx="5085">
                  <c:v>1.096</c:v>
                </c:pt>
                <c:pt idx="5086">
                  <c:v>1.096</c:v>
                </c:pt>
                <c:pt idx="5087">
                  <c:v>1.096</c:v>
                </c:pt>
                <c:pt idx="5088">
                  <c:v>1.096</c:v>
                </c:pt>
                <c:pt idx="5089">
                  <c:v>1.096</c:v>
                </c:pt>
                <c:pt idx="5090">
                  <c:v>0.955</c:v>
                </c:pt>
                <c:pt idx="5091">
                  <c:v>1.096</c:v>
                </c:pt>
                <c:pt idx="5092">
                  <c:v>1.096</c:v>
                </c:pt>
                <c:pt idx="5093">
                  <c:v>1.096</c:v>
                </c:pt>
                <c:pt idx="5094">
                  <c:v>0.955</c:v>
                </c:pt>
                <c:pt idx="5095">
                  <c:v>1.096</c:v>
                </c:pt>
                <c:pt idx="5096">
                  <c:v>0.955</c:v>
                </c:pt>
                <c:pt idx="5097">
                  <c:v>0.955</c:v>
                </c:pt>
                <c:pt idx="5098">
                  <c:v>0.955</c:v>
                </c:pt>
                <c:pt idx="5099">
                  <c:v>0.827</c:v>
                </c:pt>
                <c:pt idx="5100">
                  <c:v>0.955</c:v>
                </c:pt>
                <c:pt idx="5101">
                  <c:v>0.955</c:v>
                </c:pt>
                <c:pt idx="5102">
                  <c:v>0.827</c:v>
                </c:pt>
                <c:pt idx="5103">
                  <c:v>0.827</c:v>
                </c:pt>
                <c:pt idx="5104">
                  <c:v>0.827</c:v>
                </c:pt>
                <c:pt idx="5105">
                  <c:v>0.827</c:v>
                </c:pt>
                <c:pt idx="5106">
                  <c:v>0.955</c:v>
                </c:pt>
                <c:pt idx="5107">
                  <c:v>0.827</c:v>
                </c:pt>
                <c:pt idx="5108">
                  <c:v>0.827</c:v>
                </c:pt>
                <c:pt idx="5109">
                  <c:v>0.827</c:v>
                </c:pt>
                <c:pt idx="5110">
                  <c:v>0.827</c:v>
                </c:pt>
                <c:pt idx="5111">
                  <c:v>0.827</c:v>
                </c:pt>
                <c:pt idx="5112">
                  <c:v>0.827</c:v>
                </c:pt>
                <c:pt idx="5113">
                  <c:v>0.827</c:v>
                </c:pt>
                <c:pt idx="5114">
                  <c:v>0.827</c:v>
                </c:pt>
                <c:pt idx="5115">
                  <c:v>0.955</c:v>
                </c:pt>
                <c:pt idx="5116">
                  <c:v>1.248</c:v>
                </c:pt>
                <c:pt idx="5117">
                  <c:v>1.096</c:v>
                </c:pt>
                <c:pt idx="5118">
                  <c:v>1.248</c:v>
                </c:pt>
                <c:pt idx="5119">
                  <c:v>1.096</c:v>
                </c:pt>
                <c:pt idx="5120">
                  <c:v>1.096</c:v>
                </c:pt>
                <c:pt idx="5121">
                  <c:v>0.955</c:v>
                </c:pt>
                <c:pt idx="5122">
                  <c:v>1.096</c:v>
                </c:pt>
                <c:pt idx="5123">
                  <c:v>0.955</c:v>
                </c:pt>
                <c:pt idx="5124">
                  <c:v>0.955</c:v>
                </c:pt>
                <c:pt idx="5125">
                  <c:v>0.955</c:v>
                </c:pt>
                <c:pt idx="5126">
                  <c:v>0.955</c:v>
                </c:pt>
                <c:pt idx="5127">
                  <c:v>1.096</c:v>
                </c:pt>
                <c:pt idx="5128">
                  <c:v>1.096</c:v>
                </c:pt>
                <c:pt idx="5129">
                  <c:v>0.955</c:v>
                </c:pt>
                <c:pt idx="5130">
                  <c:v>0.955</c:v>
                </c:pt>
                <c:pt idx="5131">
                  <c:v>0.955</c:v>
                </c:pt>
                <c:pt idx="5132">
                  <c:v>1.096</c:v>
                </c:pt>
                <c:pt idx="5133">
                  <c:v>0.955</c:v>
                </c:pt>
                <c:pt idx="5134">
                  <c:v>0.955</c:v>
                </c:pt>
                <c:pt idx="5135">
                  <c:v>0.955</c:v>
                </c:pt>
                <c:pt idx="5136">
                  <c:v>1.096</c:v>
                </c:pt>
                <c:pt idx="5137">
                  <c:v>1.096</c:v>
                </c:pt>
                <c:pt idx="5138">
                  <c:v>0.955</c:v>
                </c:pt>
                <c:pt idx="5139">
                  <c:v>0.955</c:v>
                </c:pt>
                <c:pt idx="5140">
                  <c:v>1.096</c:v>
                </c:pt>
                <c:pt idx="5141">
                  <c:v>1.096</c:v>
                </c:pt>
                <c:pt idx="5142">
                  <c:v>1.096</c:v>
                </c:pt>
                <c:pt idx="5143">
                  <c:v>1.096</c:v>
                </c:pt>
                <c:pt idx="5144">
                  <c:v>1.096</c:v>
                </c:pt>
                <c:pt idx="5145">
                  <c:v>1.096</c:v>
                </c:pt>
                <c:pt idx="5146">
                  <c:v>1.096</c:v>
                </c:pt>
                <c:pt idx="5147">
                  <c:v>1.096</c:v>
                </c:pt>
                <c:pt idx="5148">
                  <c:v>1.096</c:v>
                </c:pt>
                <c:pt idx="5149">
                  <c:v>1.096</c:v>
                </c:pt>
                <c:pt idx="5150">
                  <c:v>1.096</c:v>
                </c:pt>
                <c:pt idx="5151">
                  <c:v>1.096</c:v>
                </c:pt>
                <c:pt idx="5152">
                  <c:v>1.096</c:v>
                </c:pt>
                <c:pt idx="5153">
                  <c:v>1.248</c:v>
                </c:pt>
                <c:pt idx="5154">
                  <c:v>1.248</c:v>
                </c:pt>
                <c:pt idx="5155">
                  <c:v>1.248</c:v>
                </c:pt>
                <c:pt idx="5156">
                  <c:v>1.248</c:v>
                </c:pt>
                <c:pt idx="5157">
                  <c:v>1.248</c:v>
                </c:pt>
                <c:pt idx="5158">
                  <c:v>1.096</c:v>
                </c:pt>
                <c:pt idx="5159">
                  <c:v>1.248</c:v>
                </c:pt>
                <c:pt idx="5160">
                  <c:v>1.248</c:v>
                </c:pt>
                <c:pt idx="5161">
                  <c:v>1.248</c:v>
                </c:pt>
                <c:pt idx="5162">
                  <c:v>1.248</c:v>
                </c:pt>
                <c:pt idx="5163">
                  <c:v>1.248</c:v>
                </c:pt>
                <c:pt idx="5164">
                  <c:v>1.248</c:v>
                </c:pt>
                <c:pt idx="5165">
                  <c:v>1.248</c:v>
                </c:pt>
                <c:pt idx="5166">
                  <c:v>1.096</c:v>
                </c:pt>
                <c:pt idx="5167">
                  <c:v>1.096</c:v>
                </c:pt>
                <c:pt idx="5168">
                  <c:v>1.096</c:v>
                </c:pt>
                <c:pt idx="5169">
                  <c:v>1.248</c:v>
                </c:pt>
                <c:pt idx="5170">
                  <c:v>1.248</c:v>
                </c:pt>
                <c:pt idx="5171">
                  <c:v>1.248</c:v>
                </c:pt>
                <c:pt idx="5172">
                  <c:v>1.248</c:v>
                </c:pt>
                <c:pt idx="5173">
                  <c:v>1.096</c:v>
                </c:pt>
                <c:pt idx="5174">
                  <c:v>1.248</c:v>
                </c:pt>
                <c:pt idx="5175">
                  <c:v>1.588</c:v>
                </c:pt>
                <c:pt idx="5176">
                  <c:v>1.412</c:v>
                </c:pt>
                <c:pt idx="5177">
                  <c:v>1.412</c:v>
                </c:pt>
                <c:pt idx="5178">
                  <c:v>1.248</c:v>
                </c:pt>
                <c:pt idx="5179">
                  <c:v>1.248</c:v>
                </c:pt>
                <c:pt idx="5180">
                  <c:v>1.248</c:v>
                </c:pt>
                <c:pt idx="5181">
                  <c:v>1.248</c:v>
                </c:pt>
                <c:pt idx="5182">
                  <c:v>1.096</c:v>
                </c:pt>
                <c:pt idx="5183">
                  <c:v>1.096</c:v>
                </c:pt>
                <c:pt idx="5184">
                  <c:v>1.096</c:v>
                </c:pt>
                <c:pt idx="5185">
                  <c:v>1.248</c:v>
                </c:pt>
                <c:pt idx="5186">
                  <c:v>1.248</c:v>
                </c:pt>
                <c:pt idx="5187">
                  <c:v>1.248</c:v>
                </c:pt>
                <c:pt idx="5188">
                  <c:v>1.412</c:v>
                </c:pt>
                <c:pt idx="5189">
                  <c:v>1.412</c:v>
                </c:pt>
                <c:pt idx="5190">
                  <c:v>1.248</c:v>
                </c:pt>
                <c:pt idx="5191">
                  <c:v>1.248</c:v>
                </c:pt>
                <c:pt idx="5192">
                  <c:v>1.248</c:v>
                </c:pt>
                <c:pt idx="5193">
                  <c:v>1.412</c:v>
                </c:pt>
                <c:pt idx="5194">
                  <c:v>1.412</c:v>
                </c:pt>
                <c:pt idx="5195">
                  <c:v>1.412</c:v>
                </c:pt>
                <c:pt idx="5196">
                  <c:v>1.412</c:v>
                </c:pt>
                <c:pt idx="5197">
                  <c:v>1.248</c:v>
                </c:pt>
                <c:pt idx="5198">
                  <c:v>1.248</c:v>
                </c:pt>
                <c:pt idx="5199">
                  <c:v>1.248</c:v>
                </c:pt>
                <c:pt idx="5200">
                  <c:v>1.412</c:v>
                </c:pt>
                <c:pt idx="5201">
                  <c:v>1.412</c:v>
                </c:pt>
                <c:pt idx="5202">
                  <c:v>1.588</c:v>
                </c:pt>
                <c:pt idx="5203">
                  <c:v>1.588</c:v>
                </c:pt>
                <c:pt idx="5204">
                  <c:v>1.588</c:v>
                </c:pt>
                <c:pt idx="5205">
                  <c:v>1.588</c:v>
                </c:pt>
                <c:pt idx="5206">
                  <c:v>1.412</c:v>
                </c:pt>
                <c:pt idx="5207">
                  <c:v>1.588</c:v>
                </c:pt>
                <c:pt idx="5208">
                  <c:v>1.412</c:v>
                </c:pt>
                <c:pt idx="5209">
                  <c:v>1.588</c:v>
                </c:pt>
                <c:pt idx="5210">
                  <c:v>1.588</c:v>
                </c:pt>
                <c:pt idx="5211">
                  <c:v>1.588</c:v>
                </c:pt>
                <c:pt idx="5212">
                  <c:v>1.588</c:v>
                </c:pt>
                <c:pt idx="5213">
                  <c:v>1.588</c:v>
                </c:pt>
                <c:pt idx="5214">
                  <c:v>1.588</c:v>
                </c:pt>
                <c:pt idx="5215">
                  <c:v>1.588</c:v>
                </c:pt>
                <c:pt idx="5216">
                  <c:v>1.412</c:v>
                </c:pt>
                <c:pt idx="5217">
                  <c:v>1.412</c:v>
                </c:pt>
                <c:pt idx="5218">
                  <c:v>1.588</c:v>
                </c:pt>
                <c:pt idx="5219">
                  <c:v>1.588</c:v>
                </c:pt>
                <c:pt idx="5220">
                  <c:v>1.412</c:v>
                </c:pt>
                <c:pt idx="5221">
                  <c:v>1.412</c:v>
                </c:pt>
                <c:pt idx="5222">
                  <c:v>1.588</c:v>
                </c:pt>
                <c:pt idx="5223">
                  <c:v>1.588</c:v>
                </c:pt>
                <c:pt idx="5224">
                  <c:v>1.412</c:v>
                </c:pt>
                <c:pt idx="5225">
                  <c:v>1.588</c:v>
                </c:pt>
                <c:pt idx="5226">
                  <c:v>1.412</c:v>
                </c:pt>
                <c:pt idx="5227">
                  <c:v>1.588</c:v>
                </c:pt>
                <c:pt idx="5228">
                  <c:v>1.588</c:v>
                </c:pt>
                <c:pt idx="5229">
                  <c:v>1.777</c:v>
                </c:pt>
                <c:pt idx="5230">
                  <c:v>1.588</c:v>
                </c:pt>
                <c:pt idx="5231">
                  <c:v>1.588</c:v>
                </c:pt>
                <c:pt idx="5232">
                  <c:v>1.588</c:v>
                </c:pt>
                <c:pt idx="5233">
                  <c:v>1.412</c:v>
                </c:pt>
                <c:pt idx="5234">
                  <c:v>1.588</c:v>
                </c:pt>
                <c:pt idx="5235">
                  <c:v>1.588</c:v>
                </c:pt>
                <c:pt idx="5236">
                  <c:v>1.588</c:v>
                </c:pt>
                <c:pt idx="5237">
                  <c:v>1.588</c:v>
                </c:pt>
                <c:pt idx="5238">
                  <c:v>1.588</c:v>
                </c:pt>
                <c:pt idx="5239">
                  <c:v>1.588</c:v>
                </c:pt>
                <c:pt idx="5240">
                  <c:v>1.777</c:v>
                </c:pt>
                <c:pt idx="5241">
                  <c:v>1.777</c:v>
                </c:pt>
                <c:pt idx="5242">
                  <c:v>1.777</c:v>
                </c:pt>
                <c:pt idx="5243">
                  <c:v>1.777</c:v>
                </c:pt>
                <c:pt idx="5244">
                  <c:v>1.588</c:v>
                </c:pt>
                <c:pt idx="5245">
                  <c:v>1.588</c:v>
                </c:pt>
                <c:pt idx="5246">
                  <c:v>1.588</c:v>
                </c:pt>
                <c:pt idx="5247">
                  <c:v>1.588</c:v>
                </c:pt>
                <c:pt idx="5248">
                  <c:v>1.777</c:v>
                </c:pt>
                <c:pt idx="5249">
                  <c:v>1.588</c:v>
                </c:pt>
                <c:pt idx="5250">
                  <c:v>1.777</c:v>
                </c:pt>
                <c:pt idx="5251">
                  <c:v>1.588</c:v>
                </c:pt>
                <c:pt idx="5252">
                  <c:v>1.777</c:v>
                </c:pt>
                <c:pt idx="5253">
                  <c:v>1.777</c:v>
                </c:pt>
                <c:pt idx="5254">
                  <c:v>1.777</c:v>
                </c:pt>
                <c:pt idx="5255">
                  <c:v>1.777</c:v>
                </c:pt>
                <c:pt idx="5256">
                  <c:v>1.777</c:v>
                </c:pt>
                <c:pt idx="5257">
                  <c:v>1.777</c:v>
                </c:pt>
                <c:pt idx="5258">
                  <c:v>1.588</c:v>
                </c:pt>
                <c:pt idx="5259">
                  <c:v>1.588</c:v>
                </c:pt>
                <c:pt idx="5260">
                  <c:v>1.588</c:v>
                </c:pt>
                <c:pt idx="5261">
                  <c:v>1.777</c:v>
                </c:pt>
                <c:pt idx="5262">
                  <c:v>1.777</c:v>
                </c:pt>
                <c:pt idx="5263">
                  <c:v>1.588</c:v>
                </c:pt>
                <c:pt idx="5264">
                  <c:v>1.777</c:v>
                </c:pt>
                <c:pt idx="5265">
                  <c:v>1.777</c:v>
                </c:pt>
                <c:pt idx="5266">
                  <c:v>1.588</c:v>
                </c:pt>
                <c:pt idx="5267">
                  <c:v>1.588</c:v>
                </c:pt>
                <c:pt idx="5268">
                  <c:v>1.412</c:v>
                </c:pt>
                <c:pt idx="5269">
                  <c:v>1.412</c:v>
                </c:pt>
                <c:pt idx="5270">
                  <c:v>1.412</c:v>
                </c:pt>
                <c:pt idx="5271">
                  <c:v>1.588</c:v>
                </c:pt>
                <c:pt idx="5272">
                  <c:v>1.412</c:v>
                </c:pt>
                <c:pt idx="5273">
                  <c:v>1.412</c:v>
                </c:pt>
                <c:pt idx="5274">
                  <c:v>1.412</c:v>
                </c:pt>
                <c:pt idx="5275">
                  <c:v>1.412</c:v>
                </c:pt>
                <c:pt idx="5276">
                  <c:v>1.248</c:v>
                </c:pt>
                <c:pt idx="5277">
                  <c:v>1.412</c:v>
                </c:pt>
                <c:pt idx="5278">
                  <c:v>1.412</c:v>
                </c:pt>
                <c:pt idx="5279">
                  <c:v>1.412</c:v>
                </c:pt>
                <c:pt idx="5280">
                  <c:v>1.412</c:v>
                </c:pt>
                <c:pt idx="5281">
                  <c:v>1.412</c:v>
                </c:pt>
                <c:pt idx="5282">
                  <c:v>1.412</c:v>
                </c:pt>
                <c:pt idx="5283">
                  <c:v>1.588</c:v>
                </c:pt>
                <c:pt idx="5284">
                  <c:v>1.412</c:v>
                </c:pt>
                <c:pt idx="5285">
                  <c:v>1.412</c:v>
                </c:pt>
                <c:pt idx="5286">
                  <c:v>1.412</c:v>
                </c:pt>
                <c:pt idx="5287">
                  <c:v>1.248</c:v>
                </c:pt>
                <c:pt idx="5288">
                  <c:v>1.412</c:v>
                </c:pt>
                <c:pt idx="5289">
                  <c:v>1.412</c:v>
                </c:pt>
                <c:pt idx="5290">
                  <c:v>1.412</c:v>
                </c:pt>
                <c:pt idx="5291">
                  <c:v>1.412</c:v>
                </c:pt>
                <c:pt idx="5292">
                  <c:v>1.412</c:v>
                </c:pt>
                <c:pt idx="5293">
                  <c:v>1.248</c:v>
                </c:pt>
                <c:pt idx="5294">
                  <c:v>1.412</c:v>
                </c:pt>
                <c:pt idx="5295">
                  <c:v>1.412</c:v>
                </c:pt>
                <c:pt idx="5296">
                  <c:v>1.412</c:v>
                </c:pt>
                <c:pt idx="5297">
                  <c:v>1.248</c:v>
                </c:pt>
                <c:pt idx="5298">
                  <c:v>1.412</c:v>
                </c:pt>
                <c:pt idx="5299">
                  <c:v>1.248</c:v>
                </c:pt>
                <c:pt idx="5300">
                  <c:v>1.248</c:v>
                </c:pt>
                <c:pt idx="5301">
                  <c:v>1.412</c:v>
                </c:pt>
                <c:pt idx="5302">
                  <c:v>1.248</c:v>
                </c:pt>
                <c:pt idx="5303">
                  <c:v>1.248</c:v>
                </c:pt>
                <c:pt idx="5304">
                  <c:v>1.412</c:v>
                </c:pt>
                <c:pt idx="5305">
                  <c:v>1.412</c:v>
                </c:pt>
                <c:pt idx="5306">
                  <c:v>1.248</c:v>
                </c:pt>
                <c:pt idx="5307">
                  <c:v>1.248</c:v>
                </c:pt>
                <c:pt idx="5308">
                  <c:v>1.248</c:v>
                </c:pt>
                <c:pt idx="5309">
                  <c:v>1.248</c:v>
                </c:pt>
                <c:pt idx="5310">
                  <c:v>1.248</c:v>
                </c:pt>
                <c:pt idx="5311">
                  <c:v>1.248</c:v>
                </c:pt>
                <c:pt idx="5312">
                  <c:v>1.248</c:v>
                </c:pt>
                <c:pt idx="5313">
                  <c:v>1.248</c:v>
                </c:pt>
                <c:pt idx="5314">
                  <c:v>1.248</c:v>
                </c:pt>
                <c:pt idx="5315">
                  <c:v>1.248</c:v>
                </c:pt>
                <c:pt idx="5316">
                  <c:v>1.096</c:v>
                </c:pt>
                <c:pt idx="5317">
                  <c:v>1.248</c:v>
                </c:pt>
                <c:pt idx="5318">
                  <c:v>1.412</c:v>
                </c:pt>
                <c:pt idx="5319">
                  <c:v>1.248</c:v>
                </c:pt>
                <c:pt idx="5320">
                  <c:v>1.248</c:v>
                </c:pt>
                <c:pt idx="5321">
                  <c:v>1.248</c:v>
                </c:pt>
                <c:pt idx="5322">
                  <c:v>1.412</c:v>
                </c:pt>
                <c:pt idx="5323">
                  <c:v>1.248</c:v>
                </c:pt>
                <c:pt idx="5324">
                  <c:v>1.248</c:v>
                </c:pt>
                <c:pt idx="5325">
                  <c:v>1.248</c:v>
                </c:pt>
                <c:pt idx="5326">
                  <c:v>1.248</c:v>
                </c:pt>
                <c:pt idx="5327">
                  <c:v>1.248</c:v>
                </c:pt>
                <c:pt idx="5328">
                  <c:v>1.096</c:v>
                </c:pt>
                <c:pt idx="5329">
                  <c:v>1.096</c:v>
                </c:pt>
                <c:pt idx="5330">
                  <c:v>1.096</c:v>
                </c:pt>
                <c:pt idx="5331">
                  <c:v>1.248</c:v>
                </c:pt>
                <c:pt idx="5332">
                  <c:v>1.248</c:v>
                </c:pt>
                <c:pt idx="5333">
                  <c:v>1.248</c:v>
                </c:pt>
                <c:pt idx="5334">
                  <c:v>1.248</c:v>
                </c:pt>
                <c:pt idx="5335">
                  <c:v>1.096</c:v>
                </c:pt>
                <c:pt idx="5336">
                  <c:v>1.096</c:v>
                </c:pt>
                <c:pt idx="5337">
                  <c:v>1.248</c:v>
                </c:pt>
                <c:pt idx="5338">
                  <c:v>1.096</c:v>
                </c:pt>
                <c:pt idx="5339">
                  <c:v>1.096</c:v>
                </c:pt>
                <c:pt idx="5340">
                  <c:v>1.096</c:v>
                </c:pt>
                <c:pt idx="5341">
                  <c:v>1.096</c:v>
                </c:pt>
                <c:pt idx="5342">
                  <c:v>1.096</c:v>
                </c:pt>
                <c:pt idx="5343">
                  <c:v>1.096</c:v>
                </c:pt>
                <c:pt idx="5344">
                  <c:v>1.096</c:v>
                </c:pt>
                <c:pt idx="5345">
                  <c:v>1.096</c:v>
                </c:pt>
                <c:pt idx="5346">
                  <c:v>0.955</c:v>
                </c:pt>
                <c:pt idx="5347">
                  <c:v>1.096</c:v>
                </c:pt>
                <c:pt idx="5348">
                  <c:v>1.096</c:v>
                </c:pt>
                <c:pt idx="5349">
                  <c:v>1.096</c:v>
                </c:pt>
                <c:pt idx="5350">
                  <c:v>1.096</c:v>
                </c:pt>
                <c:pt idx="5351">
                  <c:v>1.096</c:v>
                </c:pt>
                <c:pt idx="5352">
                  <c:v>1.096</c:v>
                </c:pt>
                <c:pt idx="5353">
                  <c:v>1.096</c:v>
                </c:pt>
                <c:pt idx="5354">
                  <c:v>1.096</c:v>
                </c:pt>
                <c:pt idx="5355">
                  <c:v>0.955</c:v>
                </c:pt>
                <c:pt idx="5356">
                  <c:v>0.955</c:v>
                </c:pt>
                <c:pt idx="5357">
                  <c:v>1.096</c:v>
                </c:pt>
                <c:pt idx="5358">
                  <c:v>1.096</c:v>
                </c:pt>
                <c:pt idx="5359">
                  <c:v>1.096</c:v>
                </c:pt>
                <c:pt idx="5360">
                  <c:v>1.096</c:v>
                </c:pt>
                <c:pt idx="5361">
                  <c:v>0.955</c:v>
                </c:pt>
                <c:pt idx="5362">
                  <c:v>1.096</c:v>
                </c:pt>
                <c:pt idx="5363">
                  <c:v>1.096</c:v>
                </c:pt>
                <c:pt idx="5364">
                  <c:v>1.096</c:v>
                </c:pt>
                <c:pt idx="5365">
                  <c:v>0.955</c:v>
                </c:pt>
                <c:pt idx="5366">
                  <c:v>1.096</c:v>
                </c:pt>
                <c:pt idx="5367">
                  <c:v>1.096</c:v>
                </c:pt>
                <c:pt idx="5368">
                  <c:v>1.096</c:v>
                </c:pt>
                <c:pt idx="5369">
                  <c:v>1.096</c:v>
                </c:pt>
                <c:pt idx="5370">
                  <c:v>0.955</c:v>
                </c:pt>
                <c:pt idx="5371">
                  <c:v>1.096</c:v>
                </c:pt>
                <c:pt idx="5372">
                  <c:v>0.955</c:v>
                </c:pt>
                <c:pt idx="5373">
                  <c:v>0.955</c:v>
                </c:pt>
                <c:pt idx="5374">
                  <c:v>1.096</c:v>
                </c:pt>
                <c:pt idx="5375">
                  <c:v>0.955</c:v>
                </c:pt>
                <c:pt idx="5376">
                  <c:v>0.955</c:v>
                </c:pt>
                <c:pt idx="5377">
                  <c:v>0.955</c:v>
                </c:pt>
                <c:pt idx="5378">
                  <c:v>0.955</c:v>
                </c:pt>
                <c:pt idx="5379">
                  <c:v>1.096</c:v>
                </c:pt>
                <c:pt idx="5380">
                  <c:v>0.955</c:v>
                </c:pt>
                <c:pt idx="5381">
                  <c:v>0.955</c:v>
                </c:pt>
                <c:pt idx="5382">
                  <c:v>0.955</c:v>
                </c:pt>
                <c:pt idx="5383">
                  <c:v>0.955</c:v>
                </c:pt>
                <c:pt idx="5384">
                  <c:v>1.096</c:v>
                </c:pt>
                <c:pt idx="5385">
                  <c:v>1.096</c:v>
                </c:pt>
                <c:pt idx="5386">
                  <c:v>1.096</c:v>
                </c:pt>
                <c:pt idx="5387">
                  <c:v>1.096</c:v>
                </c:pt>
                <c:pt idx="5388">
                  <c:v>1.096</c:v>
                </c:pt>
                <c:pt idx="5389">
                  <c:v>1.096</c:v>
                </c:pt>
                <c:pt idx="5390">
                  <c:v>0.955</c:v>
                </c:pt>
                <c:pt idx="5391">
                  <c:v>1.096</c:v>
                </c:pt>
                <c:pt idx="5392">
                  <c:v>0.955</c:v>
                </c:pt>
                <c:pt idx="5393">
                  <c:v>0.955</c:v>
                </c:pt>
                <c:pt idx="5394">
                  <c:v>1.096</c:v>
                </c:pt>
                <c:pt idx="5395">
                  <c:v>1.096</c:v>
                </c:pt>
                <c:pt idx="5396">
                  <c:v>1.096</c:v>
                </c:pt>
                <c:pt idx="5397">
                  <c:v>1.248</c:v>
                </c:pt>
                <c:pt idx="5398">
                  <c:v>0.955</c:v>
                </c:pt>
                <c:pt idx="5399">
                  <c:v>0.955</c:v>
                </c:pt>
                <c:pt idx="5400">
                  <c:v>1.096</c:v>
                </c:pt>
                <c:pt idx="5401">
                  <c:v>1.096</c:v>
                </c:pt>
                <c:pt idx="5402">
                  <c:v>1.096</c:v>
                </c:pt>
                <c:pt idx="5403">
                  <c:v>1.096</c:v>
                </c:pt>
                <c:pt idx="5404">
                  <c:v>1.096</c:v>
                </c:pt>
                <c:pt idx="5405">
                  <c:v>0.955</c:v>
                </c:pt>
                <c:pt idx="5406">
                  <c:v>0.955</c:v>
                </c:pt>
                <c:pt idx="5407">
                  <c:v>0.955</c:v>
                </c:pt>
                <c:pt idx="5408">
                  <c:v>0.955</c:v>
                </c:pt>
                <c:pt idx="5409">
                  <c:v>1.096</c:v>
                </c:pt>
                <c:pt idx="5410">
                  <c:v>1.096</c:v>
                </c:pt>
                <c:pt idx="5411">
                  <c:v>1.096</c:v>
                </c:pt>
                <c:pt idx="5412">
                  <c:v>0.955</c:v>
                </c:pt>
                <c:pt idx="5413">
                  <c:v>0.955</c:v>
                </c:pt>
                <c:pt idx="5414">
                  <c:v>1.096</c:v>
                </c:pt>
                <c:pt idx="5415">
                  <c:v>1.248</c:v>
                </c:pt>
                <c:pt idx="5416">
                  <c:v>1.248</c:v>
                </c:pt>
                <c:pt idx="5417">
                  <c:v>1.096</c:v>
                </c:pt>
                <c:pt idx="5418">
                  <c:v>1.096</c:v>
                </c:pt>
                <c:pt idx="5419">
                  <c:v>1.096</c:v>
                </c:pt>
                <c:pt idx="5420">
                  <c:v>1.096</c:v>
                </c:pt>
                <c:pt idx="5421">
                  <c:v>0.955</c:v>
                </c:pt>
                <c:pt idx="5422">
                  <c:v>0.955</c:v>
                </c:pt>
                <c:pt idx="5423">
                  <c:v>0.955</c:v>
                </c:pt>
                <c:pt idx="5424">
                  <c:v>0.955</c:v>
                </c:pt>
                <c:pt idx="5425">
                  <c:v>0.955</c:v>
                </c:pt>
                <c:pt idx="5426">
                  <c:v>0.827</c:v>
                </c:pt>
                <c:pt idx="5427">
                  <c:v>1.096</c:v>
                </c:pt>
                <c:pt idx="5428">
                  <c:v>0.955</c:v>
                </c:pt>
                <c:pt idx="5429">
                  <c:v>0.955</c:v>
                </c:pt>
                <c:pt idx="5430">
                  <c:v>0.955</c:v>
                </c:pt>
                <c:pt idx="5431">
                  <c:v>0.955</c:v>
                </c:pt>
                <c:pt idx="5432">
                  <c:v>0.827</c:v>
                </c:pt>
                <c:pt idx="5433">
                  <c:v>0.955</c:v>
                </c:pt>
                <c:pt idx="5434">
                  <c:v>0.955</c:v>
                </c:pt>
                <c:pt idx="5435">
                  <c:v>0.955</c:v>
                </c:pt>
                <c:pt idx="5436">
                  <c:v>0.827</c:v>
                </c:pt>
                <c:pt idx="5437">
                  <c:v>0.955</c:v>
                </c:pt>
                <c:pt idx="5438">
                  <c:v>0.827</c:v>
                </c:pt>
                <c:pt idx="5439">
                  <c:v>0.827</c:v>
                </c:pt>
                <c:pt idx="5440">
                  <c:v>0.955</c:v>
                </c:pt>
                <c:pt idx="5441">
                  <c:v>0.827</c:v>
                </c:pt>
                <c:pt idx="5442">
                  <c:v>0.955</c:v>
                </c:pt>
                <c:pt idx="5443">
                  <c:v>0.955</c:v>
                </c:pt>
                <c:pt idx="5444">
                  <c:v>0.955</c:v>
                </c:pt>
                <c:pt idx="5445">
                  <c:v>0.955</c:v>
                </c:pt>
                <c:pt idx="5446">
                  <c:v>0.955</c:v>
                </c:pt>
                <c:pt idx="5447">
                  <c:v>0.955</c:v>
                </c:pt>
                <c:pt idx="5448">
                  <c:v>0.955</c:v>
                </c:pt>
                <c:pt idx="5449">
                  <c:v>0.955</c:v>
                </c:pt>
                <c:pt idx="5450">
                  <c:v>1.096</c:v>
                </c:pt>
                <c:pt idx="5451">
                  <c:v>0.955</c:v>
                </c:pt>
                <c:pt idx="5452">
                  <c:v>0.955</c:v>
                </c:pt>
                <c:pt idx="5453">
                  <c:v>1.096</c:v>
                </c:pt>
                <c:pt idx="5454">
                  <c:v>1.096</c:v>
                </c:pt>
                <c:pt idx="5455">
                  <c:v>0.955</c:v>
                </c:pt>
                <c:pt idx="5456">
                  <c:v>0.955</c:v>
                </c:pt>
                <c:pt idx="5457">
                  <c:v>1.096</c:v>
                </c:pt>
                <c:pt idx="5458">
                  <c:v>1.096</c:v>
                </c:pt>
                <c:pt idx="5459">
                  <c:v>1.096</c:v>
                </c:pt>
                <c:pt idx="5460">
                  <c:v>1.096</c:v>
                </c:pt>
                <c:pt idx="5461">
                  <c:v>1.096</c:v>
                </c:pt>
                <c:pt idx="5462">
                  <c:v>1.096</c:v>
                </c:pt>
                <c:pt idx="5463">
                  <c:v>1.096</c:v>
                </c:pt>
                <c:pt idx="5464">
                  <c:v>1.096</c:v>
                </c:pt>
                <c:pt idx="5465">
                  <c:v>1.096</c:v>
                </c:pt>
                <c:pt idx="5466">
                  <c:v>1.096</c:v>
                </c:pt>
                <c:pt idx="5467">
                  <c:v>1.096</c:v>
                </c:pt>
                <c:pt idx="5468">
                  <c:v>1.248</c:v>
                </c:pt>
                <c:pt idx="5469">
                  <c:v>1.096</c:v>
                </c:pt>
                <c:pt idx="5470">
                  <c:v>1.096</c:v>
                </c:pt>
                <c:pt idx="5471">
                  <c:v>1.096</c:v>
                </c:pt>
                <c:pt idx="5472">
                  <c:v>1.096</c:v>
                </c:pt>
                <c:pt idx="5473">
                  <c:v>1.096</c:v>
                </c:pt>
                <c:pt idx="5474">
                  <c:v>1.248</c:v>
                </c:pt>
                <c:pt idx="5475">
                  <c:v>1.248</c:v>
                </c:pt>
                <c:pt idx="5476">
                  <c:v>1.248</c:v>
                </c:pt>
                <c:pt idx="5477">
                  <c:v>1.248</c:v>
                </c:pt>
                <c:pt idx="5478">
                  <c:v>1.248</c:v>
                </c:pt>
                <c:pt idx="5479">
                  <c:v>1.096</c:v>
                </c:pt>
                <c:pt idx="5480">
                  <c:v>1.248</c:v>
                </c:pt>
                <c:pt idx="5481">
                  <c:v>1.096</c:v>
                </c:pt>
                <c:pt idx="5482">
                  <c:v>1.096</c:v>
                </c:pt>
                <c:pt idx="5483">
                  <c:v>1.096</c:v>
                </c:pt>
                <c:pt idx="5484">
                  <c:v>1.096</c:v>
                </c:pt>
                <c:pt idx="5485">
                  <c:v>1.096</c:v>
                </c:pt>
                <c:pt idx="5486">
                  <c:v>0.955</c:v>
                </c:pt>
                <c:pt idx="5487">
                  <c:v>0.955</c:v>
                </c:pt>
                <c:pt idx="5488">
                  <c:v>1.096</c:v>
                </c:pt>
                <c:pt idx="5489">
                  <c:v>1.096</c:v>
                </c:pt>
                <c:pt idx="5490">
                  <c:v>1.412</c:v>
                </c:pt>
                <c:pt idx="5491">
                  <c:v>1.777</c:v>
                </c:pt>
                <c:pt idx="5492">
                  <c:v>1.588</c:v>
                </c:pt>
                <c:pt idx="5493">
                  <c:v>1.412</c:v>
                </c:pt>
                <c:pt idx="5494">
                  <c:v>1.248</c:v>
                </c:pt>
                <c:pt idx="5495">
                  <c:v>1.412</c:v>
                </c:pt>
                <c:pt idx="5496">
                  <c:v>1.248</c:v>
                </c:pt>
                <c:pt idx="5497">
                  <c:v>1.412</c:v>
                </c:pt>
                <c:pt idx="5498">
                  <c:v>1.096</c:v>
                </c:pt>
                <c:pt idx="5499">
                  <c:v>1.096</c:v>
                </c:pt>
                <c:pt idx="5500">
                  <c:v>1.096</c:v>
                </c:pt>
                <c:pt idx="5501">
                  <c:v>1.248</c:v>
                </c:pt>
                <c:pt idx="5502">
                  <c:v>1.588</c:v>
                </c:pt>
                <c:pt idx="5503">
                  <c:v>3.475</c:v>
                </c:pt>
                <c:pt idx="5504">
                  <c:v>4.418</c:v>
                </c:pt>
                <c:pt idx="5505">
                  <c:v>3.774</c:v>
                </c:pt>
                <c:pt idx="5506">
                  <c:v>3.26</c:v>
                </c:pt>
                <c:pt idx="5507">
                  <c:v>2.727</c:v>
                </c:pt>
                <c:pt idx="5508">
                  <c:v>2.194</c:v>
                </c:pt>
                <c:pt idx="5509">
                  <c:v>1.979</c:v>
                </c:pt>
                <c:pt idx="5510">
                  <c:v>2.481</c:v>
                </c:pt>
                <c:pt idx="5511">
                  <c:v>4.089</c:v>
                </c:pt>
                <c:pt idx="5512">
                  <c:v>4.089</c:v>
                </c:pt>
                <c:pt idx="5513">
                  <c:v>3.475</c:v>
                </c:pt>
                <c:pt idx="5893">
                  <c:v>1.096</c:v>
                </c:pt>
                <c:pt idx="5894">
                  <c:v>0.955</c:v>
                </c:pt>
                <c:pt idx="5895">
                  <c:v>0.827</c:v>
                </c:pt>
                <c:pt idx="5896">
                  <c:v>0.827</c:v>
                </c:pt>
                <c:pt idx="5897">
                  <c:v>0.827</c:v>
                </c:pt>
                <c:pt idx="5898">
                  <c:v>0.827</c:v>
                </c:pt>
                <c:pt idx="5899">
                  <c:v>0.827</c:v>
                </c:pt>
                <c:pt idx="5900">
                  <c:v>0.827</c:v>
                </c:pt>
                <c:pt idx="5901">
                  <c:v>0.709</c:v>
                </c:pt>
                <c:pt idx="5902">
                  <c:v>0.827</c:v>
                </c:pt>
                <c:pt idx="5903">
                  <c:v>0.709</c:v>
                </c:pt>
                <c:pt idx="5904">
                  <c:v>0.709</c:v>
                </c:pt>
                <c:pt idx="5905">
                  <c:v>0.709</c:v>
                </c:pt>
                <c:pt idx="5906">
                  <c:v>0.709</c:v>
                </c:pt>
                <c:pt idx="5907">
                  <c:v>0.709</c:v>
                </c:pt>
                <c:pt idx="5908">
                  <c:v>0.709</c:v>
                </c:pt>
                <c:pt idx="5909">
                  <c:v>0.827</c:v>
                </c:pt>
                <c:pt idx="5910">
                  <c:v>0.709</c:v>
                </c:pt>
                <c:pt idx="5911">
                  <c:v>0.709</c:v>
                </c:pt>
                <c:pt idx="5912">
                  <c:v>0.709</c:v>
                </c:pt>
                <c:pt idx="5913">
                  <c:v>0.709</c:v>
                </c:pt>
                <c:pt idx="5914">
                  <c:v>0.709</c:v>
                </c:pt>
                <c:pt idx="5915">
                  <c:v>0.709</c:v>
                </c:pt>
                <c:pt idx="5916">
                  <c:v>0.709</c:v>
                </c:pt>
                <c:pt idx="5917">
                  <c:v>0.709</c:v>
                </c:pt>
                <c:pt idx="5918">
                  <c:v>0.827</c:v>
                </c:pt>
                <c:pt idx="5919">
                  <c:v>0.709</c:v>
                </c:pt>
                <c:pt idx="5920">
                  <c:v>0.709</c:v>
                </c:pt>
                <c:pt idx="5921">
                  <c:v>0.709</c:v>
                </c:pt>
                <c:pt idx="5922">
                  <c:v>0.709</c:v>
                </c:pt>
                <c:pt idx="5923">
                  <c:v>0.709</c:v>
                </c:pt>
                <c:pt idx="5924">
                  <c:v>0.827</c:v>
                </c:pt>
                <c:pt idx="5925">
                  <c:v>0.827</c:v>
                </c:pt>
                <c:pt idx="5926">
                  <c:v>0.709</c:v>
                </c:pt>
                <c:pt idx="5927">
                  <c:v>0.827</c:v>
                </c:pt>
                <c:pt idx="5928">
                  <c:v>0.709</c:v>
                </c:pt>
                <c:pt idx="5929">
                  <c:v>0.827</c:v>
                </c:pt>
                <c:pt idx="5930">
                  <c:v>0.827</c:v>
                </c:pt>
                <c:pt idx="5931">
                  <c:v>0.827</c:v>
                </c:pt>
                <c:pt idx="5932">
                  <c:v>0.709</c:v>
                </c:pt>
                <c:pt idx="5933">
                  <c:v>0.709</c:v>
                </c:pt>
                <c:pt idx="5934">
                  <c:v>0.709</c:v>
                </c:pt>
                <c:pt idx="5935">
                  <c:v>0.709</c:v>
                </c:pt>
                <c:pt idx="5936">
                  <c:v>0.709</c:v>
                </c:pt>
                <c:pt idx="5937">
                  <c:v>0.709</c:v>
                </c:pt>
                <c:pt idx="5938">
                  <c:v>0.709</c:v>
                </c:pt>
                <c:pt idx="5939">
                  <c:v>0.709</c:v>
                </c:pt>
                <c:pt idx="5940">
                  <c:v>0.709</c:v>
                </c:pt>
                <c:pt idx="5941">
                  <c:v>0.601</c:v>
                </c:pt>
                <c:pt idx="5942">
                  <c:v>0.709</c:v>
                </c:pt>
                <c:pt idx="5943">
                  <c:v>0.709</c:v>
                </c:pt>
                <c:pt idx="5944">
                  <c:v>0.601</c:v>
                </c:pt>
                <c:pt idx="5945">
                  <c:v>0.709</c:v>
                </c:pt>
                <c:pt idx="5946">
                  <c:v>0.709</c:v>
                </c:pt>
                <c:pt idx="5947">
                  <c:v>0.709</c:v>
                </c:pt>
                <c:pt idx="5948">
                  <c:v>0.709</c:v>
                </c:pt>
                <c:pt idx="5949">
                  <c:v>0.709</c:v>
                </c:pt>
                <c:pt idx="5950">
                  <c:v>0.709</c:v>
                </c:pt>
                <c:pt idx="5951">
                  <c:v>0.709</c:v>
                </c:pt>
                <c:pt idx="5952">
                  <c:v>0.601</c:v>
                </c:pt>
                <c:pt idx="5953">
                  <c:v>0.709</c:v>
                </c:pt>
                <c:pt idx="5954">
                  <c:v>0.709</c:v>
                </c:pt>
                <c:pt idx="5955">
                  <c:v>0.709</c:v>
                </c:pt>
                <c:pt idx="5956">
                  <c:v>0.709</c:v>
                </c:pt>
                <c:pt idx="5957">
                  <c:v>0.709</c:v>
                </c:pt>
                <c:pt idx="5958">
                  <c:v>0.709</c:v>
                </c:pt>
                <c:pt idx="5959">
                  <c:v>0.601</c:v>
                </c:pt>
                <c:pt idx="5960">
                  <c:v>0.709</c:v>
                </c:pt>
                <c:pt idx="5961">
                  <c:v>0.709</c:v>
                </c:pt>
                <c:pt idx="5962">
                  <c:v>0.601</c:v>
                </c:pt>
                <c:pt idx="5963">
                  <c:v>0.709</c:v>
                </c:pt>
                <c:pt idx="5964">
                  <c:v>0.709</c:v>
                </c:pt>
                <c:pt idx="5965">
                  <c:v>0.709</c:v>
                </c:pt>
                <c:pt idx="5966">
                  <c:v>0.601</c:v>
                </c:pt>
                <c:pt idx="5967">
                  <c:v>0.601</c:v>
                </c:pt>
                <c:pt idx="5968">
                  <c:v>0.601</c:v>
                </c:pt>
                <c:pt idx="5969">
                  <c:v>0.709</c:v>
                </c:pt>
                <c:pt idx="5970">
                  <c:v>0.709</c:v>
                </c:pt>
                <c:pt idx="5971">
                  <c:v>0.709</c:v>
                </c:pt>
                <c:pt idx="5972">
                  <c:v>0.709</c:v>
                </c:pt>
                <c:pt idx="5973">
                  <c:v>0.709</c:v>
                </c:pt>
                <c:pt idx="5974">
                  <c:v>0.827</c:v>
                </c:pt>
                <c:pt idx="5975">
                  <c:v>0.827</c:v>
                </c:pt>
                <c:pt idx="5976">
                  <c:v>0.709</c:v>
                </c:pt>
                <c:pt idx="5977">
                  <c:v>0.709</c:v>
                </c:pt>
                <c:pt idx="5978">
                  <c:v>0.827</c:v>
                </c:pt>
                <c:pt idx="5979">
                  <c:v>0.827</c:v>
                </c:pt>
                <c:pt idx="5980">
                  <c:v>0.827</c:v>
                </c:pt>
                <c:pt idx="5981">
                  <c:v>0.827</c:v>
                </c:pt>
                <c:pt idx="5982">
                  <c:v>0.955</c:v>
                </c:pt>
                <c:pt idx="5983">
                  <c:v>0.955</c:v>
                </c:pt>
                <c:pt idx="5984">
                  <c:v>0.955</c:v>
                </c:pt>
                <c:pt idx="5985">
                  <c:v>0.827</c:v>
                </c:pt>
                <c:pt idx="5986">
                  <c:v>0.827</c:v>
                </c:pt>
                <c:pt idx="5987">
                  <c:v>0.709</c:v>
                </c:pt>
                <c:pt idx="5988">
                  <c:v>0.827</c:v>
                </c:pt>
                <c:pt idx="5989">
                  <c:v>0.709</c:v>
                </c:pt>
                <c:pt idx="5990">
                  <c:v>0.709</c:v>
                </c:pt>
                <c:pt idx="5991">
                  <c:v>0.709</c:v>
                </c:pt>
                <c:pt idx="5992">
                  <c:v>0.827</c:v>
                </c:pt>
                <c:pt idx="5993">
                  <c:v>0.709</c:v>
                </c:pt>
                <c:pt idx="5994">
                  <c:v>0.709</c:v>
                </c:pt>
                <c:pt idx="5995">
                  <c:v>0.601</c:v>
                </c:pt>
                <c:pt idx="5996">
                  <c:v>0.601</c:v>
                </c:pt>
                <c:pt idx="5997">
                  <c:v>0.601</c:v>
                </c:pt>
                <c:pt idx="5998">
                  <c:v>0.601</c:v>
                </c:pt>
                <c:pt idx="5999">
                  <c:v>0.601</c:v>
                </c:pt>
                <c:pt idx="6000">
                  <c:v>0.601</c:v>
                </c:pt>
                <c:pt idx="6001">
                  <c:v>0.709</c:v>
                </c:pt>
                <c:pt idx="6002">
                  <c:v>0.601</c:v>
                </c:pt>
                <c:pt idx="6003">
                  <c:v>0.601</c:v>
                </c:pt>
                <c:pt idx="6004">
                  <c:v>0.709</c:v>
                </c:pt>
                <c:pt idx="6005">
                  <c:v>0.601</c:v>
                </c:pt>
                <c:pt idx="6006">
                  <c:v>0.601</c:v>
                </c:pt>
                <c:pt idx="6007">
                  <c:v>0.709</c:v>
                </c:pt>
                <c:pt idx="6008">
                  <c:v>0.709</c:v>
                </c:pt>
                <c:pt idx="6009">
                  <c:v>0.709</c:v>
                </c:pt>
                <c:pt idx="6010">
                  <c:v>0.709</c:v>
                </c:pt>
                <c:pt idx="6011">
                  <c:v>0.601</c:v>
                </c:pt>
                <c:pt idx="6012">
                  <c:v>0.709</c:v>
                </c:pt>
                <c:pt idx="6013">
                  <c:v>0.709</c:v>
                </c:pt>
                <c:pt idx="6014">
                  <c:v>0.709</c:v>
                </c:pt>
                <c:pt idx="6015">
                  <c:v>0.709</c:v>
                </c:pt>
                <c:pt idx="6016">
                  <c:v>0.709</c:v>
                </c:pt>
                <c:pt idx="6017">
                  <c:v>0.601</c:v>
                </c:pt>
                <c:pt idx="6018">
                  <c:v>0.601</c:v>
                </c:pt>
                <c:pt idx="6019">
                  <c:v>0.709</c:v>
                </c:pt>
                <c:pt idx="6020">
                  <c:v>0.601</c:v>
                </c:pt>
                <c:pt idx="6021">
                  <c:v>0.709</c:v>
                </c:pt>
                <c:pt idx="6022">
                  <c:v>0.709</c:v>
                </c:pt>
                <c:pt idx="6023">
                  <c:v>0.709</c:v>
                </c:pt>
                <c:pt idx="6024">
                  <c:v>0.709</c:v>
                </c:pt>
                <c:pt idx="6025">
                  <c:v>0.709</c:v>
                </c:pt>
                <c:pt idx="6026">
                  <c:v>0.709</c:v>
                </c:pt>
                <c:pt idx="6027">
                  <c:v>0.601</c:v>
                </c:pt>
                <c:pt idx="6028">
                  <c:v>0.601</c:v>
                </c:pt>
                <c:pt idx="6029">
                  <c:v>0.709</c:v>
                </c:pt>
                <c:pt idx="6030">
                  <c:v>0.709</c:v>
                </c:pt>
                <c:pt idx="6031">
                  <c:v>0.709</c:v>
                </c:pt>
                <c:pt idx="6032">
                  <c:v>0.709</c:v>
                </c:pt>
                <c:pt idx="6033">
                  <c:v>0.709</c:v>
                </c:pt>
                <c:pt idx="6034">
                  <c:v>0.709</c:v>
                </c:pt>
                <c:pt idx="6035">
                  <c:v>0.601</c:v>
                </c:pt>
                <c:pt idx="6036">
                  <c:v>0.709</c:v>
                </c:pt>
                <c:pt idx="6037">
                  <c:v>0.601</c:v>
                </c:pt>
                <c:pt idx="6038">
                  <c:v>0.709</c:v>
                </c:pt>
                <c:pt idx="6039">
                  <c:v>0.709</c:v>
                </c:pt>
                <c:pt idx="6040">
                  <c:v>0.709</c:v>
                </c:pt>
                <c:pt idx="6041">
                  <c:v>0.709</c:v>
                </c:pt>
                <c:pt idx="6042">
                  <c:v>0.601</c:v>
                </c:pt>
                <c:pt idx="6043">
                  <c:v>0.709</c:v>
                </c:pt>
                <c:pt idx="6044">
                  <c:v>0.709</c:v>
                </c:pt>
                <c:pt idx="6045">
                  <c:v>0.709</c:v>
                </c:pt>
                <c:pt idx="6046">
                  <c:v>0.601</c:v>
                </c:pt>
                <c:pt idx="6047">
                  <c:v>0.709</c:v>
                </c:pt>
                <c:pt idx="6048">
                  <c:v>0.709</c:v>
                </c:pt>
                <c:pt idx="6049">
                  <c:v>0.601</c:v>
                </c:pt>
                <c:pt idx="6050">
                  <c:v>0.601</c:v>
                </c:pt>
                <c:pt idx="6051">
                  <c:v>0.709</c:v>
                </c:pt>
                <c:pt idx="6052">
                  <c:v>0.709</c:v>
                </c:pt>
                <c:pt idx="6053">
                  <c:v>0.601</c:v>
                </c:pt>
                <c:pt idx="6054">
                  <c:v>0.709</c:v>
                </c:pt>
                <c:pt idx="6055">
                  <c:v>0.601</c:v>
                </c:pt>
                <c:pt idx="6056">
                  <c:v>0.601</c:v>
                </c:pt>
                <c:pt idx="6057">
                  <c:v>0.601</c:v>
                </c:pt>
                <c:pt idx="6058">
                  <c:v>0.601</c:v>
                </c:pt>
                <c:pt idx="6059">
                  <c:v>0.709</c:v>
                </c:pt>
                <c:pt idx="6060">
                  <c:v>0.601</c:v>
                </c:pt>
                <c:pt idx="6061">
                  <c:v>0.601</c:v>
                </c:pt>
                <c:pt idx="6062">
                  <c:v>0.601</c:v>
                </c:pt>
                <c:pt idx="6063">
                  <c:v>0.709</c:v>
                </c:pt>
                <c:pt idx="6064">
                  <c:v>0.601</c:v>
                </c:pt>
                <c:pt idx="6065">
                  <c:v>0.709</c:v>
                </c:pt>
                <c:pt idx="6066">
                  <c:v>0.601</c:v>
                </c:pt>
                <c:pt idx="6067">
                  <c:v>0.709</c:v>
                </c:pt>
                <c:pt idx="6068">
                  <c:v>0.709</c:v>
                </c:pt>
                <c:pt idx="6069">
                  <c:v>0.709</c:v>
                </c:pt>
                <c:pt idx="6070">
                  <c:v>0.601</c:v>
                </c:pt>
                <c:pt idx="6071">
                  <c:v>0.709</c:v>
                </c:pt>
                <c:pt idx="6072">
                  <c:v>0.709</c:v>
                </c:pt>
                <c:pt idx="6073">
                  <c:v>0.709</c:v>
                </c:pt>
                <c:pt idx="6074">
                  <c:v>0.709</c:v>
                </c:pt>
                <c:pt idx="6075">
                  <c:v>0.709</c:v>
                </c:pt>
                <c:pt idx="6076">
                  <c:v>0.709</c:v>
                </c:pt>
                <c:pt idx="6077">
                  <c:v>0.601</c:v>
                </c:pt>
                <c:pt idx="6078">
                  <c:v>0.601</c:v>
                </c:pt>
                <c:pt idx="6079">
                  <c:v>1.096</c:v>
                </c:pt>
                <c:pt idx="6080">
                  <c:v>1.777</c:v>
                </c:pt>
                <c:pt idx="6081">
                  <c:v>1.588</c:v>
                </c:pt>
                <c:pt idx="6082">
                  <c:v>1.412</c:v>
                </c:pt>
                <c:pt idx="6083">
                  <c:v>1.096</c:v>
                </c:pt>
                <c:pt idx="6084">
                  <c:v>1.096</c:v>
                </c:pt>
                <c:pt idx="6085">
                  <c:v>0.955</c:v>
                </c:pt>
                <c:pt idx="6086">
                  <c:v>0.827</c:v>
                </c:pt>
                <c:pt idx="6087">
                  <c:v>0.827</c:v>
                </c:pt>
                <c:pt idx="6088">
                  <c:v>1.096</c:v>
                </c:pt>
                <c:pt idx="6089">
                  <c:v>1.248</c:v>
                </c:pt>
                <c:pt idx="6090">
                  <c:v>1.248</c:v>
                </c:pt>
                <c:pt idx="6091">
                  <c:v>1.248</c:v>
                </c:pt>
                <c:pt idx="6092">
                  <c:v>1.096</c:v>
                </c:pt>
                <c:pt idx="6093">
                  <c:v>1.096</c:v>
                </c:pt>
                <c:pt idx="6094">
                  <c:v>1.096</c:v>
                </c:pt>
                <c:pt idx="6095">
                  <c:v>10.613</c:v>
                </c:pt>
                <c:pt idx="6096">
                  <c:v>22.007</c:v>
                </c:pt>
                <c:pt idx="6097">
                  <c:v>24.755</c:v>
                </c:pt>
                <c:pt idx="6098">
                  <c:v>22.902</c:v>
                </c:pt>
                <c:pt idx="6099">
                  <c:v>14.375</c:v>
                </c:pt>
                <c:pt idx="6100">
                  <c:v>7.63</c:v>
                </c:pt>
                <c:pt idx="6101">
                  <c:v>4.418</c:v>
                </c:pt>
                <c:pt idx="6102">
                  <c:v>3.26</c:v>
                </c:pt>
                <c:pt idx="6103">
                  <c:v>1.979</c:v>
                </c:pt>
                <c:pt idx="6104">
                  <c:v>1.588</c:v>
                </c:pt>
                <c:pt idx="6105">
                  <c:v>1.096</c:v>
                </c:pt>
                <c:pt idx="6106">
                  <c:v>0.955</c:v>
                </c:pt>
                <c:pt idx="6107">
                  <c:v>0.955</c:v>
                </c:pt>
                <c:pt idx="6108">
                  <c:v>1.412</c:v>
                </c:pt>
                <c:pt idx="6109">
                  <c:v>1.248</c:v>
                </c:pt>
                <c:pt idx="6110">
                  <c:v>1.096</c:v>
                </c:pt>
                <c:pt idx="6111">
                  <c:v>1.096</c:v>
                </c:pt>
                <c:pt idx="6112">
                  <c:v>1.588</c:v>
                </c:pt>
                <c:pt idx="6113">
                  <c:v>1.979</c:v>
                </c:pt>
                <c:pt idx="6114">
                  <c:v>1.979</c:v>
                </c:pt>
                <c:pt idx="6115">
                  <c:v>1.588</c:v>
                </c:pt>
                <c:pt idx="6116">
                  <c:v>1.412</c:v>
                </c:pt>
                <c:pt idx="6117">
                  <c:v>1.096</c:v>
                </c:pt>
                <c:pt idx="6118">
                  <c:v>1.588</c:v>
                </c:pt>
                <c:pt idx="6119">
                  <c:v>2.727</c:v>
                </c:pt>
                <c:pt idx="6120">
                  <c:v>2.481</c:v>
                </c:pt>
                <c:pt idx="6121">
                  <c:v>1.979</c:v>
                </c:pt>
                <c:pt idx="6122">
                  <c:v>1.777</c:v>
                </c:pt>
                <c:pt idx="6123">
                  <c:v>1.588</c:v>
                </c:pt>
                <c:pt idx="6124">
                  <c:v>1.248</c:v>
                </c:pt>
                <c:pt idx="6125">
                  <c:v>1.096</c:v>
                </c:pt>
                <c:pt idx="6126">
                  <c:v>0.955</c:v>
                </c:pt>
                <c:pt idx="6127">
                  <c:v>0.827</c:v>
                </c:pt>
                <c:pt idx="6128">
                  <c:v>0.709</c:v>
                </c:pt>
                <c:pt idx="6129">
                  <c:v>0.709</c:v>
                </c:pt>
                <c:pt idx="6130">
                  <c:v>0.709</c:v>
                </c:pt>
                <c:pt idx="6131">
                  <c:v>0.709</c:v>
                </c:pt>
                <c:pt idx="6132">
                  <c:v>0.709</c:v>
                </c:pt>
                <c:pt idx="6133">
                  <c:v>0.827</c:v>
                </c:pt>
                <c:pt idx="6134">
                  <c:v>0.955</c:v>
                </c:pt>
                <c:pt idx="6135">
                  <c:v>0.955</c:v>
                </c:pt>
                <c:pt idx="6136">
                  <c:v>0.955</c:v>
                </c:pt>
                <c:pt idx="6137">
                  <c:v>0.827</c:v>
                </c:pt>
                <c:pt idx="6138">
                  <c:v>0.955</c:v>
                </c:pt>
                <c:pt idx="6139">
                  <c:v>0.827</c:v>
                </c:pt>
                <c:pt idx="6140">
                  <c:v>0.827</c:v>
                </c:pt>
                <c:pt idx="6141">
                  <c:v>0.827</c:v>
                </c:pt>
                <c:pt idx="6142">
                  <c:v>0.827</c:v>
                </c:pt>
                <c:pt idx="6143">
                  <c:v>0.709</c:v>
                </c:pt>
                <c:pt idx="6144">
                  <c:v>0.709</c:v>
                </c:pt>
                <c:pt idx="6145">
                  <c:v>0.709</c:v>
                </c:pt>
                <c:pt idx="6146">
                  <c:v>0.709</c:v>
                </c:pt>
                <c:pt idx="6147">
                  <c:v>0.709</c:v>
                </c:pt>
                <c:pt idx="6148">
                  <c:v>0.827</c:v>
                </c:pt>
                <c:pt idx="6149">
                  <c:v>0.827</c:v>
                </c:pt>
                <c:pt idx="6150">
                  <c:v>0.827</c:v>
                </c:pt>
                <c:pt idx="6151">
                  <c:v>0.709</c:v>
                </c:pt>
                <c:pt idx="6152">
                  <c:v>0.827</c:v>
                </c:pt>
                <c:pt idx="6153">
                  <c:v>0.827</c:v>
                </c:pt>
                <c:pt idx="6154">
                  <c:v>0.827</c:v>
                </c:pt>
                <c:pt idx="6155">
                  <c:v>0.827</c:v>
                </c:pt>
                <c:pt idx="6156">
                  <c:v>0.827</c:v>
                </c:pt>
                <c:pt idx="6157">
                  <c:v>0.827</c:v>
                </c:pt>
                <c:pt idx="6158">
                  <c:v>0.827</c:v>
                </c:pt>
                <c:pt idx="6159">
                  <c:v>0.827</c:v>
                </c:pt>
                <c:pt idx="6160">
                  <c:v>0.827</c:v>
                </c:pt>
                <c:pt idx="6161">
                  <c:v>0.827</c:v>
                </c:pt>
                <c:pt idx="6162">
                  <c:v>0.827</c:v>
                </c:pt>
                <c:pt idx="6163">
                  <c:v>0.827</c:v>
                </c:pt>
                <c:pt idx="6164">
                  <c:v>0.827</c:v>
                </c:pt>
                <c:pt idx="6165">
                  <c:v>0.827</c:v>
                </c:pt>
                <c:pt idx="6166">
                  <c:v>0.827</c:v>
                </c:pt>
                <c:pt idx="6167">
                  <c:v>0.827</c:v>
                </c:pt>
                <c:pt idx="6168">
                  <c:v>0.827</c:v>
                </c:pt>
                <c:pt idx="6169">
                  <c:v>0.827</c:v>
                </c:pt>
                <c:pt idx="6170">
                  <c:v>0.827</c:v>
                </c:pt>
                <c:pt idx="6171">
                  <c:v>0.827</c:v>
                </c:pt>
                <c:pt idx="6172">
                  <c:v>0.827</c:v>
                </c:pt>
                <c:pt idx="6173">
                  <c:v>0.827</c:v>
                </c:pt>
                <c:pt idx="6174">
                  <c:v>0.955</c:v>
                </c:pt>
                <c:pt idx="6175">
                  <c:v>0.827</c:v>
                </c:pt>
                <c:pt idx="6176">
                  <c:v>0.827</c:v>
                </c:pt>
                <c:pt idx="6177">
                  <c:v>0.827</c:v>
                </c:pt>
                <c:pt idx="6178">
                  <c:v>0.827</c:v>
                </c:pt>
                <c:pt idx="6179">
                  <c:v>0.827</c:v>
                </c:pt>
                <c:pt idx="6180">
                  <c:v>0.827</c:v>
                </c:pt>
                <c:pt idx="6181">
                  <c:v>0.709</c:v>
                </c:pt>
                <c:pt idx="6182">
                  <c:v>0.709</c:v>
                </c:pt>
                <c:pt idx="6183">
                  <c:v>0.827</c:v>
                </c:pt>
                <c:pt idx="6184">
                  <c:v>0.709</c:v>
                </c:pt>
                <c:pt idx="6185">
                  <c:v>0.827</c:v>
                </c:pt>
                <c:pt idx="6186">
                  <c:v>0.827</c:v>
                </c:pt>
                <c:pt idx="6187">
                  <c:v>0.709</c:v>
                </c:pt>
                <c:pt idx="6188">
                  <c:v>0.709</c:v>
                </c:pt>
                <c:pt idx="6189">
                  <c:v>0.709</c:v>
                </c:pt>
                <c:pt idx="6190">
                  <c:v>0.827</c:v>
                </c:pt>
                <c:pt idx="6191">
                  <c:v>0.827</c:v>
                </c:pt>
                <c:pt idx="6192">
                  <c:v>0.827</c:v>
                </c:pt>
                <c:pt idx="6193">
                  <c:v>0.827</c:v>
                </c:pt>
                <c:pt idx="6194">
                  <c:v>0.827</c:v>
                </c:pt>
                <c:pt idx="6195">
                  <c:v>0.827</c:v>
                </c:pt>
                <c:pt idx="6196">
                  <c:v>0.827</c:v>
                </c:pt>
                <c:pt idx="6197">
                  <c:v>0.827</c:v>
                </c:pt>
                <c:pt idx="6198">
                  <c:v>0.827</c:v>
                </c:pt>
                <c:pt idx="6199">
                  <c:v>0.827</c:v>
                </c:pt>
                <c:pt idx="6200">
                  <c:v>0.827</c:v>
                </c:pt>
                <c:pt idx="6201">
                  <c:v>0.709</c:v>
                </c:pt>
                <c:pt idx="6202">
                  <c:v>0.709</c:v>
                </c:pt>
                <c:pt idx="6203">
                  <c:v>0.709</c:v>
                </c:pt>
                <c:pt idx="6204">
                  <c:v>0.709</c:v>
                </c:pt>
                <c:pt idx="6205">
                  <c:v>0.709</c:v>
                </c:pt>
                <c:pt idx="6206">
                  <c:v>0.709</c:v>
                </c:pt>
                <c:pt idx="6207">
                  <c:v>0.709</c:v>
                </c:pt>
                <c:pt idx="6208">
                  <c:v>0.709</c:v>
                </c:pt>
                <c:pt idx="6209">
                  <c:v>0.709</c:v>
                </c:pt>
                <c:pt idx="6210">
                  <c:v>0.827</c:v>
                </c:pt>
                <c:pt idx="6211">
                  <c:v>0.827</c:v>
                </c:pt>
                <c:pt idx="6212">
                  <c:v>0.709</c:v>
                </c:pt>
                <c:pt idx="6213">
                  <c:v>0.709</c:v>
                </c:pt>
                <c:pt idx="6214">
                  <c:v>0.709</c:v>
                </c:pt>
                <c:pt idx="6215">
                  <c:v>0.827</c:v>
                </c:pt>
                <c:pt idx="6216">
                  <c:v>0.827</c:v>
                </c:pt>
                <c:pt idx="6217">
                  <c:v>0.955</c:v>
                </c:pt>
                <c:pt idx="6218">
                  <c:v>0.827</c:v>
                </c:pt>
                <c:pt idx="6219">
                  <c:v>0.827</c:v>
                </c:pt>
                <c:pt idx="6220">
                  <c:v>0.709</c:v>
                </c:pt>
                <c:pt idx="6221">
                  <c:v>0.827</c:v>
                </c:pt>
                <c:pt idx="6222">
                  <c:v>0.827</c:v>
                </c:pt>
                <c:pt idx="6223">
                  <c:v>0.827</c:v>
                </c:pt>
                <c:pt idx="6224">
                  <c:v>0.827</c:v>
                </c:pt>
                <c:pt idx="6225">
                  <c:v>0.709</c:v>
                </c:pt>
                <c:pt idx="6226">
                  <c:v>0.827</c:v>
                </c:pt>
                <c:pt idx="6227">
                  <c:v>0.827</c:v>
                </c:pt>
                <c:pt idx="6228">
                  <c:v>0.827</c:v>
                </c:pt>
                <c:pt idx="6229">
                  <c:v>0.827</c:v>
                </c:pt>
                <c:pt idx="6230">
                  <c:v>0.827</c:v>
                </c:pt>
                <c:pt idx="6231">
                  <c:v>0.827</c:v>
                </c:pt>
                <c:pt idx="6232">
                  <c:v>0.709</c:v>
                </c:pt>
                <c:pt idx="6233">
                  <c:v>0.709</c:v>
                </c:pt>
                <c:pt idx="6234">
                  <c:v>0.709</c:v>
                </c:pt>
                <c:pt idx="6235">
                  <c:v>0.709</c:v>
                </c:pt>
                <c:pt idx="6236">
                  <c:v>0.709</c:v>
                </c:pt>
                <c:pt idx="6237">
                  <c:v>0.709</c:v>
                </c:pt>
                <c:pt idx="6238">
                  <c:v>0.827</c:v>
                </c:pt>
                <c:pt idx="6239">
                  <c:v>0.827</c:v>
                </c:pt>
                <c:pt idx="6240">
                  <c:v>0.955</c:v>
                </c:pt>
                <c:pt idx="6241">
                  <c:v>0.955</c:v>
                </c:pt>
                <c:pt idx="6242">
                  <c:v>0.955</c:v>
                </c:pt>
                <c:pt idx="6243">
                  <c:v>0.827</c:v>
                </c:pt>
                <c:pt idx="6244">
                  <c:v>0.955</c:v>
                </c:pt>
                <c:pt idx="6245">
                  <c:v>1.096</c:v>
                </c:pt>
                <c:pt idx="6246">
                  <c:v>1.248</c:v>
                </c:pt>
                <c:pt idx="6247">
                  <c:v>1.248</c:v>
                </c:pt>
                <c:pt idx="6248">
                  <c:v>1.248</c:v>
                </c:pt>
                <c:pt idx="6249">
                  <c:v>1.412</c:v>
                </c:pt>
                <c:pt idx="6250">
                  <c:v>1.248</c:v>
                </c:pt>
                <c:pt idx="6251">
                  <c:v>1.412</c:v>
                </c:pt>
                <c:pt idx="6252">
                  <c:v>1.412</c:v>
                </c:pt>
                <c:pt idx="6253">
                  <c:v>1.412</c:v>
                </c:pt>
                <c:pt idx="6254">
                  <c:v>1.248</c:v>
                </c:pt>
                <c:pt idx="6255">
                  <c:v>1.248</c:v>
                </c:pt>
                <c:pt idx="6256">
                  <c:v>1.096</c:v>
                </c:pt>
                <c:pt idx="6257">
                  <c:v>1.096</c:v>
                </c:pt>
                <c:pt idx="6258">
                  <c:v>0.955</c:v>
                </c:pt>
                <c:pt idx="6259">
                  <c:v>0.955</c:v>
                </c:pt>
                <c:pt idx="6260">
                  <c:v>1.096</c:v>
                </c:pt>
                <c:pt idx="6261">
                  <c:v>1.248</c:v>
                </c:pt>
                <c:pt idx="6262">
                  <c:v>1.248</c:v>
                </c:pt>
                <c:pt idx="6263">
                  <c:v>1.248</c:v>
                </c:pt>
                <c:pt idx="6264">
                  <c:v>1.096</c:v>
                </c:pt>
                <c:pt idx="6265">
                  <c:v>1.096</c:v>
                </c:pt>
                <c:pt idx="6266">
                  <c:v>0.955</c:v>
                </c:pt>
                <c:pt idx="6267">
                  <c:v>0.827</c:v>
                </c:pt>
                <c:pt idx="6268">
                  <c:v>0.827</c:v>
                </c:pt>
                <c:pt idx="6269">
                  <c:v>0.827</c:v>
                </c:pt>
                <c:pt idx="6270">
                  <c:v>0.709</c:v>
                </c:pt>
                <c:pt idx="6271">
                  <c:v>0.827</c:v>
                </c:pt>
                <c:pt idx="6272">
                  <c:v>0.827</c:v>
                </c:pt>
                <c:pt idx="6273">
                  <c:v>0.827</c:v>
                </c:pt>
                <c:pt idx="6274">
                  <c:v>0.709</c:v>
                </c:pt>
                <c:pt idx="6275">
                  <c:v>0.827</c:v>
                </c:pt>
                <c:pt idx="6276">
                  <c:v>0.827</c:v>
                </c:pt>
                <c:pt idx="6277">
                  <c:v>0.827</c:v>
                </c:pt>
                <c:pt idx="6278">
                  <c:v>0.709</c:v>
                </c:pt>
                <c:pt idx="6279">
                  <c:v>0.709</c:v>
                </c:pt>
                <c:pt idx="6280">
                  <c:v>0.827</c:v>
                </c:pt>
                <c:pt idx="6281">
                  <c:v>0.827</c:v>
                </c:pt>
                <c:pt idx="6282">
                  <c:v>0.827</c:v>
                </c:pt>
                <c:pt idx="6283">
                  <c:v>0.955</c:v>
                </c:pt>
                <c:pt idx="6284">
                  <c:v>0.955</c:v>
                </c:pt>
                <c:pt idx="6285">
                  <c:v>0.827</c:v>
                </c:pt>
                <c:pt idx="6286">
                  <c:v>0.955</c:v>
                </c:pt>
                <c:pt idx="6287">
                  <c:v>0.827</c:v>
                </c:pt>
                <c:pt idx="6288">
                  <c:v>0.827</c:v>
                </c:pt>
                <c:pt idx="6289">
                  <c:v>0.827</c:v>
                </c:pt>
                <c:pt idx="6290">
                  <c:v>0.827</c:v>
                </c:pt>
                <c:pt idx="6291">
                  <c:v>0.827</c:v>
                </c:pt>
                <c:pt idx="6292">
                  <c:v>0.827</c:v>
                </c:pt>
                <c:pt idx="6293">
                  <c:v>0.827</c:v>
                </c:pt>
                <c:pt idx="6294">
                  <c:v>0.827</c:v>
                </c:pt>
                <c:pt idx="6295">
                  <c:v>0.827</c:v>
                </c:pt>
                <c:pt idx="6296">
                  <c:v>0.827</c:v>
                </c:pt>
                <c:pt idx="6297">
                  <c:v>0.827</c:v>
                </c:pt>
                <c:pt idx="6298">
                  <c:v>0.827</c:v>
                </c:pt>
                <c:pt idx="6299">
                  <c:v>0.827</c:v>
                </c:pt>
                <c:pt idx="6300">
                  <c:v>0.827</c:v>
                </c:pt>
                <c:pt idx="6301">
                  <c:v>0.827</c:v>
                </c:pt>
                <c:pt idx="6302">
                  <c:v>0.955</c:v>
                </c:pt>
                <c:pt idx="6303">
                  <c:v>0.955</c:v>
                </c:pt>
                <c:pt idx="6304">
                  <c:v>0.955</c:v>
                </c:pt>
                <c:pt idx="6305">
                  <c:v>0.827</c:v>
                </c:pt>
                <c:pt idx="6306">
                  <c:v>0.955</c:v>
                </c:pt>
                <c:pt idx="6307">
                  <c:v>0.955</c:v>
                </c:pt>
                <c:pt idx="6308">
                  <c:v>0.955</c:v>
                </c:pt>
                <c:pt idx="6309">
                  <c:v>0.827</c:v>
                </c:pt>
                <c:pt idx="6310">
                  <c:v>0.955</c:v>
                </c:pt>
                <c:pt idx="6311">
                  <c:v>0.827</c:v>
                </c:pt>
                <c:pt idx="6312">
                  <c:v>0.955</c:v>
                </c:pt>
                <c:pt idx="6313">
                  <c:v>0.827</c:v>
                </c:pt>
                <c:pt idx="6314">
                  <c:v>0.827</c:v>
                </c:pt>
                <c:pt idx="6315">
                  <c:v>0.827</c:v>
                </c:pt>
                <c:pt idx="6316">
                  <c:v>0.827</c:v>
                </c:pt>
                <c:pt idx="6317">
                  <c:v>0.955</c:v>
                </c:pt>
                <c:pt idx="6318">
                  <c:v>0.955</c:v>
                </c:pt>
                <c:pt idx="6319">
                  <c:v>0.955</c:v>
                </c:pt>
                <c:pt idx="6320">
                  <c:v>0.827</c:v>
                </c:pt>
                <c:pt idx="6321">
                  <c:v>0.955</c:v>
                </c:pt>
                <c:pt idx="6322">
                  <c:v>0.827</c:v>
                </c:pt>
                <c:pt idx="6323">
                  <c:v>0.827</c:v>
                </c:pt>
                <c:pt idx="6324">
                  <c:v>0.827</c:v>
                </c:pt>
                <c:pt idx="6325">
                  <c:v>0.827</c:v>
                </c:pt>
                <c:pt idx="6326">
                  <c:v>1.096</c:v>
                </c:pt>
                <c:pt idx="6327">
                  <c:v>1.096</c:v>
                </c:pt>
                <c:pt idx="6328">
                  <c:v>1.096</c:v>
                </c:pt>
                <c:pt idx="6329">
                  <c:v>0.955</c:v>
                </c:pt>
                <c:pt idx="6330">
                  <c:v>0.955</c:v>
                </c:pt>
                <c:pt idx="6331">
                  <c:v>0.827</c:v>
                </c:pt>
                <c:pt idx="6332">
                  <c:v>0.827</c:v>
                </c:pt>
                <c:pt idx="6333">
                  <c:v>0.827</c:v>
                </c:pt>
                <c:pt idx="6334">
                  <c:v>0.827</c:v>
                </c:pt>
                <c:pt idx="6335">
                  <c:v>0.827</c:v>
                </c:pt>
                <c:pt idx="6336">
                  <c:v>0.827</c:v>
                </c:pt>
                <c:pt idx="6337">
                  <c:v>0.827</c:v>
                </c:pt>
                <c:pt idx="6338">
                  <c:v>0.827</c:v>
                </c:pt>
                <c:pt idx="6339">
                  <c:v>0.709</c:v>
                </c:pt>
                <c:pt idx="6340">
                  <c:v>0.827</c:v>
                </c:pt>
                <c:pt idx="6341">
                  <c:v>0.827</c:v>
                </c:pt>
                <c:pt idx="6342">
                  <c:v>0.827</c:v>
                </c:pt>
                <c:pt idx="6343">
                  <c:v>0.827</c:v>
                </c:pt>
                <c:pt idx="6344">
                  <c:v>0.827</c:v>
                </c:pt>
                <c:pt idx="6345">
                  <c:v>0.827</c:v>
                </c:pt>
                <c:pt idx="6346">
                  <c:v>0.827</c:v>
                </c:pt>
                <c:pt idx="6347">
                  <c:v>0.827</c:v>
                </c:pt>
                <c:pt idx="6348">
                  <c:v>0.827</c:v>
                </c:pt>
                <c:pt idx="6349">
                  <c:v>0.709</c:v>
                </c:pt>
                <c:pt idx="6350">
                  <c:v>0.709</c:v>
                </c:pt>
                <c:pt idx="6351">
                  <c:v>0.827</c:v>
                </c:pt>
                <c:pt idx="6352">
                  <c:v>0.827</c:v>
                </c:pt>
                <c:pt idx="6353">
                  <c:v>0.709</c:v>
                </c:pt>
                <c:pt idx="6354">
                  <c:v>1.096</c:v>
                </c:pt>
                <c:pt idx="6355">
                  <c:v>1.412</c:v>
                </c:pt>
                <c:pt idx="6356">
                  <c:v>1.248</c:v>
                </c:pt>
                <c:pt idx="6357">
                  <c:v>0.955</c:v>
                </c:pt>
                <c:pt idx="6358">
                  <c:v>0.955</c:v>
                </c:pt>
                <c:pt idx="6359">
                  <c:v>0.827</c:v>
                </c:pt>
                <c:pt idx="6360">
                  <c:v>0.955</c:v>
                </c:pt>
                <c:pt idx="6361">
                  <c:v>0.955</c:v>
                </c:pt>
                <c:pt idx="6362">
                  <c:v>0.827</c:v>
                </c:pt>
                <c:pt idx="6363">
                  <c:v>0.827</c:v>
                </c:pt>
                <c:pt idx="6364">
                  <c:v>0.827</c:v>
                </c:pt>
                <c:pt idx="6365">
                  <c:v>0.827</c:v>
                </c:pt>
                <c:pt idx="6366">
                  <c:v>1.096</c:v>
                </c:pt>
                <c:pt idx="6367">
                  <c:v>2.194</c:v>
                </c:pt>
                <c:pt idx="6368">
                  <c:v>2.481</c:v>
                </c:pt>
                <c:pt idx="6369">
                  <c:v>1.979</c:v>
                </c:pt>
                <c:pt idx="6370">
                  <c:v>1.588</c:v>
                </c:pt>
                <c:pt idx="6371">
                  <c:v>1.412</c:v>
                </c:pt>
                <c:pt idx="6372">
                  <c:v>1.248</c:v>
                </c:pt>
                <c:pt idx="6373">
                  <c:v>1.096</c:v>
                </c:pt>
                <c:pt idx="6374">
                  <c:v>2.986</c:v>
                </c:pt>
                <c:pt idx="6375">
                  <c:v>4.089</c:v>
                </c:pt>
                <c:pt idx="6376">
                  <c:v>3.475</c:v>
                </c:pt>
                <c:pt idx="6377">
                  <c:v>2.986</c:v>
                </c:pt>
                <c:pt idx="6378">
                  <c:v>2.481</c:v>
                </c:pt>
                <c:pt idx="6379">
                  <c:v>2.194</c:v>
                </c:pt>
                <c:pt idx="6380">
                  <c:v>1.777</c:v>
                </c:pt>
                <c:pt idx="6381">
                  <c:v>1.588</c:v>
                </c:pt>
                <c:pt idx="6382">
                  <c:v>1.412</c:v>
                </c:pt>
                <c:pt idx="6383">
                  <c:v>9.113</c:v>
                </c:pt>
                <c:pt idx="6384">
                  <c:v>19.657</c:v>
                </c:pt>
                <c:pt idx="6385">
                  <c:v>22.007</c:v>
                </c:pt>
                <c:pt idx="6386">
                  <c:v>21.134</c:v>
                </c:pt>
                <c:pt idx="6387">
                  <c:v>13.045</c:v>
                </c:pt>
                <c:pt idx="6388">
                  <c:v>7.63</c:v>
                </c:pt>
                <c:pt idx="6389">
                  <c:v>4.763</c:v>
                </c:pt>
                <c:pt idx="6390">
                  <c:v>3.26</c:v>
                </c:pt>
                <c:pt idx="6391">
                  <c:v>2.481</c:v>
                </c:pt>
                <c:pt idx="6392">
                  <c:v>1.777</c:v>
                </c:pt>
                <c:pt idx="6393">
                  <c:v>1.588</c:v>
                </c:pt>
                <c:pt idx="6394">
                  <c:v>1.412</c:v>
                </c:pt>
                <c:pt idx="6395">
                  <c:v>2.194</c:v>
                </c:pt>
                <c:pt idx="6396">
                  <c:v>1.777</c:v>
                </c:pt>
                <c:pt idx="6397">
                  <c:v>1.588</c:v>
                </c:pt>
                <c:pt idx="6398">
                  <c:v>1.248</c:v>
                </c:pt>
                <c:pt idx="6399">
                  <c:v>1.248</c:v>
                </c:pt>
                <c:pt idx="6400">
                  <c:v>1.412</c:v>
                </c:pt>
                <c:pt idx="6401">
                  <c:v>1.588</c:v>
                </c:pt>
                <c:pt idx="6402">
                  <c:v>1.777</c:v>
                </c:pt>
                <c:pt idx="6403">
                  <c:v>1.588</c:v>
                </c:pt>
                <c:pt idx="6404">
                  <c:v>1.412</c:v>
                </c:pt>
                <c:pt idx="6405">
                  <c:v>1.588</c:v>
                </c:pt>
                <c:pt idx="6406">
                  <c:v>1.412</c:v>
                </c:pt>
                <c:pt idx="6407">
                  <c:v>1.248</c:v>
                </c:pt>
                <c:pt idx="6408">
                  <c:v>1.248</c:v>
                </c:pt>
                <c:pt idx="6409">
                  <c:v>0.955</c:v>
                </c:pt>
                <c:pt idx="6410">
                  <c:v>2.194</c:v>
                </c:pt>
                <c:pt idx="6411">
                  <c:v>3.475</c:v>
                </c:pt>
                <c:pt idx="6412">
                  <c:v>3.26</c:v>
                </c:pt>
                <c:pt idx="6413">
                  <c:v>2.727</c:v>
                </c:pt>
                <c:pt idx="6414">
                  <c:v>2.194</c:v>
                </c:pt>
                <c:pt idx="6415">
                  <c:v>1.588</c:v>
                </c:pt>
                <c:pt idx="6416">
                  <c:v>1.412</c:v>
                </c:pt>
                <c:pt idx="6417">
                  <c:v>1.248</c:v>
                </c:pt>
                <c:pt idx="6418">
                  <c:v>0.955</c:v>
                </c:pt>
                <c:pt idx="6419">
                  <c:v>0.955</c:v>
                </c:pt>
                <c:pt idx="6420">
                  <c:v>0.955</c:v>
                </c:pt>
                <c:pt idx="6421">
                  <c:v>1.096</c:v>
                </c:pt>
                <c:pt idx="6422">
                  <c:v>1.096</c:v>
                </c:pt>
                <c:pt idx="6423">
                  <c:v>1.096</c:v>
                </c:pt>
                <c:pt idx="6424">
                  <c:v>1.096</c:v>
                </c:pt>
                <c:pt idx="6425">
                  <c:v>1.096</c:v>
                </c:pt>
                <c:pt idx="6426">
                  <c:v>1.096</c:v>
                </c:pt>
                <c:pt idx="6427">
                  <c:v>1.096</c:v>
                </c:pt>
                <c:pt idx="6428">
                  <c:v>0.955</c:v>
                </c:pt>
                <c:pt idx="6429">
                  <c:v>0.955</c:v>
                </c:pt>
                <c:pt idx="6430">
                  <c:v>1.096</c:v>
                </c:pt>
                <c:pt idx="6431">
                  <c:v>0.955</c:v>
                </c:pt>
                <c:pt idx="6432">
                  <c:v>0.955</c:v>
                </c:pt>
                <c:pt idx="6433">
                  <c:v>0.955</c:v>
                </c:pt>
                <c:pt idx="6434">
                  <c:v>0.955</c:v>
                </c:pt>
                <c:pt idx="6435">
                  <c:v>0.827</c:v>
                </c:pt>
                <c:pt idx="6436">
                  <c:v>0.827</c:v>
                </c:pt>
                <c:pt idx="6437">
                  <c:v>0.827</c:v>
                </c:pt>
                <c:pt idx="6438">
                  <c:v>0.955</c:v>
                </c:pt>
                <c:pt idx="6439">
                  <c:v>0.955</c:v>
                </c:pt>
                <c:pt idx="6440">
                  <c:v>0.827</c:v>
                </c:pt>
                <c:pt idx="6441">
                  <c:v>0.955</c:v>
                </c:pt>
                <c:pt idx="6442">
                  <c:v>0.827</c:v>
                </c:pt>
                <c:pt idx="6443">
                  <c:v>0.827</c:v>
                </c:pt>
                <c:pt idx="6444">
                  <c:v>0.955</c:v>
                </c:pt>
                <c:pt idx="6445">
                  <c:v>0.827</c:v>
                </c:pt>
                <c:pt idx="6446">
                  <c:v>0.955</c:v>
                </c:pt>
                <c:pt idx="6447">
                  <c:v>0.827</c:v>
                </c:pt>
                <c:pt idx="6448">
                  <c:v>0.827</c:v>
                </c:pt>
                <c:pt idx="6449">
                  <c:v>0.827</c:v>
                </c:pt>
                <c:pt idx="6450">
                  <c:v>0.827</c:v>
                </c:pt>
                <c:pt idx="6451">
                  <c:v>0.955</c:v>
                </c:pt>
                <c:pt idx="6452">
                  <c:v>0.955</c:v>
                </c:pt>
                <c:pt idx="6453">
                  <c:v>0.955</c:v>
                </c:pt>
                <c:pt idx="6454">
                  <c:v>0.827</c:v>
                </c:pt>
                <c:pt idx="6455">
                  <c:v>0.955</c:v>
                </c:pt>
                <c:pt idx="6456">
                  <c:v>0.955</c:v>
                </c:pt>
                <c:pt idx="6457">
                  <c:v>0.955</c:v>
                </c:pt>
                <c:pt idx="6458">
                  <c:v>0.955</c:v>
                </c:pt>
                <c:pt idx="6459">
                  <c:v>0.827</c:v>
                </c:pt>
                <c:pt idx="6460">
                  <c:v>1.096</c:v>
                </c:pt>
                <c:pt idx="6461">
                  <c:v>1.096</c:v>
                </c:pt>
                <c:pt idx="6462">
                  <c:v>1.096</c:v>
                </c:pt>
                <c:pt idx="6463">
                  <c:v>0.955</c:v>
                </c:pt>
                <c:pt idx="6464">
                  <c:v>0.955</c:v>
                </c:pt>
                <c:pt idx="6465">
                  <c:v>1.096</c:v>
                </c:pt>
                <c:pt idx="6466">
                  <c:v>0.955</c:v>
                </c:pt>
                <c:pt idx="6467">
                  <c:v>0.955</c:v>
                </c:pt>
                <c:pt idx="6468">
                  <c:v>0.955</c:v>
                </c:pt>
                <c:pt idx="6469">
                  <c:v>0.955</c:v>
                </c:pt>
                <c:pt idx="6470">
                  <c:v>0.827</c:v>
                </c:pt>
                <c:pt idx="6471">
                  <c:v>0.827</c:v>
                </c:pt>
                <c:pt idx="6472">
                  <c:v>0.827</c:v>
                </c:pt>
                <c:pt idx="6473">
                  <c:v>0.827</c:v>
                </c:pt>
                <c:pt idx="6474">
                  <c:v>0.827</c:v>
                </c:pt>
                <c:pt idx="6475">
                  <c:v>0.955</c:v>
                </c:pt>
                <c:pt idx="6476">
                  <c:v>0.827</c:v>
                </c:pt>
                <c:pt idx="6477">
                  <c:v>0.827</c:v>
                </c:pt>
                <c:pt idx="6478">
                  <c:v>0.827</c:v>
                </c:pt>
                <c:pt idx="6479">
                  <c:v>0.709</c:v>
                </c:pt>
                <c:pt idx="6480">
                  <c:v>0.709</c:v>
                </c:pt>
                <c:pt idx="6481">
                  <c:v>0.827</c:v>
                </c:pt>
                <c:pt idx="6482">
                  <c:v>0.827</c:v>
                </c:pt>
                <c:pt idx="6483">
                  <c:v>0.827</c:v>
                </c:pt>
                <c:pt idx="6484">
                  <c:v>0.827</c:v>
                </c:pt>
                <c:pt idx="6485">
                  <c:v>0.827</c:v>
                </c:pt>
                <c:pt idx="6486">
                  <c:v>0.827</c:v>
                </c:pt>
                <c:pt idx="6487">
                  <c:v>0.827</c:v>
                </c:pt>
                <c:pt idx="6488">
                  <c:v>0.827</c:v>
                </c:pt>
                <c:pt idx="6489">
                  <c:v>0.827</c:v>
                </c:pt>
                <c:pt idx="6490">
                  <c:v>0.827</c:v>
                </c:pt>
                <c:pt idx="6491">
                  <c:v>0.827</c:v>
                </c:pt>
                <c:pt idx="6492">
                  <c:v>0.709</c:v>
                </c:pt>
                <c:pt idx="6493">
                  <c:v>0.827</c:v>
                </c:pt>
                <c:pt idx="6494">
                  <c:v>0.827</c:v>
                </c:pt>
                <c:pt idx="6495">
                  <c:v>0.827</c:v>
                </c:pt>
                <c:pt idx="6496">
                  <c:v>0.827</c:v>
                </c:pt>
                <c:pt idx="6497">
                  <c:v>0.827</c:v>
                </c:pt>
                <c:pt idx="6498">
                  <c:v>0.827</c:v>
                </c:pt>
                <c:pt idx="6499">
                  <c:v>0.827</c:v>
                </c:pt>
                <c:pt idx="6500">
                  <c:v>0.827</c:v>
                </c:pt>
                <c:pt idx="6501">
                  <c:v>0.827</c:v>
                </c:pt>
                <c:pt idx="6502">
                  <c:v>0.827</c:v>
                </c:pt>
                <c:pt idx="6503">
                  <c:v>0.955</c:v>
                </c:pt>
                <c:pt idx="6504">
                  <c:v>0.827</c:v>
                </c:pt>
                <c:pt idx="6505">
                  <c:v>0.955</c:v>
                </c:pt>
                <c:pt idx="6506">
                  <c:v>0.827</c:v>
                </c:pt>
                <c:pt idx="6507">
                  <c:v>0.709</c:v>
                </c:pt>
                <c:pt idx="6508">
                  <c:v>0.827</c:v>
                </c:pt>
                <c:pt idx="6509">
                  <c:v>0.709</c:v>
                </c:pt>
                <c:pt idx="6510">
                  <c:v>0.827</c:v>
                </c:pt>
                <c:pt idx="6511">
                  <c:v>0.827</c:v>
                </c:pt>
                <c:pt idx="6512">
                  <c:v>0.709</c:v>
                </c:pt>
                <c:pt idx="6513">
                  <c:v>0.827</c:v>
                </c:pt>
                <c:pt idx="6514">
                  <c:v>0.827</c:v>
                </c:pt>
                <c:pt idx="6515">
                  <c:v>0.709</c:v>
                </c:pt>
                <c:pt idx="6516">
                  <c:v>0.827</c:v>
                </c:pt>
                <c:pt idx="6517">
                  <c:v>0.709</c:v>
                </c:pt>
                <c:pt idx="6518">
                  <c:v>0.827</c:v>
                </c:pt>
                <c:pt idx="6519">
                  <c:v>0.827</c:v>
                </c:pt>
                <c:pt idx="6520">
                  <c:v>0.827</c:v>
                </c:pt>
                <c:pt idx="6521">
                  <c:v>0.827</c:v>
                </c:pt>
                <c:pt idx="6522">
                  <c:v>0.827</c:v>
                </c:pt>
                <c:pt idx="6523">
                  <c:v>0.827</c:v>
                </c:pt>
                <c:pt idx="6524">
                  <c:v>0.827</c:v>
                </c:pt>
                <c:pt idx="6525">
                  <c:v>0.827</c:v>
                </c:pt>
                <c:pt idx="6526">
                  <c:v>0.827</c:v>
                </c:pt>
                <c:pt idx="6527">
                  <c:v>0.827</c:v>
                </c:pt>
                <c:pt idx="6528">
                  <c:v>0.827</c:v>
                </c:pt>
                <c:pt idx="6529">
                  <c:v>0.827</c:v>
                </c:pt>
                <c:pt idx="6530">
                  <c:v>0.955</c:v>
                </c:pt>
                <c:pt idx="6531">
                  <c:v>0.955</c:v>
                </c:pt>
                <c:pt idx="6532">
                  <c:v>0.955</c:v>
                </c:pt>
                <c:pt idx="6533">
                  <c:v>0.827</c:v>
                </c:pt>
                <c:pt idx="6534">
                  <c:v>0.955</c:v>
                </c:pt>
                <c:pt idx="6535">
                  <c:v>0.955</c:v>
                </c:pt>
                <c:pt idx="6536">
                  <c:v>0.955</c:v>
                </c:pt>
                <c:pt idx="6537">
                  <c:v>0.955</c:v>
                </c:pt>
                <c:pt idx="6538">
                  <c:v>0.827</c:v>
                </c:pt>
                <c:pt idx="6539">
                  <c:v>0.827</c:v>
                </c:pt>
                <c:pt idx="6540">
                  <c:v>0.827</c:v>
                </c:pt>
                <c:pt idx="6541">
                  <c:v>0.827</c:v>
                </c:pt>
                <c:pt idx="6542">
                  <c:v>0.827</c:v>
                </c:pt>
                <c:pt idx="6543">
                  <c:v>0.955</c:v>
                </c:pt>
                <c:pt idx="6544">
                  <c:v>0.955</c:v>
                </c:pt>
                <c:pt idx="6545">
                  <c:v>0.827</c:v>
                </c:pt>
                <c:pt idx="6546">
                  <c:v>0.955</c:v>
                </c:pt>
                <c:pt idx="6547">
                  <c:v>0.955</c:v>
                </c:pt>
                <c:pt idx="6548">
                  <c:v>0.955</c:v>
                </c:pt>
                <c:pt idx="6549">
                  <c:v>0.955</c:v>
                </c:pt>
                <c:pt idx="6550">
                  <c:v>0.827</c:v>
                </c:pt>
                <c:pt idx="6551">
                  <c:v>0.827</c:v>
                </c:pt>
                <c:pt idx="6552">
                  <c:v>0.827</c:v>
                </c:pt>
                <c:pt idx="6553">
                  <c:v>0.827</c:v>
                </c:pt>
                <c:pt idx="6554">
                  <c:v>0.955</c:v>
                </c:pt>
                <c:pt idx="6555">
                  <c:v>0.827</c:v>
                </c:pt>
                <c:pt idx="6556">
                  <c:v>0.955</c:v>
                </c:pt>
                <c:pt idx="6557">
                  <c:v>0.827</c:v>
                </c:pt>
                <c:pt idx="6558">
                  <c:v>0.827</c:v>
                </c:pt>
                <c:pt idx="6559">
                  <c:v>0.827</c:v>
                </c:pt>
                <c:pt idx="6560">
                  <c:v>0.827</c:v>
                </c:pt>
                <c:pt idx="6561">
                  <c:v>0.709</c:v>
                </c:pt>
                <c:pt idx="6562">
                  <c:v>0.709</c:v>
                </c:pt>
                <c:pt idx="6563">
                  <c:v>0.709</c:v>
                </c:pt>
                <c:pt idx="6564">
                  <c:v>0.827</c:v>
                </c:pt>
                <c:pt idx="6565">
                  <c:v>0.827</c:v>
                </c:pt>
                <c:pt idx="6566">
                  <c:v>0.827</c:v>
                </c:pt>
                <c:pt idx="6567">
                  <c:v>0.827</c:v>
                </c:pt>
                <c:pt idx="6568">
                  <c:v>0.827</c:v>
                </c:pt>
                <c:pt idx="6569">
                  <c:v>0.955</c:v>
                </c:pt>
                <c:pt idx="6570">
                  <c:v>0.955</c:v>
                </c:pt>
                <c:pt idx="6571">
                  <c:v>0.827</c:v>
                </c:pt>
                <c:pt idx="6572">
                  <c:v>0.827</c:v>
                </c:pt>
                <c:pt idx="6573">
                  <c:v>0.827</c:v>
                </c:pt>
                <c:pt idx="6574">
                  <c:v>0.827</c:v>
                </c:pt>
                <c:pt idx="6575">
                  <c:v>0.827</c:v>
                </c:pt>
                <c:pt idx="6576">
                  <c:v>0.827</c:v>
                </c:pt>
                <c:pt idx="6577">
                  <c:v>0.827</c:v>
                </c:pt>
                <c:pt idx="6578">
                  <c:v>0.709</c:v>
                </c:pt>
                <c:pt idx="6579">
                  <c:v>0.827</c:v>
                </c:pt>
                <c:pt idx="6580">
                  <c:v>0.709</c:v>
                </c:pt>
                <c:pt idx="6581">
                  <c:v>0.709</c:v>
                </c:pt>
                <c:pt idx="6582">
                  <c:v>0.709</c:v>
                </c:pt>
                <c:pt idx="6583">
                  <c:v>0.827</c:v>
                </c:pt>
                <c:pt idx="6584">
                  <c:v>0.827</c:v>
                </c:pt>
                <c:pt idx="6585">
                  <c:v>0.709</c:v>
                </c:pt>
                <c:pt idx="6586">
                  <c:v>0.709</c:v>
                </c:pt>
                <c:pt idx="6587">
                  <c:v>0.709</c:v>
                </c:pt>
                <c:pt idx="6588">
                  <c:v>0.827</c:v>
                </c:pt>
                <c:pt idx="6589">
                  <c:v>0.827</c:v>
                </c:pt>
                <c:pt idx="6590">
                  <c:v>0.827</c:v>
                </c:pt>
                <c:pt idx="6591">
                  <c:v>0.955</c:v>
                </c:pt>
                <c:pt idx="6592">
                  <c:v>0.827</c:v>
                </c:pt>
                <c:pt idx="6593">
                  <c:v>0.827</c:v>
                </c:pt>
                <c:pt idx="6594">
                  <c:v>0.827</c:v>
                </c:pt>
                <c:pt idx="6595">
                  <c:v>0.827</c:v>
                </c:pt>
                <c:pt idx="6596">
                  <c:v>0.827</c:v>
                </c:pt>
                <c:pt idx="6597">
                  <c:v>0.827</c:v>
                </c:pt>
                <c:pt idx="6598">
                  <c:v>0.827</c:v>
                </c:pt>
                <c:pt idx="6599">
                  <c:v>0.827</c:v>
                </c:pt>
                <c:pt idx="6600">
                  <c:v>0.955</c:v>
                </c:pt>
                <c:pt idx="6601">
                  <c:v>0.827</c:v>
                </c:pt>
                <c:pt idx="6602">
                  <c:v>0.827</c:v>
                </c:pt>
                <c:pt idx="6603">
                  <c:v>0.827</c:v>
                </c:pt>
                <c:pt idx="6604">
                  <c:v>0.827</c:v>
                </c:pt>
                <c:pt idx="6605">
                  <c:v>0.827</c:v>
                </c:pt>
                <c:pt idx="6606">
                  <c:v>0.955</c:v>
                </c:pt>
                <c:pt idx="6607">
                  <c:v>0.955</c:v>
                </c:pt>
                <c:pt idx="6608">
                  <c:v>0.955</c:v>
                </c:pt>
                <c:pt idx="6609">
                  <c:v>0.955</c:v>
                </c:pt>
                <c:pt idx="6610">
                  <c:v>0.955</c:v>
                </c:pt>
                <c:pt idx="6611">
                  <c:v>0.955</c:v>
                </c:pt>
                <c:pt idx="6612">
                  <c:v>0.955</c:v>
                </c:pt>
                <c:pt idx="6613">
                  <c:v>0.955</c:v>
                </c:pt>
                <c:pt idx="6614">
                  <c:v>0.955</c:v>
                </c:pt>
                <c:pt idx="6615">
                  <c:v>0.955</c:v>
                </c:pt>
                <c:pt idx="6616">
                  <c:v>0.955</c:v>
                </c:pt>
                <c:pt idx="6617">
                  <c:v>0.955</c:v>
                </c:pt>
                <c:pt idx="6618">
                  <c:v>1.096</c:v>
                </c:pt>
                <c:pt idx="6619">
                  <c:v>0.955</c:v>
                </c:pt>
                <c:pt idx="6620">
                  <c:v>0.955</c:v>
                </c:pt>
                <c:pt idx="6621">
                  <c:v>0.955</c:v>
                </c:pt>
                <c:pt idx="6622">
                  <c:v>0.827</c:v>
                </c:pt>
                <c:pt idx="6623">
                  <c:v>0.955</c:v>
                </c:pt>
                <c:pt idx="6624">
                  <c:v>0.955</c:v>
                </c:pt>
                <c:pt idx="6625">
                  <c:v>0.955</c:v>
                </c:pt>
                <c:pt idx="6626">
                  <c:v>0.955</c:v>
                </c:pt>
                <c:pt idx="6627">
                  <c:v>0.955</c:v>
                </c:pt>
                <c:pt idx="6628">
                  <c:v>0.955</c:v>
                </c:pt>
                <c:pt idx="6629">
                  <c:v>0.955</c:v>
                </c:pt>
                <c:pt idx="6630">
                  <c:v>0.955</c:v>
                </c:pt>
                <c:pt idx="6631">
                  <c:v>1.096</c:v>
                </c:pt>
                <c:pt idx="6632">
                  <c:v>0.955</c:v>
                </c:pt>
                <c:pt idx="6633">
                  <c:v>0.955</c:v>
                </c:pt>
                <c:pt idx="6634">
                  <c:v>0.955</c:v>
                </c:pt>
                <c:pt idx="6635">
                  <c:v>0.955</c:v>
                </c:pt>
                <c:pt idx="6636">
                  <c:v>0.955</c:v>
                </c:pt>
                <c:pt idx="6637">
                  <c:v>0.955</c:v>
                </c:pt>
                <c:pt idx="6638">
                  <c:v>0.955</c:v>
                </c:pt>
                <c:pt idx="6639">
                  <c:v>0.955</c:v>
                </c:pt>
                <c:pt idx="6640">
                  <c:v>0.955</c:v>
                </c:pt>
                <c:pt idx="6641">
                  <c:v>0.955</c:v>
                </c:pt>
                <c:pt idx="6642">
                  <c:v>1.588</c:v>
                </c:pt>
                <c:pt idx="6643">
                  <c:v>1.777</c:v>
                </c:pt>
                <c:pt idx="6644">
                  <c:v>1.777</c:v>
                </c:pt>
                <c:pt idx="6645">
                  <c:v>1.588</c:v>
                </c:pt>
                <c:pt idx="6646">
                  <c:v>1.248</c:v>
                </c:pt>
                <c:pt idx="6647">
                  <c:v>1.096</c:v>
                </c:pt>
                <c:pt idx="6648">
                  <c:v>1.096</c:v>
                </c:pt>
                <c:pt idx="6649">
                  <c:v>1.096</c:v>
                </c:pt>
                <c:pt idx="6650">
                  <c:v>1.096</c:v>
                </c:pt>
                <c:pt idx="6651">
                  <c:v>0.955</c:v>
                </c:pt>
                <c:pt idx="6652">
                  <c:v>0.955</c:v>
                </c:pt>
                <c:pt idx="6653">
                  <c:v>1.412</c:v>
                </c:pt>
                <c:pt idx="6654">
                  <c:v>2.194</c:v>
                </c:pt>
                <c:pt idx="6655">
                  <c:v>3.26</c:v>
                </c:pt>
                <c:pt idx="6656">
                  <c:v>3.475</c:v>
                </c:pt>
                <c:pt idx="6657">
                  <c:v>3.26</c:v>
                </c:pt>
                <c:pt idx="6658">
                  <c:v>2.481</c:v>
                </c:pt>
                <c:pt idx="6659">
                  <c:v>1.777</c:v>
                </c:pt>
                <c:pt idx="6660">
                  <c:v>1.412</c:v>
                </c:pt>
                <c:pt idx="6661">
                  <c:v>1.248</c:v>
                </c:pt>
                <c:pt idx="6662">
                  <c:v>3.475</c:v>
                </c:pt>
                <c:pt idx="6663">
                  <c:v>4.763</c:v>
                </c:pt>
                <c:pt idx="6664">
                  <c:v>4.089</c:v>
                </c:pt>
                <c:pt idx="6665">
                  <c:v>3.26</c:v>
                </c:pt>
                <c:pt idx="6666">
                  <c:v>3.475</c:v>
                </c:pt>
                <c:pt idx="6667">
                  <c:v>2.727</c:v>
                </c:pt>
                <c:pt idx="6668">
                  <c:v>1.979</c:v>
                </c:pt>
                <c:pt idx="6669">
                  <c:v>1.588</c:v>
                </c:pt>
                <c:pt idx="6670">
                  <c:v>1.412</c:v>
                </c:pt>
                <c:pt idx="6671">
                  <c:v>9.113</c:v>
                </c:pt>
                <c:pt idx="6672">
                  <c:v>20.282</c:v>
                </c:pt>
                <c:pt idx="6673">
                  <c:v>22.007</c:v>
                </c:pt>
                <c:pt idx="6674">
                  <c:v>22.007</c:v>
                </c:pt>
                <c:pt idx="6675">
                  <c:v>14.375</c:v>
                </c:pt>
                <c:pt idx="6676">
                  <c:v>7.63</c:v>
                </c:pt>
                <c:pt idx="6677">
                  <c:v>4.418</c:v>
                </c:pt>
                <c:pt idx="6678">
                  <c:v>2.986</c:v>
                </c:pt>
                <c:pt idx="6679">
                  <c:v>2.194</c:v>
                </c:pt>
                <c:pt idx="6680">
                  <c:v>1.777</c:v>
                </c:pt>
                <c:pt idx="6681">
                  <c:v>1.588</c:v>
                </c:pt>
                <c:pt idx="6682">
                  <c:v>1.248</c:v>
                </c:pt>
                <c:pt idx="6683">
                  <c:v>1.412</c:v>
                </c:pt>
                <c:pt idx="6684">
                  <c:v>5.124</c:v>
                </c:pt>
                <c:pt idx="6685">
                  <c:v>5.893</c:v>
                </c:pt>
                <c:pt idx="6686">
                  <c:v>4.763</c:v>
                </c:pt>
                <c:pt idx="6687">
                  <c:v>3.475</c:v>
                </c:pt>
                <c:pt idx="6688">
                  <c:v>2.986</c:v>
                </c:pt>
                <c:pt idx="6689">
                  <c:v>2.481</c:v>
                </c:pt>
                <c:pt idx="6690">
                  <c:v>1.777</c:v>
                </c:pt>
                <c:pt idx="6691">
                  <c:v>1.777</c:v>
                </c:pt>
                <c:pt idx="6692">
                  <c:v>1.588</c:v>
                </c:pt>
                <c:pt idx="6693">
                  <c:v>1.412</c:v>
                </c:pt>
                <c:pt idx="6694">
                  <c:v>1.588</c:v>
                </c:pt>
                <c:pt idx="6695">
                  <c:v>2.727</c:v>
                </c:pt>
                <c:pt idx="6696">
                  <c:v>2.727</c:v>
                </c:pt>
                <c:pt idx="6697">
                  <c:v>2.727</c:v>
                </c:pt>
                <c:pt idx="6698">
                  <c:v>4.089</c:v>
                </c:pt>
                <c:pt idx="6699">
                  <c:v>4.418</c:v>
                </c:pt>
                <c:pt idx="6700">
                  <c:v>3.475</c:v>
                </c:pt>
                <c:pt idx="6701">
                  <c:v>2.986</c:v>
                </c:pt>
                <c:pt idx="6702">
                  <c:v>2.194</c:v>
                </c:pt>
                <c:pt idx="6703">
                  <c:v>1.588</c:v>
                </c:pt>
                <c:pt idx="6704">
                  <c:v>1.248</c:v>
                </c:pt>
                <c:pt idx="6705">
                  <c:v>1.096</c:v>
                </c:pt>
                <c:pt idx="6706">
                  <c:v>0.955</c:v>
                </c:pt>
                <c:pt idx="6707">
                  <c:v>0.955</c:v>
                </c:pt>
                <c:pt idx="6708">
                  <c:v>0.955</c:v>
                </c:pt>
                <c:pt idx="6709">
                  <c:v>0.955</c:v>
                </c:pt>
                <c:pt idx="6710">
                  <c:v>0.955</c:v>
                </c:pt>
                <c:pt idx="6711">
                  <c:v>0.955</c:v>
                </c:pt>
                <c:pt idx="6712">
                  <c:v>0.955</c:v>
                </c:pt>
                <c:pt idx="6713">
                  <c:v>0.955</c:v>
                </c:pt>
                <c:pt idx="6714">
                  <c:v>0.955</c:v>
                </c:pt>
                <c:pt idx="6715">
                  <c:v>0.827</c:v>
                </c:pt>
                <c:pt idx="6716">
                  <c:v>0.827</c:v>
                </c:pt>
                <c:pt idx="6717">
                  <c:v>0.827</c:v>
                </c:pt>
                <c:pt idx="6718">
                  <c:v>0.827</c:v>
                </c:pt>
                <c:pt idx="6719">
                  <c:v>0.827</c:v>
                </c:pt>
                <c:pt idx="6720">
                  <c:v>0.827</c:v>
                </c:pt>
                <c:pt idx="6721">
                  <c:v>0.955</c:v>
                </c:pt>
                <c:pt idx="6722">
                  <c:v>0.827</c:v>
                </c:pt>
                <c:pt idx="6723">
                  <c:v>0.827</c:v>
                </c:pt>
                <c:pt idx="6724">
                  <c:v>0.827</c:v>
                </c:pt>
                <c:pt idx="6725">
                  <c:v>0.827</c:v>
                </c:pt>
                <c:pt idx="6726">
                  <c:v>0.955</c:v>
                </c:pt>
                <c:pt idx="6727">
                  <c:v>0.827</c:v>
                </c:pt>
                <c:pt idx="6728">
                  <c:v>0.827</c:v>
                </c:pt>
                <c:pt idx="6729">
                  <c:v>0.827</c:v>
                </c:pt>
                <c:pt idx="6730">
                  <c:v>0.827</c:v>
                </c:pt>
                <c:pt idx="6731">
                  <c:v>0.827</c:v>
                </c:pt>
                <c:pt idx="6732">
                  <c:v>0.827</c:v>
                </c:pt>
                <c:pt idx="6733">
                  <c:v>0.827</c:v>
                </c:pt>
                <c:pt idx="6734">
                  <c:v>0.955</c:v>
                </c:pt>
                <c:pt idx="6735">
                  <c:v>0.955</c:v>
                </c:pt>
                <c:pt idx="6736">
                  <c:v>0.827</c:v>
                </c:pt>
                <c:pt idx="6737">
                  <c:v>0.955</c:v>
                </c:pt>
                <c:pt idx="6738">
                  <c:v>0.955</c:v>
                </c:pt>
                <c:pt idx="6739">
                  <c:v>0.827</c:v>
                </c:pt>
                <c:pt idx="6740">
                  <c:v>0.827</c:v>
                </c:pt>
                <c:pt idx="6741">
                  <c:v>0.955</c:v>
                </c:pt>
                <c:pt idx="6742">
                  <c:v>0.955</c:v>
                </c:pt>
                <c:pt idx="6743">
                  <c:v>0.827</c:v>
                </c:pt>
                <c:pt idx="6744">
                  <c:v>0.827</c:v>
                </c:pt>
                <c:pt idx="6745">
                  <c:v>0.827</c:v>
                </c:pt>
                <c:pt idx="6746">
                  <c:v>0.827</c:v>
                </c:pt>
                <c:pt idx="6747">
                  <c:v>0.827</c:v>
                </c:pt>
                <c:pt idx="6748">
                  <c:v>0.827</c:v>
                </c:pt>
                <c:pt idx="6749">
                  <c:v>0.827</c:v>
                </c:pt>
                <c:pt idx="6750">
                  <c:v>0.827</c:v>
                </c:pt>
                <c:pt idx="6751">
                  <c:v>0.827</c:v>
                </c:pt>
                <c:pt idx="6752">
                  <c:v>0.955</c:v>
                </c:pt>
                <c:pt idx="6753">
                  <c:v>0.955</c:v>
                </c:pt>
                <c:pt idx="6754">
                  <c:v>0.955</c:v>
                </c:pt>
                <c:pt idx="6755">
                  <c:v>0.827</c:v>
                </c:pt>
                <c:pt idx="6756">
                  <c:v>0.827</c:v>
                </c:pt>
                <c:pt idx="6757">
                  <c:v>0.955</c:v>
                </c:pt>
                <c:pt idx="6758">
                  <c:v>0.827</c:v>
                </c:pt>
                <c:pt idx="6759">
                  <c:v>0.955</c:v>
                </c:pt>
                <c:pt idx="6760">
                  <c:v>0.955</c:v>
                </c:pt>
                <c:pt idx="6761">
                  <c:v>0.955</c:v>
                </c:pt>
                <c:pt idx="6762">
                  <c:v>0.827</c:v>
                </c:pt>
                <c:pt idx="6763">
                  <c:v>0.827</c:v>
                </c:pt>
                <c:pt idx="6764">
                  <c:v>0.955</c:v>
                </c:pt>
                <c:pt idx="6765">
                  <c:v>0.827</c:v>
                </c:pt>
                <c:pt idx="6766">
                  <c:v>0.827</c:v>
                </c:pt>
                <c:pt idx="6767">
                  <c:v>0.955</c:v>
                </c:pt>
                <c:pt idx="6768">
                  <c:v>0.827</c:v>
                </c:pt>
                <c:pt idx="6769">
                  <c:v>0.827</c:v>
                </c:pt>
                <c:pt idx="6770">
                  <c:v>0.827</c:v>
                </c:pt>
                <c:pt idx="6771">
                  <c:v>0.955</c:v>
                </c:pt>
                <c:pt idx="6772">
                  <c:v>0.827</c:v>
                </c:pt>
                <c:pt idx="6773">
                  <c:v>0.827</c:v>
                </c:pt>
                <c:pt idx="6774">
                  <c:v>0.827</c:v>
                </c:pt>
                <c:pt idx="6775">
                  <c:v>0.827</c:v>
                </c:pt>
                <c:pt idx="6776">
                  <c:v>0.827</c:v>
                </c:pt>
                <c:pt idx="6777">
                  <c:v>0.709</c:v>
                </c:pt>
                <c:pt idx="6778">
                  <c:v>0.827</c:v>
                </c:pt>
                <c:pt idx="6779">
                  <c:v>0.827</c:v>
                </c:pt>
                <c:pt idx="6780">
                  <c:v>0.827</c:v>
                </c:pt>
                <c:pt idx="6781">
                  <c:v>0.827</c:v>
                </c:pt>
                <c:pt idx="6782">
                  <c:v>0.827</c:v>
                </c:pt>
                <c:pt idx="6783">
                  <c:v>0.827</c:v>
                </c:pt>
                <c:pt idx="6784">
                  <c:v>0.709</c:v>
                </c:pt>
                <c:pt idx="6785">
                  <c:v>0.709</c:v>
                </c:pt>
                <c:pt idx="6786">
                  <c:v>0.709</c:v>
                </c:pt>
                <c:pt idx="6787">
                  <c:v>0.827</c:v>
                </c:pt>
                <c:pt idx="6788">
                  <c:v>0.827</c:v>
                </c:pt>
                <c:pt idx="6789">
                  <c:v>0.827</c:v>
                </c:pt>
                <c:pt idx="6790">
                  <c:v>0.709</c:v>
                </c:pt>
                <c:pt idx="6791">
                  <c:v>0.709</c:v>
                </c:pt>
                <c:pt idx="6792">
                  <c:v>0.709</c:v>
                </c:pt>
                <c:pt idx="6793">
                  <c:v>0.709</c:v>
                </c:pt>
                <c:pt idx="6794">
                  <c:v>0.709</c:v>
                </c:pt>
                <c:pt idx="6795">
                  <c:v>0.709</c:v>
                </c:pt>
                <c:pt idx="6796">
                  <c:v>0.827</c:v>
                </c:pt>
                <c:pt idx="6797">
                  <c:v>0.709</c:v>
                </c:pt>
                <c:pt idx="6798">
                  <c:v>0.709</c:v>
                </c:pt>
                <c:pt idx="6799">
                  <c:v>0.709</c:v>
                </c:pt>
                <c:pt idx="6800">
                  <c:v>0.709</c:v>
                </c:pt>
                <c:pt idx="6801">
                  <c:v>0.709</c:v>
                </c:pt>
                <c:pt idx="6802">
                  <c:v>0.709</c:v>
                </c:pt>
                <c:pt idx="6803">
                  <c:v>0.827</c:v>
                </c:pt>
                <c:pt idx="6804">
                  <c:v>0.709</c:v>
                </c:pt>
                <c:pt idx="6805">
                  <c:v>0.827</c:v>
                </c:pt>
                <c:pt idx="6806">
                  <c:v>0.827</c:v>
                </c:pt>
                <c:pt idx="6807">
                  <c:v>0.827</c:v>
                </c:pt>
                <c:pt idx="6808">
                  <c:v>0.709</c:v>
                </c:pt>
                <c:pt idx="6809">
                  <c:v>0.709</c:v>
                </c:pt>
                <c:pt idx="6810">
                  <c:v>0.709</c:v>
                </c:pt>
                <c:pt idx="6811">
                  <c:v>0.709</c:v>
                </c:pt>
                <c:pt idx="6812">
                  <c:v>0.709</c:v>
                </c:pt>
                <c:pt idx="6813">
                  <c:v>0.709</c:v>
                </c:pt>
                <c:pt idx="6814">
                  <c:v>0.709</c:v>
                </c:pt>
                <c:pt idx="6815">
                  <c:v>0.709</c:v>
                </c:pt>
                <c:pt idx="6816">
                  <c:v>0.709</c:v>
                </c:pt>
                <c:pt idx="6817">
                  <c:v>0.709</c:v>
                </c:pt>
                <c:pt idx="6818">
                  <c:v>0.827</c:v>
                </c:pt>
                <c:pt idx="6819">
                  <c:v>0.709</c:v>
                </c:pt>
                <c:pt idx="6820">
                  <c:v>0.709</c:v>
                </c:pt>
                <c:pt idx="6821">
                  <c:v>0.709</c:v>
                </c:pt>
                <c:pt idx="6822">
                  <c:v>0.709</c:v>
                </c:pt>
                <c:pt idx="6823">
                  <c:v>0.827</c:v>
                </c:pt>
                <c:pt idx="6824">
                  <c:v>0.827</c:v>
                </c:pt>
                <c:pt idx="6825">
                  <c:v>0.827</c:v>
                </c:pt>
                <c:pt idx="6826">
                  <c:v>0.827</c:v>
                </c:pt>
                <c:pt idx="6827">
                  <c:v>0.709</c:v>
                </c:pt>
                <c:pt idx="6828">
                  <c:v>0.709</c:v>
                </c:pt>
                <c:pt idx="6829">
                  <c:v>0.709</c:v>
                </c:pt>
                <c:pt idx="6830">
                  <c:v>0.709</c:v>
                </c:pt>
                <c:pt idx="6831">
                  <c:v>0.709</c:v>
                </c:pt>
                <c:pt idx="6832">
                  <c:v>0.709</c:v>
                </c:pt>
                <c:pt idx="6833">
                  <c:v>0.709</c:v>
                </c:pt>
                <c:pt idx="6834">
                  <c:v>0.709</c:v>
                </c:pt>
                <c:pt idx="6835">
                  <c:v>0.709</c:v>
                </c:pt>
                <c:pt idx="6836">
                  <c:v>0.601</c:v>
                </c:pt>
                <c:pt idx="6837">
                  <c:v>0.709</c:v>
                </c:pt>
                <c:pt idx="6838">
                  <c:v>0.709</c:v>
                </c:pt>
                <c:pt idx="6839">
                  <c:v>0.827</c:v>
                </c:pt>
                <c:pt idx="6840">
                  <c:v>0.827</c:v>
                </c:pt>
                <c:pt idx="6841">
                  <c:v>0.827</c:v>
                </c:pt>
                <c:pt idx="6842">
                  <c:v>0.827</c:v>
                </c:pt>
                <c:pt idx="6843">
                  <c:v>0.955</c:v>
                </c:pt>
                <c:pt idx="6844">
                  <c:v>0.955</c:v>
                </c:pt>
                <c:pt idx="6845">
                  <c:v>0.955</c:v>
                </c:pt>
                <c:pt idx="6846">
                  <c:v>0.827</c:v>
                </c:pt>
                <c:pt idx="6847">
                  <c:v>0.827</c:v>
                </c:pt>
                <c:pt idx="6848">
                  <c:v>0.827</c:v>
                </c:pt>
                <c:pt idx="6849">
                  <c:v>0.827</c:v>
                </c:pt>
                <c:pt idx="6850">
                  <c:v>0.709</c:v>
                </c:pt>
                <c:pt idx="6851">
                  <c:v>0.827</c:v>
                </c:pt>
                <c:pt idx="6852">
                  <c:v>0.709</c:v>
                </c:pt>
                <c:pt idx="6853">
                  <c:v>0.709</c:v>
                </c:pt>
                <c:pt idx="6854">
                  <c:v>0.709</c:v>
                </c:pt>
                <c:pt idx="6855">
                  <c:v>0.709</c:v>
                </c:pt>
                <c:pt idx="6856">
                  <c:v>0.709</c:v>
                </c:pt>
                <c:pt idx="6857">
                  <c:v>0.709</c:v>
                </c:pt>
                <c:pt idx="6858">
                  <c:v>0.709</c:v>
                </c:pt>
                <c:pt idx="6859">
                  <c:v>0.709</c:v>
                </c:pt>
                <c:pt idx="6860">
                  <c:v>0.709</c:v>
                </c:pt>
                <c:pt idx="6861">
                  <c:v>0.709</c:v>
                </c:pt>
                <c:pt idx="6862">
                  <c:v>0.709</c:v>
                </c:pt>
                <c:pt idx="6863">
                  <c:v>0.827</c:v>
                </c:pt>
                <c:pt idx="6864">
                  <c:v>0.827</c:v>
                </c:pt>
                <c:pt idx="6865">
                  <c:v>0.709</c:v>
                </c:pt>
                <c:pt idx="6866">
                  <c:v>0.827</c:v>
                </c:pt>
                <c:pt idx="6867">
                  <c:v>0.827</c:v>
                </c:pt>
                <c:pt idx="6868">
                  <c:v>0.827</c:v>
                </c:pt>
                <c:pt idx="6869">
                  <c:v>0.827</c:v>
                </c:pt>
                <c:pt idx="6870">
                  <c:v>0.827</c:v>
                </c:pt>
                <c:pt idx="6871">
                  <c:v>0.827</c:v>
                </c:pt>
                <c:pt idx="6872">
                  <c:v>0.709</c:v>
                </c:pt>
                <c:pt idx="6873">
                  <c:v>0.827</c:v>
                </c:pt>
                <c:pt idx="6874">
                  <c:v>0.827</c:v>
                </c:pt>
                <c:pt idx="6875">
                  <c:v>0.827</c:v>
                </c:pt>
                <c:pt idx="6876">
                  <c:v>0.827</c:v>
                </c:pt>
                <c:pt idx="6877">
                  <c:v>0.709</c:v>
                </c:pt>
                <c:pt idx="6878">
                  <c:v>0.827</c:v>
                </c:pt>
                <c:pt idx="6879">
                  <c:v>0.709</c:v>
                </c:pt>
                <c:pt idx="6880">
                  <c:v>0.709</c:v>
                </c:pt>
                <c:pt idx="6881">
                  <c:v>0.827</c:v>
                </c:pt>
                <c:pt idx="6882">
                  <c:v>0.827</c:v>
                </c:pt>
                <c:pt idx="6883">
                  <c:v>0.709</c:v>
                </c:pt>
                <c:pt idx="6884">
                  <c:v>0.709</c:v>
                </c:pt>
                <c:pt idx="6885">
                  <c:v>0.709</c:v>
                </c:pt>
                <c:pt idx="6886">
                  <c:v>0.709</c:v>
                </c:pt>
                <c:pt idx="6887">
                  <c:v>0.827</c:v>
                </c:pt>
                <c:pt idx="6888">
                  <c:v>0.827</c:v>
                </c:pt>
                <c:pt idx="6889">
                  <c:v>0.827</c:v>
                </c:pt>
                <c:pt idx="6890">
                  <c:v>0.827</c:v>
                </c:pt>
                <c:pt idx="6891">
                  <c:v>0.827</c:v>
                </c:pt>
                <c:pt idx="6892">
                  <c:v>0.827</c:v>
                </c:pt>
                <c:pt idx="6893">
                  <c:v>0.709</c:v>
                </c:pt>
                <c:pt idx="6894">
                  <c:v>0.709</c:v>
                </c:pt>
                <c:pt idx="6895">
                  <c:v>0.709</c:v>
                </c:pt>
                <c:pt idx="6896">
                  <c:v>0.827</c:v>
                </c:pt>
                <c:pt idx="6897">
                  <c:v>0.827</c:v>
                </c:pt>
                <c:pt idx="6898">
                  <c:v>0.827</c:v>
                </c:pt>
                <c:pt idx="6899">
                  <c:v>0.827</c:v>
                </c:pt>
                <c:pt idx="6900">
                  <c:v>0.709</c:v>
                </c:pt>
                <c:pt idx="6901">
                  <c:v>0.827</c:v>
                </c:pt>
                <c:pt idx="6902">
                  <c:v>0.827</c:v>
                </c:pt>
                <c:pt idx="6903">
                  <c:v>0.955</c:v>
                </c:pt>
                <c:pt idx="6904">
                  <c:v>0.955</c:v>
                </c:pt>
                <c:pt idx="6905">
                  <c:v>0.955</c:v>
                </c:pt>
                <c:pt idx="6906">
                  <c:v>0.955</c:v>
                </c:pt>
                <c:pt idx="6907">
                  <c:v>0.955</c:v>
                </c:pt>
                <c:pt idx="6908">
                  <c:v>0.709</c:v>
                </c:pt>
                <c:pt idx="6909">
                  <c:v>0.827</c:v>
                </c:pt>
                <c:pt idx="6910">
                  <c:v>0.955</c:v>
                </c:pt>
                <c:pt idx="6911">
                  <c:v>0.827</c:v>
                </c:pt>
                <c:pt idx="6912">
                  <c:v>0.827</c:v>
                </c:pt>
                <c:pt idx="6913">
                  <c:v>0.827</c:v>
                </c:pt>
                <c:pt idx="6914">
                  <c:v>0.955</c:v>
                </c:pt>
                <c:pt idx="6915">
                  <c:v>0.827</c:v>
                </c:pt>
                <c:pt idx="6916">
                  <c:v>0.955</c:v>
                </c:pt>
                <c:pt idx="6917">
                  <c:v>0.955</c:v>
                </c:pt>
                <c:pt idx="6918">
                  <c:v>0.955</c:v>
                </c:pt>
                <c:pt idx="6919">
                  <c:v>0.827</c:v>
                </c:pt>
                <c:pt idx="6920">
                  <c:v>0.827</c:v>
                </c:pt>
                <c:pt idx="6921">
                  <c:v>0.827</c:v>
                </c:pt>
                <c:pt idx="6922">
                  <c:v>0.827</c:v>
                </c:pt>
                <c:pt idx="6923">
                  <c:v>0.827</c:v>
                </c:pt>
                <c:pt idx="6924">
                  <c:v>0.827</c:v>
                </c:pt>
                <c:pt idx="6925">
                  <c:v>0.827</c:v>
                </c:pt>
                <c:pt idx="6926">
                  <c:v>0.827</c:v>
                </c:pt>
                <c:pt idx="6927">
                  <c:v>0.827</c:v>
                </c:pt>
                <c:pt idx="6928">
                  <c:v>0.827</c:v>
                </c:pt>
                <c:pt idx="6929">
                  <c:v>0.709</c:v>
                </c:pt>
                <c:pt idx="6930">
                  <c:v>0.601</c:v>
                </c:pt>
                <c:pt idx="6931">
                  <c:v>0.709</c:v>
                </c:pt>
                <c:pt idx="6932">
                  <c:v>0.709</c:v>
                </c:pt>
                <c:pt idx="6933">
                  <c:v>0.709</c:v>
                </c:pt>
                <c:pt idx="6934">
                  <c:v>0.709</c:v>
                </c:pt>
                <c:pt idx="6935">
                  <c:v>0.709</c:v>
                </c:pt>
                <c:pt idx="6936">
                  <c:v>0.709</c:v>
                </c:pt>
                <c:pt idx="6937">
                  <c:v>0.709</c:v>
                </c:pt>
                <c:pt idx="6938">
                  <c:v>0.827</c:v>
                </c:pt>
                <c:pt idx="6939">
                  <c:v>0.709</c:v>
                </c:pt>
                <c:pt idx="6940">
                  <c:v>0.709</c:v>
                </c:pt>
                <c:pt idx="6941">
                  <c:v>0.709</c:v>
                </c:pt>
                <c:pt idx="6942">
                  <c:v>0.709</c:v>
                </c:pt>
                <c:pt idx="6943">
                  <c:v>0.709</c:v>
                </c:pt>
                <c:pt idx="6944">
                  <c:v>0.709</c:v>
                </c:pt>
                <c:pt idx="6945">
                  <c:v>0.709</c:v>
                </c:pt>
                <c:pt idx="6946">
                  <c:v>0.827</c:v>
                </c:pt>
                <c:pt idx="6947">
                  <c:v>0.709</c:v>
                </c:pt>
                <c:pt idx="6948">
                  <c:v>0.827</c:v>
                </c:pt>
                <c:pt idx="6949">
                  <c:v>0.709</c:v>
                </c:pt>
                <c:pt idx="6950">
                  <c:v>0.827</c:v>
                </c:pt>
                <c:pt idx="6951">
                  <c:v>0.827</c:v>
                </c:pt>
                <c:pt idx="6952">
                  <c:v>0.827</c:v>
                </c:pt>
                <c:pt idx="6953">
                  <c:v>0.827</c:v>
                </c:pt>
                <c:pt idx="6954">
                  <c:v>0.709</c:v>
                </c:pt>
                <c:pt idx="6955">
                  <c:v>0.709</c:v>
                </c:pt>
                <c:pt idx="6956">
                  <c:v>0.709</c:v>
                </c:pt>
                <c:pt idx="6957">
                  <c:v>0.827</c:v>
                </c:pt>
                <c:pt idx="6958">
                  <c:v>0.709</c:v>
                </c:pt>
                <c:pt idx="6959">
                  <c:v>0.827</c:v>
                </c:pt>
                <c:pt idx="6960">
                  <c:v>0.827</c:v>
                </c:pt>
                <c:pt idx="6961">
                  <c:v>0.827</c:v>
                </c:pt>
                <c:pt idx="6962">
                  <c:v>0.827</c:v>
                </c:pt>
                <c:pt idx="6963">
                  <c:v>0.827</c:v>
                </c:pt>
                <c:pt idx="6964">
                  <c:v>0.827</c:v>
                </c:pt>
                <c:pt idx="6965">
                  <c:v>0.827</c:v>
                </c:pt>
                <c:pt idx="6966">
                  <c:v>0.709</c:v>
                </c:pt>
                <c:pt idx="6967">
                  <c:v>0.827</c:v>
                </c:pt>
                <c:pt idx="6968">
                  <c:v>0.827</c:v>
                </c:pt>
                <c:pt idx="6969">
                  <c:v>0.827</c:v>
                </c:pt>
                <c:pt idx="6970">
                  <c:v>0.955</c:v>
                </c:pt>
                <c:pt idx="6971">
                  <c:v>1.777</c:v>
                </c:pt>
                <c:pt idx="6972">
                  <c:v>1.588</c:v>
                </c:pt>
                <c:pt idx="6973">
                  <c:v>1.412</c:v>
                </c:pt>
                <c:pt idx="6974">
                  <c:v>1.248</c:v>
                </c:pt>
                <c:pt idx="6975">
                  <c:v>1.096</c:v>
                </c:pt>
                <c:pt idx="6976">
                  <c:v>0.955</c:v>
                </c:pt>
                <c:pt idx="6977">
                  <c:v>0.955</c:v>
                </c:pt>
                <c:pt idx="6978">
                  <c:v>0.955</c:v>
                </c:pt>
                <c:pt idx="6979">
                  <c:v>0.827</c:v>
                </c:pt>
                <c:pt idx="6980">
                  <c:v>0.955</c:v>
                </c:pt>
                <c:pt idx="6981">
                  <c:v>0.827</c:v>
                </c:pt>
                <c:pt idx="6982">
                  <c:v>0.955</c:v>
                </c:pt>
                <c:pt idx="6983">
                  <c:v>0.955</c:v>
                </c:pt>
                <c:pt idx="6984">
                  <c:v>0.827</c:v>
                </c:pt>
                <c:pt idx="6985">
                  <c:v>0.827</c:v>
                </c:pt>
                <c:pt idx="6986">
                  <c:v>0.827</c:v>
                </c:pt>
                <c:pt idx="6987">
                  <c:v>0.827</c:v>
                </c:pt>
                <c:pt idx="6988">
                  <c:v>0.827</c:v>
                </c:pt>
                <c:pt idx="6989">
                  <c:v>0.827</c:v>
                </c:pt>
                <c:pt idx="6990">
                  <c:v>0.827</c:v>
                </c:pt>
                <c:pt idx="6991">
                  <c:v>0.827</c:v>
                </c:pt>
                <c:pt idx="6992">
                  <c:v>0.827</c:v>
                </c:pt>
                <c:pt idx="6993">
                  <c:v>0.709</c:v>
                </c:pt>
                <c:pt idx="6994">
                  <c:v>0.827</c:v>
                </c:pt>
                <c:pt idx="6995">
                  <c:v>0.827</c:v>
                </c:pt>
                <c:pt idx="6996">
                  <c:v>0.827</c:v>
                </c:pt>
                <c:pt idx="6997">
                  <c:v>0.827</c:v>
                </c:pt>
                <c:pt idx="6998">
                  <c:v>0.709</c:v>
                </c:pt>
                <c:pt idx="6999">
                  <c:v>0.709</c:v>
                </c:pt>
                <c:pt idx="7000">
                  <c:v>0.709</c:v>
                </c:pt>
                <c:pt idx="7001">
                  <c:v>0.709</c:v>
                </c:pt>
                <c:pt idx="7002">
                  <c:v>0.709</c:v>
                </c:pt>
                <c:pt idx="7003">
                  <c:v>0.827</c:v>
                </c:pt>
                <c:pt idx="7004">
                  <c:v>0.709</c:v>
                </c:pt>
                <c:pt idx="7005">
                  <c:v>0.709</c:v>
                </c:pt>
                <c:pt idx="7006">
                  <c:v>0.827</c:v>
                </c:pt>
                <c:pt idx="7007">
                  <c:v>0.709</c:v>
                </c:pt>
                <c:pt idx="7008">
                  <c:v>0.709</c:v>
                </c:pt>
                <c:pt idx="7009">
                  <c:v>0.709</c:v>
                </c:pt>
                <c:pt idx="7010">
                  <c:v>0.827</c:v>
                </c:pt>
                <c:pt idx="7011">
                  <c:v>0.709</c:v>
                </c:pt>
                <c:pt idx="7012">
                  <c:v>0.827</c:v>
                </c:pt>
                <c:pt idx="7013">
                  <c:v>0.827</c:v>
                </c:pt>
                <c:pt idx="7014">
                  <c:v>0.827</c:v>
                </c:pt>
                <c:pt idx="7015">
                  <c:v>0.827</c:v>
                </c:pt>
                <c:pt idx="7016">
                  <c:v>0.827</c:v>
                </c:pt>
                <c:pt idx="7017">
                  <c:v>0.827</c:v>
                </c:pt>
                <c:pt idx="7018">
                  <c:v>0.827</c:v>
                </c:pt>
                <c:pt idx="7019">
                  <c:v>0.827</c:v>
                </c:pt>
                <c:pt idx="7020">
                  <c:v>0.955</c:v>
                </c:pt>
                <c:pt idx="7021">
                  <c:v>0.827</c:v>
                </c:pt>
                <c:pt idx="7022">
                  <c:v>0.827</c:v>
                </c:pt>
                <c:pt idx="7023">
                  <c:v>0.827</c:v>
                </c:pt>
                <c:pt idx="7024">
                  <c:v>0.827</c:v>
                </c:pt>
                <c:pt idx="7025">
                  <c:v>0.827</c:v>
                </c:pt>
                <c:pt idx="7026">
                  <c:v>0.827</c:v>
                </c:pt>
                <c:pt idx="7027">
                  <c:v>0.827</c:v>
                </c:pt>
                <c:pt idx="7028">
                  <c:v>0.827</c:v>
                </c:pt>
                <c:pt idx="7029">
                  <c:v>0.955</c:v>
                </c:pt>
                <c:pt idx="7030">
                  <c:v>0.827</c:v>
                </c:pt>
                <c:pt idx="7031">
                  <c:v>0.827</c:v>
                </c:pt>
                <c:pt idx="7032">
                  <c:v>0.827</c:v>
                </c:pt>
                <c:pt idx="7033">
                  <c:v>0.827</c:v>
                </c:pt>
                <c:pt idx="7034">
                  <c:v>0.827</c:v>
                </c:pt>
                <c:pt idx="7035">
                  <c:v>0.827</c:v>
                </c:pt>
                <c:pt idx="7036">
                  <c:v>0.955</c:v>
                </c:pt>
                <c:pt idx="7037">
                  <c:v>0.955</c:v>
                </c:pt>
                <c:pt idx="7038">
                  <c:v>0.955</c:v>
                </c:pt>
                <c:pt idx="7039">
                  <c:v>0.955</c:v>
                </c:pt>
                <c:pt idx="7040">
                  <c:v>0.955</c:v>
                </c:pt>
                <c:pt idx="7041">
                  <c:v>0.955</c:v>
                </c:pt>
                <c:pt idx="7042">
                  <c:v>0.827</c:v>
                </c:pt>
                <c:pt idx="7043">
                  <c:v>0.955</c:v>
                </c:pt>
                <c:pt idx="7044">
                  <c:v>0.827</c:v>
                </c:pt>
                <c:pt idx="7045">
                  <c:v>0.955</c:v>
                </c:pt>
                <c:pt idx="7046">
                  <c:v>0.827</c:v>
                </c:pt>
                <c:pt idx="7047">
                  <c:v>0.827</c:v>
                </c:pt>
                <c:pt idx="7048">
                  <c:v>0.955</c:v>
                </c:pt>
                <c:pt idx="7049">
                  <c:v>1.096</c:v>
                </c:pt>
                <c:pt idx="7050">
                  <c:v>1.248</c:v>
                </c:pt>
                <c:pt idx="7051">
                  <c:v>0.955</c:v>
                </c:pt>
                <c:pt idx="7052">
                  <c:v>0.827</c:v>
                </c:pt>
                <c:pt idx="7053">
                  <c:v>0.955</c:v>
                </c:pt>
                <c:pt idx="7054">
                  <c:v>0.827</c:v>
                </c:pt>
                <c:pt idx="7055">
                  <c:v>0.955</c:v>
                </c:pt>
                <c:pt idx="7056">
                  <c:v>0.827</c:v>
                </c:pt>
                <c:pt idx="7057">
                  <c:v>0.827</c:v>
                </c:pt>
                <c:pt idx="7058">
                  <c:v>0.827</c:v>
                </c:pt>
                <c:pt idx="7059">
                  <c:v>0.827</c:v>
                </c:pt>
                <c:pt idx="7060">
                  <c:v>0.827</c:v>
                </c:pt>
                <c:pt idx="7061">
                  <c:v>0.827</c:v>
                </c:pt>
                <c:pt idx="7062">
                  <c:v>0.955</c:v>
                </c:pt>
                <c:pt idx="7063">
                  <c:v>0.955</c:v>
                </c:pt>
                <c:pt idx="7064">
                  <c:v>0.827</c:v>
                </c:pt>
                <c:pt idx="7065">
                  <c:v>0.827</c:v>
                </c:pt>
                <c:pt idx="7066">
                  <c:v>0.827</c:v>
                </c:pt>
                <c:pt idx="7067">
                  <c:v>0.827</c:v>
                </c:pt>
                <c:pt idx="7068">
                  <c:v>0.827</c:v>
                </c:pt>
                <c:pt idx="7069">
                  <c:v>0.827</c:v>
                </c:pt>
                <c:pt idx="7070">
                  <c:v>0.955</c:v>
                </c:pt>
                <c:pt idx="7071">
                  <c:v>0.955</c:v>
                </c:pt>
                <c:pt idx="7072">
                  <c:v>0.827</c:v>
                </c:pt>
                <c:pt idx="7073">
                  <c:v>0.827</c:v>
                </c:pt>
                <c:pt idx="7074">
                  <c:v>0.827</c:v>
                </c:pt>
                <c:pt idx="7075">
                  <c:v>0.827</c:v>
                </c:pt>
                <c:pt idx="7076">
                  <c:v>0.827</c:v>
                </c:pt>
                <c:pt idx="7077">
                  <c:v>0.827</c:v>
                </c:pt>
                <c:pt idx="7078">
                  <c:v>0.709</c:v>
                </c:pt>
                <c:pt idx="7079">
                  <c:v>0.709</c:v>
                </c:pt>
                <c:pt idx="7080">
                  <c:v>0.827</c:v>
                </c:pt>
                <c:pt idx="7081">
                  <c:v>0.709</c:v>
                </c:pt>
                <c:pt idx="7082">
                  <c:v>0.709</c:v>
                </c:pt>
                <c:pt idx="7083">
                  <c:v>0.709</c:v>
                </c:pt>
                <c:pt idx="7084">
                  <c:v>0.709</c:v>
                </c:pt>
                <c:pt idx="7085">
                  <c:v>0.709</c:v>
                </c:pt>
                <c:pt idx="7086">
                  <c:v>0.827</c:v>
                </c:pt>
                <c:pt idx="7087">
                  <c:v>0.827</c:v>
                </c:pt>
                <c:pt idx="7088">
                  <c:v>0.955</c:v>
                </c:pt>
                <c:pt idx="7089">
                  <c:v>0.827</c:v>
                </c:pt>
                <c:pt idx="7090">
                  <c:v>0.955</c:v>
                </c:pt>
                <c:pt idx="7091">
                  <c:v>0.827</c:v>
                </c:pt>
                <c:pt idx="7092">
                  <c:v>0.955</c:v>
                </c:pt>
                <c:pt idx="7093">
                  <c:v>0.827</c:v>
                </c:pt>
                <c:pt idx="7094">
                  <c:v>0.827</c:v>
                </c:pt>
                <c:pt idx="7095">
                  <c:v>0.827</c:v>
                </c:pt>
                <c:pt idx="7096">
                  <c:v>0.827</c:v>
                </c:pt>
                <c:pt idx="7097">
                  <c:v>0.827</c:v>
                </c:pt>
                <c:pt idx="7098">
                  <c:v>0.955</c:v>
                </c:pt>
                <c:pt idx="7099">
                  <c:v>0.827</c:v>
                </c:pt>
                <c:pt idx="7100">
                  <c:v>0.827</c:v>
                </c:pt>
                <c:pt idx="7101">
                  <c:v>0.827</c:v>
                </c:pt>
                <c:pt idx="7102">
                  <c:v>0.827</c:v>
                </c:pt>
                <c:pt idx="7103">
                  <c:v>0.827</c:v>
                </c:pt>
                <c:pt idx="7104">
                  <c:v>0.827</c:v>
                </c:pt>
                <c:pt idx="7105">
                  <c:v>0.827</c:v>
                </c:pt>
                <c:pt idx="7106">
                  <c:v>0.827</c:v>
                </c:pt>
                <c:pt idx="7107">
                  <c:v>0.827</c:v>
                </c:pt>
                <c:pt idx="7108">
                  <c:v>0.827</c:v>
                </c:pt>
                <c:pt idx="7109">
                  <c:v>0.955</c:v>
                </c:pt>
                <c:pt idx="7110">
                  <c:v>0.827</c:v>
                </c:pt>
                <c:pt idx="7111">
                  <c:v>0.827</c:v>
                </c:pt>
                <c:pt idx="7112">
                  <c:v>0.827</c:v>
                </c:pt>
                <c:pt idx="7113">
                  <c:v>0.955</c:v>
                </c:pt>
                <c:pt idx="7114">
                  <c:v>0.827</c:v>
                </c:pt>
                <c:pt idx="7115">
                  <c:v>0.955</c:v>
                </c:pt>
                <c:pt idx="7116">
                  <c:v>0.955</c:v>
                </c:pt>
                <c:pt idx="7117">
                  <c:v>0.827</c:v>
                </c:pt>
                <c:pt idx="7118">
                  <c:v>0.827</c:v>
                </c:pt>
                <c:pt idx="7119">
                  <c:v>0.827</c:v>
                </c:pt>
                <c:pt idx="7120">
                  <c:v>0.827</c:v>
                </c:pt>
                <c:pt idx="7121">
                  <c:v>0.827</c:v>
                </c:pt>
                <c:pt idx="7122">
                  <c:v>0.709</c:v>
                </c:pt>
                <c:pt idx="7123">
                  <c:v>0.827</c:v>
                </c:pt>
                <c:pt idx="7124">
                  <c:v>0.827</c:v>
                </c:pt>
                <c:pt idx="7125">
                  <c:v>0.827</c:v>
                </c:pt>
                <c:pt idx="7126">
                  <c:v>0.827</c:v>
                </c:pt>
                <c:pt idx="7127">
                  <c:v>0.827</c:v>
                </c:pt>
                <c:pt idx="7128">
                  <c:v>0.955</c:v>
                </c:pt>
                <c:pt idx="7129">
                  <c:v>0.827</c:v>
                </c:pt>
                <c:pt idx="7130">
                  <c:v>0.827</c:v>
                </c:pt>
                <c:pt idx="7131">
                  <c:v>0.827</c:v>
                </c:pt>
                <c:pt idx="7132">
                  <c:v>0.709</c:v>
                </c:pt>
                <c:pt idx="7133">
                  <c:v>0.709</c:v>
                </c:pt>
                <c:pt idx="7134">
                  <c:v>0.827</c:v>
                </c:pt>
                <c:pt idx="7135">
                  <c:v>0.827</c:v>
                </c:pt>
                <c:pt idx="7136">
                  <c:v>0.827</c:v>
                </c:pt>
                <c:pt idx="7137">
                  <c:v>0.827</c:v>
                </c:pt>
                <c:pt idx="7138">
                  <c:v>0.827</c:v>
                </c:pt>
                <c:pt idx="7139">
                  <c:v>0.827</c:v>
                </c:pt>
                <c:pt idx="7140">
                  <c:v>0.827</c:v>
                </c:pt>
                <c:pt idx="7141">
                  <c:v>0.827</c:v>
                </c:pt>
                <c:pt idx="7142">
                  <c:v>0.827</c:v>
                </c:pt>
                <c:pt idx="7143">
                  <c:v>0.827</c:v>
                </c:pt>
                <c:pt idx="7144">
                  <c:v>0.827</c:v>
                </c:pt>
                <c:pt idx="7145">
                  <c:v>0.955</c:v>
                </c:pt>
                <c:pt idx="7146">
                  <c:v>0.827</c:v>
                </c:pt>
                <c:pt idx="7147">
                  <c:v>0.827</c:v>
                </c:pt>
                <c:pt idx="7148">
                  <c:v>0.827</c:v>
                </c:pt>
                <c:pt idx="7149">
                  <c:v>0.827</c:v>
                </c:pt>
                <c:pt idx="7150">
                  <c:v>0.955</c:v>
                </c:pt>
                <c:pt idx="7151">
                  <c:v>0.827</c:v>
                </c:pt>
                <c:pt idx="7152">
                  <c:v>0.827</c:v>
                </c:pt>
                <c:pt idx="7153">
                  <c:v>0.827</c:v>
                </c:pt>
                <c:pt idx="7154">
                  <c:v>0.955</c:v>
                </c:pt>
                <c:pt idx="7155">
                  <c:v>0.827</c:v>
                </c:pt>
                <c:pt idx="7156">
                  <c:v>0.827</c:v>
                </c:pt>
                <c:pt idx="7157">
                  <c:v>0.827</c:v>
                </c:pt>
                <c:pt idx="7158">
                  <c:v>0.955</c:v>
                </c:pt>
                <c:pt idx="7159">
                  <c:v>0.955</c:v>
                </c:pt>
                <c:pt idx="7160">
                  <c:v>0.827</c:v>
                </c:pt>
                <c:pt idx="7161">
                  <c:v>0.827</c:v>
                </c:pt>
                <c:pt idx="7162">
                  <c:v>0.955</c:v>
                </c:pt>
                <c:pt idx="7163">
                  <c:v>0.955</c:v>
                </c:pt>
                <c:pt idx="7164">
                  <c:v>0.955</c:v>
                </c:pt>
                <c:pt idx="7165">
                  <c:v>0.955</c:v>
                </c:pt>
                <c:pt idx="7166">
                  <c:v>0.955</c:v>
                </c:pt>
                <c:pt idx="7167">
                  <c:v>0.955</c:v>
                </c:pt>
                <c:pt idx="7168">
                  <c:v>0.827</c:v>
                </c:pt>
                <c:pt idx="7169">
                  <c:v>0.827</c:v>
                </c:pt>
                <c:pt idx="7170">
                  <c:v>0.827</c:v>
                </c:pt>
                <c:pt idx="7171">
                  <c:v>0.827</c:v>
                </c:pt>
                <c:pt idx="7172">
                  <c:v>0.827</c:v>
                </c:pt>
                <c:pt idx="7173">
                  <c:v>0.955</c:v>
                </c:pt>
                <c:pt idx="7174">
                  <c:v>0.955</c:v>
                </c:pt>
                <c:pt idx="7175">
                  <c:v>0.955</c:v>
                </c:pt>
                <c:pt idx="7176">
                  <c:v>0.955</c:v>
                </c:pt>
                <c:pt idx="7177">
                  <c:v>0.955</c:v>
                </c:pt>
                <c:pt idx="7178">
                  <c:v>0.955</c:v>
                </c:pt>
                <c:pt idx="7179">
                  <c:v>0.827</c:v>
                </c:pt>
                <c:pt idx="7180">
                  <c:v>0.827</c:v>
                </c:pt>
                <c:pt idx="7181">
                  <c:v>0.955</c:v>
                </c:pt>
                <c:pt idx="7182">
                  <c:v>0.955</c:v>
                </c:pt>
                <c:pt idx="7183">
                  <c:v>0.955</c:v>
                </c:pt>
                <c:pt idx="7184">
                  <c:v>0.827</c:v>
                </c:pt>
                <c:pt idx="7185">
                  <c:v>0.827</c:v>
                </c:pt>
                <c:pt idx="7186">
                  <c:v>0.955</c:v>
                </c:pt>
                <c:pt idx="7187">
                  <c:v>0.955</c:v>
                </c:pt>
                <c:pt idx="7188">
                  <c:v>0.827</c:v>
                </c:pt>
                <c:pt idx="7189">
                  <c:v>0.827</c:v>
                </c:pt>
                <c:pt idx="7190">
                  <c:v>0.827</c:v>
                </c:pt>
                <c:pt idx="7191">
                  <c:v>0.955</c:v>
                </c:pt>
                <c:pt idx="7192">
                  <c:v>0.955</c:v>
                </c:pt>
                <c:pt idx="7193">
                  <c:v>0.955</c:v>
                </c:pt>
                <c:pt idx="7194">
                  <c:v>0.827</c:v>
                </c:pt>
                <c:pt idx="7195">
                  <c:v>0.827</c:v>
                </c:pt>
                <c:pt idx="7196">
                  <c:v>0.827</c:v>
                </c:pt>
                <c:pt idx="7197">
                  <c:v>0.827</c:v>
                </c:pt>
                <c:pt idx="7198">
                  <c:v>0.827</c:v>
                </c:pt>
                <c:pt idx="7199">
                  <c:v>0.827</c:v>
                </c:pt>
                <c:pt idx="7200">
                  <c:v>0.827</c:v>
                </c:pt>
                <c:pt idx="7201">
                  <c:v>0.709</c:v>
                </c:pt>
                <c:pt idx="7202">
                  <c:v>0.827</c:v>
                </c:pt>
                <c:pt idx="7203">
                  <c:v>0.827</c:v>
                </c:pt>
                <c:pt idx="7204">
                  <c:v>0.827</c:v>
                </c:pt>
                <c:pt idx="7205">
                  <c:v>0.827</c:v>
                </c:pt>
                <c:pt idx="7206">
                  <c:v>0.827</c:v>
                </c:pt>
                <c:pt idx="7207">
                  <c:v>0.827</c:v>
                </c:pt>
                <c:pt idx="7208">
                  <c:v>0.827</c:v>
                </c:pt>
                <c:pt idx="7209">
                  <c:v>0.827</c:v>
                </c:pt>
                <c:pt idx="7210">
                  <c:v>0.827</c:v>
                </c:pt>
                <c:pt idx="7211">
                  <c:v>0.709</c:v>
                </c:pt>
                <c:pt idx="7212">
                  <c:v>0.709</c:v>
                </c:pt>
                <c:pt idx="7213">
                  <c:v>0.827</c:v>
                </c:pt>
                <c:pt idx="7214">
                  <c:v>0.709</c:v>
                </c:pt>
                <c:pt idx="7215">
                  <c:v>0.827</c:v>
                </c:pt>
                <c:pt idx="7216">
                  <c:v>0.709</c:v>
                </c:pt>
                <c:pt idx="7217">
                  <c:v>0.827</c:v>
                </c:pt>
                <c:pt idx="7218">
                  <c:v>0.709</c:v>
                </c:pt>
                <c:pt idx="7219">
                  <c:v>0.827</c:v>
                </c:pt>
                <c:pt idx="7220">
                  <c:v>0.827</c:v>
                </c:pt>
                <c:pt idx="7221">
                  <c:v>0.827</c:v>
                </c:pt>
                <c:pt idx="7222">
                  <c:v>0.709</c:v>
                </c:pt>
                <c:pt idx="7223">
                  <c:v>0.709</c:v>
                </c:pt>
                <c:pt idx="7224">
                  <c:v>0.709</c:v>
                </c:pt>
                <c:pt idx="7225">
                  <c:v>0.601</c:v>
                </c:pt>
                <c:pt idx="7226">
                  <c:v>0.601</c:v>
                </c:pt>
                <c:pt idx="7227">
                  <c:v>0.601</c:v>
                </c:pt>
                <c:pt idx="7228">
                  <c:v>0.601</c:v>
                </c:pt>
                <c:pt idx="7229">
                  <c:v>0.709</c:v>
                </c:pt>
                <c:pt idx="7230">
                  <c:v>0.601</c:v>
                </c:pt>
                <c:pt idx="7231">
                  <c:v>0.709</c:v>
                </c:pt>
                <c:pt idx="7232">
                  <c:v>0.709</c:v>
                </c:pt>
                <c:pt idx="7233">
                  <c:v>0.709</c:v>
                </c:pt>
                <c:pt idx="7234">
                  <c:v>0.601</c:v>
                </c:pt>
                <c:pt idx="7235">
                  <c:v>0.709</c:v>
                </c:pt>
                <c:pt idx="7236">
                  <c:v>0.709</c:v>
                </c:pt>
                <c:pt idx="7237">
                  <c:v>0.827</c:v>
                </c:pt>
                <c:pt idx="7238">
                  <c:v>0.709</c:v>
                </c:pt>
                <c:pt idx="7239">
                  <c:v>0.709</c:v>
                </c:pt>
                <c:pt idx="7240">
                  <c:v>0.709</c:v>
                </c:pt>
                <c:pt idx="7241">
                  <c:v>0.709</c:v>
                </c:pt>
                <c:pt idx="7242">
                  <c:v>0.709</c:v>
                </c:pt>
                <c:pt idx="7243">
                  <c:v>0.709</c:v>
                </c:pt>
                <c:pt idx="7244">
                  <c:v>0.709</c:v>
                </c:pt>
                <c:pt idx="7245">
                  <c:v>0.709</c:v>
                </c:pt>
                <c:pt idx="7246">
                  <c:v>0.709</c:v>
                </c:pt>
                <c:pt idx="7247">
                  <c:v>0.709</c:v>
                </c:pt>
                <c:pt idx="7248">
                  <c:v>0.709</c:v>
                </c:pt>
                <c:pt idx="7249">
                  <c:v>0.709</c:v>
                </c:pt>
                <c:pt idx="7250">
                  <c:v>0.709</c:v>
                </c:pt>
                <c:pt idx="7251">
                  <c:v>0.709</c:v>
                </c:pt>
                <c:pt idx="7252">
                  <c:v>0.709</c:v>
                </c:pt>
                <c:pt idx="7253">
                  <c:v>0.709</c:v>
                </c:pt>
                <c:pt idx="7254">
                  <c:v>0.601</c:v>
                </c:pt>
                <c:pt idx="7255">
                  <c:v>0.601</c:v>
                </c:pt>
                <c:pt idx="7256">
                  <c:v>0.709</c:v>
                </c:pt>
                <c:pt idx="7257">
                  <c:v>0.709</c:v>
                </c:pt>
                <c:pt idx="7258">
                  <c:v>0.709</c:v>
                </c:pt>
                <c:pt idx="7259">
                  <c:v>0.827</c:v>
                </c:pt>
                <c:pt idx="7260">
                  <c:v>1.248</c:v>
                </c:pt>
                <c:pt idx="7261">
                  <c:v>1.248</c:v>
                </c:pt>
                <c:pt idx="7262">
                  <c:v>1.096</c:v>
                </c:pt>
                <c:pt idx="7263">
                  <c:v>0.955</c:v>
                </c:pt>
                <c:pt idx="7264">
                  <c:v>0.955</c:v>
                </c:pt>
                <c:pt idx="7265">
                  <c:v>0.827</c:v>
                </c:pt>
                <c:pt idx="7266">
                  <c:v>0.827</c:v>
                </c:pt>
                <c:pt idx="7267">
                  <c:v>0.827</c:v>
                </c:pt>
                <c:pt idx="7268">
                  <c:v>0.827</c:v>
                </c:pt>
                <c:pt idx="7269">
                  <c:v>0.827</c:v>
                </c:pt>
                <c:pt idx="7270">
                  <c:v>0.827</c:v>
                </c:pt>
                <c:pt idx="7271">
                  <c:v>0.827</c:v>
                </c:pt>
                <c:pt idx="7272">
                  <c:v>0.709</c:v>
                </c:pt>
                <c:pt idx="7273">
                  <c:v>0.827</c:v>
                </c:pt>
                <c:pt idx="7274">
                  <c:v>0.827</c:v>
                </c:pt>
                <c:pt idx="7275">
                  <c:v>0.827</c:v>
                </c:pt>
                <c:pt idx="7276">
                  <c:v>0.709</c:v>
                </c:pt>
                <c:pt idx="7277">
                  <c:v>0.827</c:v>
                </c:pt>
                <c:pt idx="7278">
                  <c:v>0.827</c:v>
                </c:pt>
                <c:pt idx="7279">
                  <c:v>0.827</c:v>
                </c:pt>
                <c:pt idx="7280">
                  <c:v>0.827</c:v>
                </c:pt>
                <c:pt idx="7281">
                  <c:v>0.709</c:v>
                </c:pt>
                <c:pt idx="7282">
                  <c:v>0.601</c:v>
                </c:pt>
                <c:pt idx="7283">
                  <c:v>0.709</c:v>
                </c:pt>
                <c:pt idx="7284">
                  <c:v>0.709</c:v>
                </c:pt>
                <c:pt idx="7285">
                  <c:v>0.709</c:v>
                </c:pt>
                <c:pt idx="7286">
                  <c:v>0.709</c:v>
                </c:pt>
                <c:pt idx="7287">
                  <c:v>0.709</c:v>
                </c:pt>
                <c:pt idx="7288">
                  <c:v>0.709</c:v>
                </c:pt>
                <c:pt idx="7289">
                  <c:v>0.709</c:v>
                </c:pt>
                <c:pt idx="7290">
                  <c:v>0.709</c:v>
                </c:pt>
                <c:pt idx="7291">
                  <c:v>0.709</c:v>
                </c:pt>
                <c:pt idx="7292">
                  <c:v>0.709</c:v>
                </c:pt>
                <c:pt idx="7293">
                  <c:v>0.709</c:v>
                </c:pt>
                <c:pt idx="7294">
                  <c:v>0.827</c:v>
                </c:pt>
                <c:pt idx="7295">
                  <c:v>0.709</c:v>
                </c:pt>
                <c:pt idx="7296">
                  <c:v>0.709</c:v>
                </c:pt>
                <c:pt idx="7297">
                  <c:v>0.709</c:v>
                </c:pt>
                <c:pt idx="7298">
                  <c:v>0.709</c:v>
                </c:pt>
                <c:pt idx="7299">
                  <c:v>0.709</c:v>
                </c:pt>
                <c:pt idx="7300">
                  <c:v>0.709</c:v>
                </c:pt>
                <c:pt idx="7301">
                  <c:v>0.709</c:v>
                </c:pt>
                <c:pt idx="7302">
                  <c:v>0.709</c:v>
                </c:pt>
                <c:pt idx="7303">
                  <c:v>0.709</c:v>
                </c:pt>
                <c:pt idx="7304">
                  <c:v>0.601</c:v>
                </c:pt>
                <c:pt idx="7305">
                  <c:v>0.709</c:v>
                </c:pt>
                <c:pt idx="7306">
                  <c:v>0.709</c:v>
                </c:pt>
                <c:pt idx="7307">
                  <c:v>0.709</c:v>
                </c:pt>
                <c:pt idx="7308">
                  <c:v>0.827</c:v>
                </c:pt>
                <c:pt idx="7309">
                  <c:v>0.827</c:v>
                </c:pt>
                <c:pt idx="7310">
                  <c:v>0.709</c:v>
                </c:pt>
                <c:pt idx="7311">
                  <c:v>0.827</c:v>
                </c:pt>
                <c:pt idx="7312">
                  <c:v>0.955</c:v>
                </c:pt>
                <c:pt idx="7313">
                  <c:v>0.827</c:v>
                </c:pt>
                <c:pt idx="7314">
                  <c:v>0.827</c:v>
                </c:pt>
                <c:pt idx="7315">
                  <c:v>0.827</c:v>
                </c:pt>
                <c:pt idx="7316">
                  <c:v>0.827</c:v>
                </c:pt>
                <c:pt idx="7317">
                  <c:v>0.709</c:v>
                </c:pt>
                <c:pt idx="7318">
                  <c:v>0.827</c:v>
                </c:pt>
                <c:pt idx="7319">
                  <c:v>0.827</c:v>
                </c:pt>
                <c:pt idx="7320">
                  <c:v>0.827</c:v>
                </c:pt>
                <c:pt idx="7321">
                  <c:v>0.827</c:v>
                </c:pt>
                <c:pt idx="7322">
                  <c:v>0.827</c:v>
                </c:pt>
                <c:pt idx="7323">
                  <c:v>0.827</c:v>
                </c:pt>
                <c:pt idx="7324">
                  <c:v>0.827</c:v>
                </c:pt>
                <c:pt idx="7325">
                  <c:v>0.709</c:v>
                </c:pt>
                <c:pt idx="7326">
                  <c:v>0.827</c:v>
                </c:pt>
                <c:pt idx="7327">
                  <c:v>0.827</c:v>
                </c:pt>
                <c:pt idx="7328">
                  <c:v>0.827</c:v>
                </c:pt>
                <c:pt idx="7329">
                  <c:v>0.827</c:v>
                </c:pt>
                <c:pt idx="7330">
                  <c:v>0.827</c:v>
                </c:pt>
                <c:pt idx="7331">
                  <c:v>0.709</c:v>
                </c:pt>
                <c:pt idx="7332">
                  <c:v>0.709</c:v>
                </c:pt>
                <c:pt idx="7333">
                  <c:v>0.827</c:v>
                </c:pt>
                <c:pt idx="7334">
                  <c:v>0.827</c:v>
                </c:pt>
                <c:pt idx="7335">
                  <c:v>0.827</c:v>
                </c:pt>
                <c:pt idx="7336">
                  <c:v>0.709</c:v>
                </c:pt>
                <c:pt idx="7337">
                  <c:v>0.827</c:v>
                </c:pt>
                <c:pt idx="7338">
                  <c:v>0.827</c:v>
                </c:pt>
                <c:pt idx="7339">
                  <c:v>0.827</c:v>
                </c:pt>
                <c:pt idx="7340">
                  <c:v>0.827</c:v>
                </c:pt>
                <c:pt idx="7341">
                  <c:v>0.709</c:v>
                </c:pt>
                <c:pt idx="7342">
                  <c:v>0.709</c:v>
                </c:pt>
                <c:pt idx="7343">
                  <c:v>0.709</c:v>
                </c:pt>
                <c:pt idx="7344">
                  <c:v>0.709</c:v>
                </c:pt>
                <c:pt idx="7345">
                  <c:v>0.601</c:v>
                </c:pt>
                <c:pt idx="7346">
                  <c:v>0.601</c:v>
                </c:pt>
                <c:pt idx="7347">
                  <c:v>0.709</c:v>
                </c:pt>
                <c:pt idx="7348">
                  <c:v>0.709</c:v>
                </c:pt>
                <c:pt idx="7349">
                  <c:v>0.709</c:v>
                </c:pt>
                <c:pt idx="7350">
                  <c:v>0.709</c:v>
                </c:pt>
                <c:pt idx="7351">
                  <c:v>0.709</c:v>
                </c:pt>
                <c:pt idx="7352">
                  <c:v>0.709</c:v>
                </c:pt>
                <c:pt idx="7353">
                  <c:v>0.709</c:v>
                </c:pt>
                <c:pt idx="7354">
                  <c:v>0.827</c:v>
                </c:pt>
                <c:pt idx="7355">
                  <c:v>0.827</c:v>
                </c:pt>
                <c:pt idx="7356">
                  <c:v>0.827</c:v>
                </c:pt>
                <c:pt idx="7357">
                  <c:v>0.827</c:v>
                </c:pt>
                <c:pt idx="7358">
                  <c:v>0.827</c:v>
                </c:pt>
                <c:pt idx="7359">
                  <c:v>0.827</c:v>
                </c:pt>
                <c:pt idx="7360">
                  <c:v>0.709</c:v>
                </c:pt>
                <c:pt idx="7361">
                  <c:v>0.709</c:v>
                </c:pt>
                <c:pt idx="7362">
                  <c:v>0.709</c:v>
                </c:pt>
                <c:pt idx="7363">
                  <c:v>0.709</c:v>
                </c:pt>
                <c:pt idx="7364">
                  <c:v>0.709</c:v>
                </c:pt>
                <c:pt idx="7365">
                  <c:v>0.827</c:v>
                </c:pt>
                <c:pt idx="7366">
                  <c:v>0.709</c:v>
                </c:pt>
                <c:pt idx="7367">
                  <c:v>0.827</c:v>
                </c:pt>
                <c:pt idx="7368">
                  <c:v>0.827</c:v>
                </c:pt>
                <c:pt idx="7369">
                  <c:v>0.827</c:v>
                </c:pt>
                <c:pt idx="7370">
                  <c:v>0.709</c:v>
                </c:pt>
                <c:pt idx="7371">
                  <c:v>0.709</c:v>
                </c:pt>
                <c:pt idx="7372">
                  <c:v>0.827</c:v>
                </c:pt>
                <c:pt idx="7373">
                  <c:v>0.709</c:v>
                </c:pt>
                <c:pt idx="7374">
                  <c:v>0.709</c:v>
                </c:pt>
                <c:pt idx="7375">
                  <c:v>0.827</c:v>
                </c:pt>
                <c:pt idx="7376">
                  <c:v>0.827</c:v>
                </c:pt>
                <c:pt idx="7377">
                  <c:v>0.709</c:v>
                </c:pt>
                <c:pt idx="7378">
                  <c:v>0.709</c:v>
                </c:pt>
                <c:pt idx="7379">
                  <c:v>0.709</c:v>
                </c:pt>
                <c:pt idx="7380">
                  <c:v>0.709</c:v>
                </c:pt>
                <c:pt idx="7381">
                  <c:v>0.827</c:v>
                </c:pt>
                <c:pt idx="7382">
                  <c:v>0.709</c:v>
                </c:pt>
                <c:pt idx="7383">
                  <c:v>0.827</c:v>
                </c:pt>
                <c:pt idx="7384">
                  <c:v>0.827</c:v>
                </c:pt>
                <c:pt idx="7385">
                  <c:v>0.955</c:v>
                </c:pt>
                <c:pt idx="7386">
                  <c:v>0.955</c:v>
                </c:pt>
                <c:pt idx="7387">
                  <c:v>0.827</c:v>
                </c:pt>
                <c:pt idx="7388">
                  <c:v>0.709</c:v>
                </c:pt>
                <c:pt idx="7389">
                  <c:v>0.709</c:v>
                </c:pt>
                <c:pt idx="7390">
                  <c:v>0.709</c:v>
                </c:pt>
                <c:pt idx="7391">
                  <c:v>1.096</c:v>
                </c:pt>
                <c:pt idx="7392">
                  <c:v>0.955</c:v>
                </c:pt>
                <c:pt idx="7393">
                  <c:v>0.955</c:v>
                </c:pt>
                <c:pt idx="7394">
                  <c:v>0.955</c:v>
                </c:pt>
                <c:pt idx="7395">
                  <c:v>0.827</c:v>
                </c:pt>
                <c:pt idx="7396">
                  <c:v>0.827</c:v>
                </c:pt>
                <c:pt idx="7397">
                  <c:v>0.709</c:v>
                </c:pt>
                <c:pt idx="7398">
                  <c:v>0.709</c:v>
                </c:pt>
                <c:pt idx="7399">
                  <c:v>0.709</c:v>
                </c:pt>
                <c:pt idx="7400">
                  <c:v>0.709</c:v>
                </c:pt>
                <c:pt idx="7401">
                  <c:v>0.827</c:v>
                </c:pt>
                <c:pt idx="7402">
                  <c:v>0.827</c:v>
                </c:pt>
                <c:pt idx="7403">
                  <c:v>0.709</c:v>
                </c:pt>
                <c:pt idx="7404">
                  <c:v>0.709</c:v>
                </c:pt>
                <c:pt idx="7405">
                  <c:v>0.709</c:v>
                </c:pt>
                <c:pt idx="7406">
                  <c:v>0.709</c:v>
                </c:pt>
                <c:pt idx="7407">
                  <c:v>0.709</c:v>
                </c:pt>
                <c:pt idx="7408">
                  <c:v>0.709</c:v>
                </c:pt>
                <c:pt idx="7409">
                  <c:v>0.709</c:v>
                </c:pt>
                <c:pt idx="7410">
                  <c:v>0.709</c:v>
                </c:pt>
                <c:pt idx="7411">
                  <c:v>0.709</c:v>
                </c:pt>
                <c:pt idx="7412">
                  <c:v>0.709</c:v>
                </c:pt>
                <c:pt idx="7413">
                  <c:v>0.709</c:v>
                </c:pt>
                <c:pt idx="7414">
                  <c:v>0.709</c:v>
                </c:pt>
                <c:pt idx="7415">
                  <c:v>0.709</c:v>
                </c:pt>
                <c:pt idx="7416">
                  <c:v>0.709</c:v>
                </c:pt>
                <c:pt idx="7417">
                  <c:v>0.709</c:v>
                </c:pt>
                <c:pt idx="7418">
                  <c:v>0.827</c:v>
                </c:pt>
                <c:pt idx="7419">
                  <c:v>0.827</c:v>
                </c:pt>
                <c:pt idx="7420">
                  <c:v>0.955</c:v>
                </c:pt>
                <c:pt idx="7421">
                  <c:v>0.827</c:v>
                </c:pt>
                <c:pt idx="7422">
                  <c:v>0.827</c:v>
                </c:pt>
                <c:pt idx="7423">
                  <c:v>0.955</c:v>
                </c:pt>
                <c:pt idx="7424">
                  <c:v>0.827</c:v>
                </c:pt>
                <c:pt idx="7425">
                  <c:v>0.709</c:v>
                </c:pt>
                <c:pt idx="7426">
                  <c:v>0.709</c:v>
                </c:pt>
                <c:pt idx="7427">
                  <c:v>0.709</c:v>
                </c:pt>
                <c:pt idx="7428">
                  <c:v>0.709</c:v>
                </c:pt>
                <c:pt idx="7429">
                  <c:v>0.709</c:v>
                </c:pt>
                <c:pt idx="7430">
                  <c:v>0.709</c:v>
                </c:pt>
                <c:pt idx="7431">
                  <c:v>0.709</c:v>
                </c:pt>
                <c:pt idx="7432">
                  <c:v>0.709</c:v>
                </c:pt>
                <c:pt idx="7433">
                  <c:v>0.601</c:v>
                </c:pt>
                <c:pt idx="7434">
                  <c:v>0.709</c:v>
                </c:pt>
                <c:pt idx="7435">
                  <c:v>0.709</c:v>
                </c:pt>
                <c:pt idx="7436">
                  <c:v>0.709</c:v>
                </c:pt>
                <c:pt idx="7437">
                  <c:v>0.709</c:v>
                </c:pt>
                <c:pt idx="7438">
                  <c:v>0.709</c:v>
                </c:pt>
                <c:pt idx="7439">
                  <c:v>0.709</c:v>
                </c:pt>
                <c:pt idx="7440">
                  <c:v>0.709</c:v>
                </c:pt>
                <c:pt idx="7441">
                  <c:v>0.709</c:v>
                </c:pt>
                <c:pt idx="7442">
                  <c:v>0.709</c:v>
                </c:pt>
                <c:pt idx="7443">
                  <c:v>0.827</c:v>
                </c:pt>
                <c:pt idx="7444">
                  <c:v>0.709</c:v>
                </c:pt>
                <c:pt idx="7445">
                  <c:v>0.827</c:v>
                </c:pt>
                <c:pt idx="7446">
                  <c:v>0.709</c:v>
                </c:pt>
                <c:pt idx="7447">
                  <c:v>0.709</c:v>
                </c:pt>
                <c:pt idx="7448">
                  <c:v>0.827</c:v>
                </c:pt>
                <c:pt idx="7449">
                  <c:v>0.709</c:v>
                </c:pt>
                <c:pt idx="7450">
                  <c:v>0.709</c:v>
                </c:pt>
                <c:pt idx="7451">
                  <c:v>0.709</c:v>
                </c:pt>
                <c:pt idx="7452">
                  <c:v>0.709</c:v>
                </c:pt>
                <c:pt idx="7453">
                  <c:v>0.709</c:v>
                </c:pt>
                <c:pt idx="7454">
                  <c:v>0.709</c:v>
                </c:pt>
                <c:pt idx="7455">
                  <c:v>0.827</c:v>
                </c:pt>
                <c:pt idx="7456">
                  <c:v>0.709</c:v>
                </c:pt>
                <c:pt idx="7457">
                  <c:v>0.709</c:v>
                </c:pt>
                <c:pt idx="7458">
                  <c:v>0.709</c:v>
                </c:pt>
                <c:pt idx="7459">
                  <c:v>0.709</c:v>
                </c:pt>
                <c:pt idx="7460">
                  <c:v>0.709</c:v>
                </c:pt>
                <c:pt idx="7461">
                  <c:v>0.827</c:v>
                </c:pt>
                <c:pt idx="7462">
                  <c:v>0.827</c:v>
                </c:pt>
                <c:pt idx="7463">
                  <c:v>0.827</c:v>
                </c:pt>
                <c:pt idx="7464">
                  <c:v>0.955</c:v>
                </c:pt>
                <c:pt idx="7465">
                  <c:v>0.827</c:v>
                </c:pt>
                <c:pt idx="7466">
                  <c:v>0.827</c:v>
                </c:pt>
                <c:pt idx="7467">
                  <c:v>0.827</c:v>
                </c:pt>
                <c:pt idx="7468">
                  <c:v>0.827</c:v>
                </c:pt>
                <c:pt idx="7469">
                  <c:v>0.827</c:v>
                </c:pt>
                <c:pt idx="7470">
                  <c:v>0.827</c:v>
                </c:pt>
                <c:pt idx="7471">
                  <c:v>0.827</c:v>
                </c:pt>
                <c:pt idx="7472">
                  <c:v>0.827</c:v>
                </c:pt>
                <c:pt idx="7473">
                  <c:v>0.827</c:v>
                </c:pt>
                <c:pt idx="7474">
                  <c:v>0.827</c:v>
                </c:pt>
                <c:pt idx="7475">
                  <c:v>0.827</c:v>
                </c:pt>
                <c:pt idx="7476">
                  <c:v>0.827</c:v>
                </c:pt>
                <c:pt idx="7477">
                  <c:v>0.827</c:v>
                </c:pt>
                <c:pt idx="7478">
                  <c:v>0.955</c:v>
                </c:pt>
                <c:pt idx="7479">
                  <c:v>0.955</c:v>
                </c:pt>
                <c:pt idx="7480">
                  <c:v>0.955</c:v>
                </c:pt>
                <c:pt idx="7481">
                  <c:v>0.955</c:v>
                </c:pt>
                <c:pt idx="7482">
                  <c:v>1.096</c:v>
                </c:pt>
                <c:pt idx="7483">
                  <c:v>1.096</c:v>
                </c:pt>
                <c:pt idx="7484">
                  <c:v>0.955</c:v>
                </c:pt>
                <c:pt idx="7485">
                  <c:v>0.955</c:v>
                </c:pt>
                <c:pt idx="7486">
                  <c:v>0.955</c:v>
                </c:pt>
                <c:pt idx="7487">
                  <c:v>0.827</c:v>
                </c:pt>
                <c:pt idx="7488">
                  <c:v>0.955</c:v>
                </c:pt>
                <c:pt idx="7489">
                  <c:v>0.827</c:v>
                </c:pt>
                <c:pt idx="7490">
                  <c:v>0.827</c:v>
                </c:pt>
                <c:pt idx="7491">
                  <c:v>0.827</c:v>
                </c:pt>
                <c:pt idx="7492">
                  <c:v>0.827</c:v>
                </c:pt>
                <c:pt idx="7493">
                  <c:v>0.827</c:v>
                </c:pt>
                <c:pt idx="7494">
                  <c:v>0.955</c:v>
                </c:pt>
                <c:pt idx="7495">
                  <c:v>0.955</c:v>
                </c:pt>
                <c:pt idx="7496">
                  <c:v>0.827</c:v>
                </c:pt>
                <c:pt idx="7497">
                  <c:v>0.827</c:v>
                </c:pt>
                <c:pt idx="7498">
                  <c:v>0.827</c:v>
                </c:pt>
                <c:pt idx="7499">
                  <c:v>0.827</c:v>
                </c:pt>
                <c:pt idx="7500">
                  <c:v>0.827</c:v>
                </c:pt>
                <c:pt idx="7501">
                  <c:v>0.955</c:v>
                </c:pt>
                <c:pt idx="7502">
                  <c:v>0.827</c:v>
                </c:pt>
                <c:pt idx="7503">
                  <c:v>0.827</c:v>
                </c:pt>
                <c:pt idx="7504">
                  <c:v>0.827</c:v>
                </c:pt>
                <c:pt idx="7505">
                  <c:v>0.955</c:v>
                </c:pt>
                <c:pt idx="7506">
                  <c:v>1.096</c:v>
                </c:pt>
                <c:pt idx="7507">
                  <c:v>1.412</c:v>
                </c:pt>
                <c:pt idx="7508">
                  <c:v>1.248</c:v>
                </c:pt>
                <c:pt idx="7509">
                  <c:v>1.248</c:v>
                </c:pt>
                <c:pt idx="7510">
                  <c:v>1.096</c:v>
                </c:pt>
                <c:pt idx="7511">
                  <c:v>1.096</c:v>
                </c:pt>
                <c:pt idx="7512">
                  <c:v>0.955</c:v>
                </c:pt>
                <c:pt idx="7513">
                  <c:v>0.955</c:v>
                </c:pt>
                <c:pt idx="7514">
                  <c:v>0.955</c:v>
                </c:pt>
                <c:pt idx="7515">
                  <c:v>0.955</c:v>
                </c:pt>
                <c:pt idx="7516">
                  <c:v>0.827</c:v>
                </c:pt>
                <c:pt idx="7517">
                  <c:v>0.955</c:v>
                </c:pt>
                <c:pt idx="7518">
                  <c:v>1.588</c:v>
                </c:pt>
                <c:pt idx="7519">
                  <c:v>2.986</c:v>
                </c:pt>
                <c:pt idx="7520">
                  <c:v>3.26</c:v>
                </c:pt>
                <c:pt idx="7521">
                  <c:v>2.727</c:v>
                </c:pt>
                <c:pt idx="7522">
                  <c:v>1.979</c:v>
                </c:pt>
                <c:pt idx="7523">
                  <c:v>1.588</c:v>
                </c:pt>
                <c:pt idx="7524">
                  <c:v>3.475</c:v>
                </c:pt>
                <c:pt idx="7525">
                  <c:v>6.302</c:v>
                </c:pt>
                <c:pt idx="7526">
                  <c:v>7.63</c:v>
                </c:pt>
                <c:pt idx="7527">
                  <c:v>5.893</c:v>
                </c:pt>
                <c:pt idx="7528">
                  <c:v>4.418</c:v>
                </c:pt>
                <c:pt idx="7529">
                  <c:v>3.26</c:v>
                </c:pt>
                <c:pt idx="7530">
                  <c:v>2.481</c:v>
                </c:pt>
                <c:pt idx="7531">
                  <c:v>2.194</c:v>
                </c:pt>
                <c:pt idx="7532">
                  <c:v>1.588</c:v>
                </c:pt>
                <c:pt idx="7533">
                  <c:v>1.412</c:v>
                </c:pt>
                <c:pt idx="7534">
                  <c:v>1.248</c:v>
                </c:pt>
                <c:pt idx="7535">
                  <c:v>7.63</c:v>
                </c:pt>
                <c:pt idx="7536">
                  <c:v>18.841</c:v>
                </c:pt>
                <c:pt idx="7537">
                  <c:v>21.134</c:v>
                </c:pt>
                <c:pt idx="7538">
                  <c:v>21.134</c:v>
                </c:pt>
                <c:pt idx="7539">
                  <c:v>13.045</c:v>
                </c:pt>
                <c:pt idx="7540">
                  <c:v>6.728</c:v>
                </c:pt>
                <c:pt idx="7541">
                  <c:v>4.089</c:v>
                </c:pt>
                <c:pt idx="7542">
                  <c:v>2.727</c:v>
                </c:pt>
                <c:pt idx="7543">
                  <c:v>1.979</c:v>
                </c:pt>
                <c:pt idx="7544">
                  <c:v>1.588</c:v>
                </c:pt>
                <c:pt idx="7545">
                  <c:v>1.412</c:v>
                </c:pt>
                <c:pt idx="7546">
                  <c:v>1.096</c:v>
                </c:pt>
                <c:pt idx="7547">
                  <c:v>1.096</c:v>
                </c:pt>
                <c:pt idx="7548">
                  <c:v>4.763</c:v>
                </c:pt>
                <c:pt idx="7549">
                  <c:v>5.893</c:v>
                </c:pt>
                <c:pt idx="7550">
                  <c:v>4.418</c:v>
                </c:pt>
                <c:pt idx="7551">
                  <c:v>3.475</c:v>
                </c:pt>
                <c:pt idx="7552">
                  <c:v>2.727</c:v>
                </c:pt>
                <c:pt idx="7553">
                  <c:v>2.481</c:v>
                </c:pt>
                <c:pt idx="7554">
                  <c:v>1.979</c:v>
                </c:pt>
                <c:pt idx="7555">
                  <c:v>1.588</c:v>
                </c:pt>
                <c:pt idx="7556">
                  <c:v>1.248</c:v>
                </c:pt>
                <c:pt idx="7557">
                  <c:v>1.096</c:v>
                </c:pt>
                <c:pt idx="7558">
                  <c:v>1.777</c:v>
                </c:pt>
                <c:pt idx="7559">
                  <c:v>2.986</c:v>
                </c:pt>
                <c:pt idx="7560">
                  <c:v>2.986</c:v>
                </c:pt>
                <c:pt idx="7561">
                  <c:v>3.475</c:v>
                </c:pt>
                <c:pt idx="7562">
                  <c:v>5.893</c:v>
                </c:pt>
                <c:pt idx="7563">
                  <c:v>5.124</c:v>
                </c:pt>
                <c:pt idx="7564">
                  <c:v>3.475</c:v>
                </c:pt>
                <c:pt idx="7565">
                  <c:v>2.727</c:v>
                </c:pt>
                <c:pt idx="7566">
                  <c:v>1.979</c:v>
                </c:pt>
                <c:pt idx="7567">
                  <c:v>1.588</c:v>
                </c:pt>
                <c:pt idx="7568">
                  <c:v>1.248</c:v>
                </c:pt>
                <c:pt idx="7569">
                  <c:v>1.096</c:v>
                </c:pt>
                <c:pt idx="7570">
                  <c:v>0.955</c:v>
                </c:pt>
                <c:pt idx="7571">
                  <c:v>0.955</c:v>
                </c:pt>
                <c:pt idx="7572">
                  <c:v>0.955</c:v>
                </c:pt>
                <c:pt idx="7573">
                  <c:v>0.955</c:v>
                </c:pt>
                <c:pt idx="7574">
                  <c:v>1.096</c:v>
                </c:pt>
                <c:pt idx="7575">
                  <c:v>1.096</c:v>
                </c:pt>
                <c:pt idx="7576">
                  <c:v>1.096</c:v>
                </c:pt>
                <c:pt idx="7577">
                  <c:v>0.955</c:v>
                </c:pt>
                <c:pt idx="7578">
                  <c:v>0.955</c:v>
                </c:pt>
                <c:pt idx="7579">
                  <c:v>0.955</c:v>
                </c:pt>
                <c:pt idx="7580">
                  <c:v>0.955</c:v>
                </c:pt>
                <c:pt idx="7581">
                  <c:v>0.827</c:v>
                </c:pt>
                <c:pt idx="7582">
                  <c:v>0.827</c:v>
                </c:pt>
                <c:pt idx="7583">
                  <c:v>0.827</c:v>
                </c:pt>
                <c:pt idx="7584">
                  <c:v>0.709</c:v>
                </c:pt>
                <c:pt idx="7585">
                  <c:v>0.827</c:v>
                </c:pt>
                <c:pt idx="7586">
                  <c:v>0.709</c:v>
                </c:pt>
                <c:pt idx="7587">
                  <c:v>0.827</c:v>
                </c:pt>
                <c:pt idx="7588">
                  <c:v>0.709</c:v>
                </c:pt>
                <c:pt idx="7589">
                  <c:v>0.709</c:v>
                </c:pt>
                <c:pt idx="7590">
                  <c:v>0.709</c:v>
                </c:pt>
                <c:pt idx="7591">
                  <c:v>0.827</c:v>
                </c:pt>
                <c:pt idx="7592">
                  <c:v>0.827</c:v>
                </c:pt>
                <c:pt idx="7593">
                  <c:v>0.709</c:v>
                </c:pt>
                <c:pt idx="7594">
                  <c:v>0.709</c:v>
                </c:pt>
                <c:pt idx="7595">
                  <c:v>0.827</c:v>
                </c:pt>
                <c:pt idx="7596">
                  <c:v>0.827</c:v>
                </c:pt>
                <c:pt idx="7597">
                  <c:v>0.827</c:v>
                </c:pt>
                <c:pt idx="7598">
                  <c:v>0.827</c:v>
                </c:pt>
                <c:pt idx="7599">
                  <c:v>0.827</c:v>
                </c:pt>
                <c:pt idx="7600">
                  <c:v>0.827</c:v>
                </c:pt>
                <c:pt idx="7601">
                  <c:v>0.827</c:v>
                </c:pt>
                <c:pt idx="7602">
                  <c:v>0.827</c:v>
                </c:pt>
                <c:pt idx="7603">
                  <c:v>0.955</c:v>
                </c:pt>
                <c:pt idx="7604">
                  <c:v>0.955</c:v>
                </c:pt>
                <c:pt idx="7605">
                  <c:v>0.827</c:v>
                </c:pt>
                <c:pt idx="7606">
                  <c:v>0.827</c:v>
                </c:pt>
                <c:pt idx="7607">
                  <c:v>0.827</c:v>
                </c:pt>
                <c:pt idx="7608">
                  <c:v>0.827</c:v>
                </c:pt>
                <c:pt idx="7609">
                  <c:v>0.955</c:v>
                </c:pt>
                <c:pt idx="7610">
                  <c:v>0.827</c:v>
                </c:pt>
                <c:pt idx="7611">
                  <c:v>0.827</c:v>
                </c:pt>
                <c:pt idx="7612">
                  <c:v>0.827</c:v>
                </c:pt>
                <c:pt idx="7613">
                  <c:v>0.827</c:v>
                </c:pt>
                <c:pt idx="7614">
                  <c:v>0.827</c:v>
                </c:pt>
                <c:pt idx="7615">
                  <c:v>0.709</c:v>
                </c:pt>
                <c:pt idx="7616">
                  <c:v>0.827</c:v>
                </c:pt>
                <c:pt idx="7617">
                  <c:v>0.827</c:v>
                </c:pt>
                <c:pt idx="7618">
                  <c:v>0.827</c:v>
                </c:pt>
                <c:pt idx="7619">
                  <c:v>0.827</c:v>
                </c:pt>
                <c:pt idx="7620">
                  <c:v>0.827</c:v>
                </c:pt>
                <c:pt idx="7621">
                  <c:v>0.827</c:v>
                </c:pt>
                <c:pt idx="7622">
                  <c:v>0.955</c:v>
                </c:pt>
                <c:pt idx="7623">
                  <c:v>0.827</c:v>
                </c:pt>
                <c:pt idx="7624">
                  <c:v>0.827</c:v>
                </c:pt>
                <c:pt idx="7625">
                  <c:v>0.827</c:v>
                </c:pt>
                <c:pt idx="7626">
                  <c:v>0.709</c:v>
                </c:pt>
                <c:pt idx="7627">
                  <c:v>0.827</c:v>
                </c:pt>
                <c:pt idx="7628">
                  <c:v>0.709</c:v>
                </c:pt>
                <c:pt idx="7629">
                  <c:v>0.827</c:v>
                </c:pt>
                <c:pt idx="7630">
                  <c:v>0.827</c:v>
                </c:pt>
                <c:pt idx="7631">
                  <c:v>0.827</c:v>
                </c:pt>
                <c:pt idx="7632">
                  <c:v>0.827</c:v>
                </c:pt>
                <c:pt idx="7633">
                  <c:v>0.709</c:v>
                </c:pt>
                <c:pt idx="7634">
                  <c:v>0.827</c:v>
                </c:pt>
                <c:pt idx="7635">
                  <c:v>0.709</c:v>
                </c:pt>
                <c:pt idx="7636">
                  <c:v>0.709</c:v>
                </c:pt>
                <c:pt idx="7637">
                  <c:v>0.827</c:v>
                </c:pt>
                <c:pt idx="7638">
                  <c:v>0.827</c:v>
                </c:pt>
                <c:pt idx="7639">
                  <c:v>0.827</c:v>
                </c:pt>
                <c:pt idx="7640">
                  <c:v>0.827</c:v>
                </c:pt>
                <c:pt idx="7641">
                  <c:v>0.827</c:v>
                </c:pt>
                <c:pt idx="7642">
                  <c:v>0.827</c:v>
                </c:pt>
                <c:pt idx="7643">
                  <c:v>0.827</c:v>
                </c:pt>
                <c:pt idx="7644">
                  <c:v>0.827</c:v>
                </c:pt>
                <c:pt idx="7645">
                  <c:v>0.709</c:v>
                </c:pt>
                <c:pt idx="7646">
                  <c:v>0.709</c:v>
                </c:pt>
                <c:pt idx="7647">
                  <c:v>0.827</c:v>
                </c:pt>
                <c:pt idx="7648">
                  <c:v>0.709</c:v>
                </c:pt>
                <c:pt idx="7649">
                  <c:v>0.827</c:v>
                </c:pt>
                <c:pt idx="7650">
                  <c:v>0.709</c:v>
                </c:pt>
                <c:pt idx="7651">
                  <c:v>0.709</c:v>
                </c:pt>
                <c:pt idx="7652">
                  <c:v>0.709</c:v>
                </c:pt>
                <c:pt idx="7653">
                  <c:v>0.709</c:v>
                </c:pt>
                <c:pt idx="7654">
                  <c:v>0.709</c:v>
                </c:pt>
                <c:pt idx="7655">
                  <c:v>0.601</c:v>
                </c:pt>
                <c:pt idx="7656">
                  <c:v>0.601</c:v>
                </c:pt>
                <c:pt idx="7657">
                  <c:v>0.709</c:v>
                </c:pt>
                <c:pt idx="7658">
                  <c:v>0.709</c:v>
                </c:pt>
                <c:pt idx="7659">
                  <c:v>0.709</c:v>
                </c:pt>
                <c:pt idx="7660">
                  <c:v>0.709</c:v>
                </c:pt>
                <c:pt idx="7661">
                  <c:v>0.601</c:v>
                </c:pt>
                <c:pt idx="7662">
                  <c:v>0.709</c:v>
                </c:pt>
                <c:pt idx="7663">
                  <c:v>0.709</c:v>
                </c:pt>
                <c:pt idx="7664">
                  <c:v>0.709</c:v>
                </c:pt>
                <c:pt idx="7665">
                  <c:v>0.827</c:v>
                </c:pt>
                <c:pt idx="7666">
                  <c:v>0.709</c:v>
                </c:pt>
                <c:pt idx="7667">
                  <c:v>0.709</c:v>
                </c:pt>
                <c:pt idx="7668">
                  <c:v>0.601</c:v>
                </c:pt>
                <c:pt idx="7669">
                  <c:v>0.709</c:v>
                </c:pt>
                <c:pt idx="7670">
                  <c:v>0.709</c:v>
                </c:pt>
                <c:pt idx="7671">
                  <c:v>0.709</c:v>
                </c:pt>
                <c:pt idx="7672">
                  <c:v>0.709</c:v>
                </c:pt>
                <c:pt idx="7673">
                  <c:v>0.709</c:v>
                </c:pt>
                <c:pt idx="7674">
                  <c:v>0.709</c:v>
                </c:pt>
                <c:pt idx="7675">
                  <c:v>0.709</c:v>
                </c:pt>
                <c:pt idx="7676">
                  <c:v>0.709</c:v>
                </c:pt>
                <c:pt idx="7677">
                  <c:v>0.601</c:v>
                </c:pt>
                <c:pt idx="7678">
                  <c:v>0.601</c:v>
                </c:pt>
                <c:pt idx="7679">
                  <c:v>0.601</c:v>
                </c:pt>
                <c:pt idx="7680">
                  <c:v>0.709</c:v>
                </c:pt>
                <c:pt idx="7681">
                  <c:v>0.601</c:v>
                </c:pt>
                <c:pt idx="7682">
                  <c:v>0.601</c:v>
                </c:pt>
                <c:pt idx="7683">
                  <c:v>0.601</c:v>
                </c:pt>
                <c:pt idx="7684">
                  <c:v>0.709</c:v>
                </c:pt>
                <c:pt idx="7685">
                  <c:v>0.709</c:v>
                </c:pt>
                <c:pt idx="7686">
                  <c:v>0.601</c:v>
                </c:pt>
                <c:pt idx="7687">
                  <c:v>0.601</c:v>
                </c:pt>
                <c:pt idx="7688">
                  <c:v>0.709</c:v>
                </c:pt>
                <c:pt idx="7689">
                  <c:v>0.709</c:v>
                </c:pt>
                <c:pt idx="7690">
                  <c:v>0.601</c:v>
                </c:pt>
                <c:pt idx="7691">
                  <c:v>0.601</c:v>
                </c:pt>
                <c:pt idx="7692">
                  <c:v>0.601</c:v>
                </c:pt>
                <c:pt idx="7693">
                  <c:v>0.601</c:v>
                </c:pt>
                <c:pt idx="7694">
                  <c:v>0.601</c:v>
                </c:pt>
                <c:pt idx="7695">
                  <c:v>0.601</c:v>
                </c:pt>
                <c:pt idx="7696">
                  <c:v>0.601</c:v>
                </c:pt>
                <c:pt idx="7697">
                  <c:v>0.601</c:v>
                </c:pt>
                <c:pt idx="7698">
                  <c:v>0.601</c:v>
                </c:pt>
                <c:pt idx="7699">
                  <c:v>0.601</c:v>
                </c:pt>
                <c:pt idx="7700">
                  <c:v>0.601</c:v>
                </c:pt>
                <c:pt idx="7701">
                  <c:v>0.601</c:v>
                </c:pt>
                <c:pt idx="7702">
                  <c:v>0.601</c:v>
                </c:pt>
                <c:pt idx="7703">
                  <c:v>0.601</c:v>
                </c:pt>
                <c:pt idx="7704">
                  <c:v>0.601</c:v>
                </c:pt>
                <c:pt idx="7705">
                  <c:v>0.601</c:v>
                </c:pt>
                <c:pt idx="7706">
                  <c:v>0.709</c:v>
                </c:pt>
                <c:pt idx="7707">
                  <c:v>0.709</c:v>
                </c:pt>
                <c:pt idx="7708">
                  <c:v>0.955</c:v>
                </c:pt>
                <c:pt idx="7709">
                  <c:v>0.955</c:v>
                </c:pt>
                <c:pt idx="7710">
                  <c:v>0.955</c:v>
                </c:pt>
                <c:pt idx="7711">
                  <c:v>0.827</c:v>
                </c:pt>
                <c:pt idx="7712">
                  <c:v>0.709</c:v>
                </c:pt>
                <c:pt idx="7713">
                  <c:v>0.709</c:v>
                </c:pt>
                <c:pt idx="7714">
                  <c:v>0.709</c:v>
                </c:pt>
                <c:pt idx="7715">
                  <c:v>0.601</c:v>
                </c:pt>
                <c:pt idx="7716">
                  <c:v>0.601</c:v>
                </c:pt>
                <c:pt idx="7717">
                  <c:v>0.601</c:v>
                </c:pt>
                <c:pt idx="7718">
                  <c:v>0.709</c:v>
                </c:pt>
                <c:pt idx="7719">
                  <c:v>0.601</c:v>
                </c:pt>
                <c:pt idx="7720">
                  <c:v>0.601</c:v>
                </c:pt>
                <c:pt idx="7721">
                  <c:v>0.827</c:v>
                </c:pt>
                <c:pt idx="7722">
                  <c:v>0.709</c:v>
                </c:pt>
                <c:pt idx="7723">
                  <c:v>0.709</c:v>
                </c:pt>
                <c:pt idx="7724">
                  <c:v>0.827</c:v>
                </c:pt>
                <c:pt idx="7725">
                  <c:v>0.709</c:v>
                </c:pt>
                <c:pt idx="7726">
                  <c:v>0.709</c:v>
                </c:pt>
                <c:pt idx="7727">
                  <c:v>0.709</c:v>
                </c:pt>
                <c:pt idx="7728">
                  <c:v>0.709</c:v>
                </c:pt>
                <c:pt idx="7729">
                  <c:v>0.709</c:v>
                </c:pt>
                <c:pt idx="7730">
                  <c:v>0.709</c:v>
                </c:pt>
                <c:pt idx="7731">
                  <c:v>0.709</c:v>
                </c:pt>
                <c:pt idx="7732">
                  <c:v>0.709</c:v>
                </c:pt>
                <c:pt idx="7733">
                  <c:v>0.601</c:v>
                </c:pt>
                <c:pt idx="7734">
                  <c:v>0.601</c:v>
                </c:pt>
                <c:pt idx="7735">
                  <c:v>0.601</c:v>
                </c:pt>
                <c:pt idx="7736">
                  <c:v>0.601</c:v>
                </c:pt>
                <c:pt idx="7737">
                  <c:v>0.601</c:v>
                </c:pt>
                <c:pt idx="7738">
                  <c:v>0.709</c:v>
                </c:pt>
                <c:pt idx="7739">
                  <c:v>0.601</c:v>
                </c:pt>
                <c:pt idx="7740">
                  <c:v>0.709</c:v>
                </c:pt>
                <c:pt idx="7741">
                  <c:v>0.709</c:v>
                </c:pt>
                <c:pt idx="7742">
                  <c:v>0.709</c:v>
                </c:pt>
                <c:pt idx="7743">
                  <c:v>0.709</c:v>
                </c:pt>
                <c:pt idx="7744">
                  <c:v>0.709</c:v>
                </c:pt>
                <c:pt idx="7745">
                  <c:v>0.827</c:v>
                </c:pt>
                <c:pt idx="7746">
                  <c:v>0.709</c:v>
                </c:pt>
                <c:pt idx="7747">
                  <c:v>0.709</c:v>
                </c:pt>
                <c:pt idx="7748">
                  <c:v>0.709</c:v>
                </c:pt>
                <c:pt idx="7749">
                  <c:v>0.709</c:v>
                </c:pt>
                <c:pt idx="7750">
                  <c:v>0.709</c:v>
                </c:pt>
                <c:pt idx="7751">
                  <c:v>0.709</c:v>
                </c:pt>
                <c:pt idx="7752">
                  <c:v>0.709</c:v>
                </c:pt>
                <c:pt idx="7753">
                  <c:v>0.709</c:v>
                </c:pt>
                <c:pt idx="7754">
                  <c:v>0.709</c:v>
                </c:pt>
                <c:pt idx="7755">
                  <c:v>0.601</c:v>
                </c:pt>
                <c:pt idx="7756">
                  <c:v>0.709</c:v>
                </c:pt>
                <c:pt idx="7757">
                  <c:v>0.827</c:v>
                </c:pt>
                <c:pt idx="7758">
                  <c:v>0.827</c:v>
                </c:pt>
                <c:pt idx="7759">
                  <c:v>0.709</c:v>
                </c:pt>
                <c:pt idx="7760">
                  <c:v>0.709</c:v>
                </c:pt>
                <c:pt idx="7761">
                  <c:v>0.827</c:v>
                </c:pt>
                <c:pt idx="7762">
                  <c:v>0.827</c:v>
                </c:pt>
                <c:pt idx="7763">
                  <c:v>0.709</c:v>
                </c:pt>
                <c:pt idx="7764">
                  <c:v>0.827</c:v>
                </c:pt>
                <c:pt idx="7765">
                  <c:v>0.827</c:v>
                </c:pt>
                <c:pt idx="7766">
                  <c:v>0.709</c:v>
                </c:pt>
                <c:pt idx="7767">
                  <c:v>0.827</c:v>
                </c:pt>
                <c:pt idx="7768">
                  <c:v>0.827</c:v>
                </c:pt>
                <c:pt idx="7769">
                  <c:v>0.827</c:v>
                </c:pt>
                <c:pt idx="7770">
                  <c:v>0.827</c:v>
                </c:pt>
                <c:pt idx="7771">
                  <c:v>0.709</c:v>
                </c:pt>
                <c:pt idx="7772">
                  <c:v>0.827</c:v>
                </c:pt>
                <c:pt idx="7773">
                  <c:v>0.827</c:v>
                </c:pt>
                <c:pt idx="7774">
                  <c:v>0.827</c:v>
                </c:pt>
                <c:pt idx="7775">
                  <c:v>0.827</c:v>
                </c:pt>
              </c:numCache>
            </c:numRef>
          </c:yVal>
        </c:ser>
        <c:axId val="50010001"/>
        <c:axId val="5001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Rain!$B2:$B40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Rain!$A2:$A40</c:f>
              <c:numCache>
                <c:formatCode>General</c:formatCode>
                <c:ptCount val="39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</c:numCache>
            </c:numRef>
          </c:xVal>
          <c:yVal>
            <c:numRef>
              <c:f>Rain!$B2:$B40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10003"/>
        <c:axId val="50010004"/>
      </c:scatterChart>
      <c:valAx>
        <c:axId val="5001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10002"/>
        <c:crossesAt val="-5"/>
        <c:crossBetween val="midCat"/>
      </c:valAx>
      <c:valAx>
        <c:axId val="50010002"/>
        <c:scaling>
          <c:orientation val="minMax"/>
          <c:max val="37.1325"/>
          <c:min val="-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10001"/>
        <c:crosses val="autoZero"/>
        <c:crossBetween val="midCat"/>
      </c:valAx>
      <c:valAx>
        <c:axId val="5001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10004"/>
        <c:crosses val="autoZero"/>
        <c:crossBetween val="midCat"/>
      </c:valAx>
      <c:valAx>
        <c:axId val="5001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Hydrograph for MS4 site SWT-030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00000000000001"/>
          <c:y val="0.14999999999999999"/>
          <c:w val="0.80000000000000004"/>
          <c:h val="0.69999999999999996"/>
        </c:manualLayout>
      </c:layout>
      <c:scatterChart>
        <c:scatterStyle val="lineMarker"/>
        <c:ser>
          <c:idx val="0"/>
          <c:order val="0"/>
          <c:tx>
            <c:v>Stormflow/Erroneous</c:v>
          </c:tx>
          <c:spPr>
            <a:ln w="6350">
              <a:solidFill>
                <a:srgbClr val="808080"/>
              </a:solidFill>
            </a:ln>
          </c:spPr>
          <c:marker>
            <c:symbol val="none"/>
          </c:marker>
          <c:xVal>
            <c:numRef>
              <c:f>'SWT-030-all flow'!$A2:$A7777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'SWT-030-all flow'!$B2:$B7777</c:f>
              <c:numCache>
                <c:formatCode>General</c:formatCode>
                <c:ptCount val="7776"/>
                <c:pt idx="0">
                  <c:v>1.588</c:v>
                </c:pt>
                <c:pt idx="1">
                  <c:v>1.777</c:v>
                </c:pt>
                <c:pt idx="2">
                  <c:v>1.588</c:v>
                </c:pt>
                <c:pt idx="3">
                  <c:v>1.588</c:v>
                </c:pt>
                <c:pt idx="4">
                  <c:v>1.588</c:v>
                </c:pt>
                <c:pt idx="5">
                  <c:v>1.588</c:v>
                </c:pt>
                <c:pt idx="6">
                  <c:v>1.588</c:v>
                </c:pt>
                <c:pt idx="7">
                  <c:v>1.412</c:v>
                </c:pt>
                <c:pt idx="8">
                  <c:v>1.588</c:v>
                </c:pt>
                <c:pt idx="9">
                  <c:v>1.588</c:v>
                </c:pt>
                <c:pt idx="10">
                  <c:v>1.588</c:v>
                </c:pt>
                <c:pt idx="11">
                  <c:v>1.588</c:v>
                </c:pt>
                <c:pt idx="12">
                  <c:v>1.588</c:v>
                </c:pt>
                <c:pt idx="13">
                  <c:v>1.588</c:v>
                </c:pt>
                <c:pt idx="14">
                  <c:v>1.777</c:v>
                </c:pt>
                <c:pt idx="15">
                  <c:v>1.588</c:v>
                </c:pt>
                <c:pt idx="16">
                  <c:v>1.588</c:v>
                </c:pt>
                <c:pt idx="17">
                  <c:v>1.588</c:v>
                </c:pt>
                <c:pt idx="18">
                  <c:v>1.588</c:v>
                </c:pt>
                <c:pt idx="19">
                  <c:v>1.412</c:v>
                </c:pt>
                <c:pt idx="20">
                  <c:v>1.588</c:v>
                </c:pt>
                <c:pt idx="21">
                  <c:v>1.588</c:v>
                </c:pt>
                <c:pt idx="22">
                  <c:v>1.588</c:v>
                </c:pt>
                <c:pt idx="23">
                  <c:v>1.588</c:v>
                </c:pt>
                <c:pt idx="24">
                  <c:v>1.588</c:v>
                </c:pt>
                <c:pt idx="25">
                  <c:v>1.412</c:v>
                </c:pt>
                <c:pt idx="26">
                  <c:v>1.412</c:v>
                </c:pt>
                <c:pt idx="27">
                  <c:v>1.588</c:v>
                </c:pt>
                <c:pt idx="28">
                  <c:v>1.588</c:v>
                </c:pt>
                <c:pt idx="29">
                  <c:v>1.588</c:v>
                </c:pt>
                <c:pt idx="30">
                  <c:v>1.588</c:v>
                </c:pt>
                <c:pt idx="31">
                  <c:v>2.727</c:v>
                </c:pt>
                <c:pt idx="32">
                  <c:v>3.774</c:v>
                </c:pt>
                <c:pt idx="33">
                  <c:v>3.774</c:v>
                </c:pt>
                <c:pt idx="34">
                  <c:v>4.089</c:v>
                </c:pt>
                <c:pt idx="35">
                  <c:v>6.728</c:v>
                </c:pt>
                <c:pt idx="36">
                  <c:v>6.302</c:v>
                </c:pt>
                <c:pt idx="37">
                  <c:v>4.418</c:v>
                </c:pt>
                <c:pt idx="38">
                  <c:v>3.475</c:v>
                </c:pt>
                <c:pt idx="39">
                  <c:v>2.727</c:v>
                </c:pt>
                <c:pt idx="40">
                  <c:v>2.194</c:v>
                </c:pt>
                <c:pt idx="41">
                  <c:v>1.979</c:v>
                </c:pt>
                <c:pt idx="42">
                  <c:v>1.979</c:v>
                </c:pt>
                <c:pt idx="43">
                  <c:v>1.588</c:v>
                </c:pt>
                <c:pt idx="44">
                  <c:v>1.412</c:v>
                </c:pt>
                <c:pt idx="45">
                  <c:v>1.588</c:v>
                </c:pt>
                <c:pt idx="46">
                  <c:v>1.588</c:v>
                </c:pt>
                <c:pt idx="47">
                  <c:v>1.588</c:v>
                </c:pt>
                <c:pt idx="48">
                  <c:v>7.171</c:v>
                </c:pt>
                <c:pt idx="49">
                  <c:v>12.409</c:v>
                </c:pt>
                <c:pt idx="50">
                  <c:v>13.701</c:v>
                </c:pt>
                <c:pt idx="51">
                  <c:v>12.409</c:v>
                </c:pt>
                <c:pt idx="52">
                  <c:v>9.113</c:v>
                </c:pt>
                <c:pt idx="53">
                  <c:v>5.893</c:v>
                </c:pt>
                <c:pt idx="54">
                  <c:v>4.089</c:v>
                </c:pt>
                <c:pt idx="55">
                  <c:v>3.475</c:v>
                </c:pt>
                <c:pt idx="56">
                  <c:v>3.26</c:v>
                </c:pt>
                <c:pt idx="57">
                  <c:v>2.986</c:v>
                </c:pt>
                <c:pt idx="58">
                  <c:v>2.986</c:v>
                </c:pt>
                <c:pt idx="59">
                  <c:v>2.727</c:v>
                </c:pt>
                <c:pt idx="60">
                  <c:v>2.481</c:v>
                </c:pt>
                <c:pt idx="61">
                  <c:v>2.194</c:v>
                </c:pt>
                <c:pt idx="62">
                  <c:v>1.979</c:v>
                </c:pt>
                <c:pt idx="63">
                  <c:v>1.777</c:v>
                </c:pt>
                <c:pt idx="64">
                  <c:v>1.588</c:v>
                </c:pt>
                <c:pt idx="65">
                  <c:v>1.588</c:v>
                </c:pt>
                <c:pt idx="66">
                  <c:v>1.588</c:v>
                </c:pt>
                <c:pt idx="67">
                  <c:v>1.588</c:v>
                </c:pt>
                <c:pt idx="68">
                  <c:v>1.588</c:v>
                </c:pt>
                <c:pt idx="69">
                  <c:v>1.777</c:v>
                </c:pt>
                <c:pt idx="70">
                  <c:v>7.63</c:v>
                </c:pt>
                <c:pt idx="71">
                  <c:v>9.509</c:v>
                </c:pt>
                <c:pt idx="72">
                  <c:v>7.171</c:v>
                </c:pt>
                <c:pt idx="73">
                  <c:v>5.501</c:v>
                </c:pt>
                <c:pt idx="74">
                  <c:v>4.089</c:v>
                </c:pt>
                <c:pt idx="75">
                  <c:v>2.986</c:v>
                </c:pt>
                <c:pt idx="76">
                  <c:v>2.194</c:v>
                </c:pt>
                <c:pt idx="77">
                  <c:v>1.979</c:v>
                </c:pt>
                <c:pt idx="78">
                  <c:v>1.777</c:v>
                </c:pt>
                <c:pt idx="79">
                  <c:v>1.777</c:v>
                </c:pt>
                <c:pt idx="80">
                  <c:v>1.588</c:v>
                </c:pt>
                <c:pt idx="81">
                  <c:v>1.588</c:v>
                </c:pt>
                <c:pt idx="82">
                  <c:v>1.588</c:v>
                </c:pt>
                <c:pt idx="83">
                  <c:v>1.412</c:v>
                </c:pt>
                <c:pt idx="84">
                  <c:v>1.412</c:v>
                </c:pt>
                <c:pt idx="85">
                  <c:v>1.412</c:v>
                </c:pt>
                <c:pt idx="86">
                  <c:v>1.412</c:v>
                </c:pt>
                <c:pt idx="87">
                  <c:v>1.248</c:v>
                </c:pt>
                <c:pt idx="88">
                  <c:v>1.412</c:v>
                </c:pt>
                <c:pt idx="89">
                  <c:v>1.412</c:v>
                </c:pt>
                <c:pt idx="90">
                  <c:v>1.248</c:v>
                </c:pt>
                <c:pt idx="91">
                  <c:v>1.412</c:v>
                </c:pt>
                <c:pt idx="92">
                  <c:v>1.412</c:v>
                </c:pt>
                <c:pt idx="93">
                  <c:v>1.412</c:v>
                </c:pt>
                <c:pt idx="94">
                  <c:v>1.412</c:v>
                </c:pt>
                <c:pt idx="95">
                  <c:v>1.412</c:v>
                </c:pt>
                <c:pt idx="96">
                  <c:v>1.412</c:v>
                </c:pt>
                <c:pt idx="97">
                  <c:v>1.248</c:v>
                </c:pt>
                <c:pt idx="98">
                  <c:v>1.412</c:v>
                </c:pt>
                <c:pt idx="99">
                  <c:v>1.412</c:v>
                </c:pt>
                <c:pt idx="100">
                  <c:v>1.412</c:v>
                </c:pt>
                <c:pt idx="101">
                  <c:v>1.412</c:v>
                </c:pt>
                <c:pt idx="102">
                  <c:v>1.412</c:v>
                </c:pt>
                <c:pt idx="103">
                  <c:v>1.412</c:v>
                </c:pt>
                <c:pt idx="104">
                  <c:v>1.248</c:v>
                </c:pt>
                <c:pt idx="105">
                  <c:v>1.412</c:v>
                </c:pt>
                <c:pt idx="106">
                  <c:v>1.412</c:v>
                </c:pt>
                <c:pt idx="107">
                  <c:v>1.412</c:v>
                </c:pt>
                <c:pt idx="108">
                  <c:v>1.412</c:v>
                </c:pt>
                <c:pt idx="109">
                  <c:v>1.412</c:v>
                </c:pt>
                <c:pt idx="110">
                  <c:v>1.248</c:v>
                </c:pt>
                <c:pt idx="111">
                  <c:v>1.412</c:v>
                </c:pt>
                <c:pt idx="112">
                  <c:v>1.412</c:v>
                </c:pt>
                <c:pt idx="113">
                  <c:v>1.412</c:v>
                </c:pt>
                <c:pt idx="114">
                  <c:v>1.412</c:v>
                </c:pt>
                <c:pt idx="115">
                  <c:v>1.588</c:v>
                </c:pt>
                <c:pt idx="116">
                  <c:v>1.588</c:v>
                </c:pt>
                <c:pt idx="117">
                  <c:v>1.412</c:v>
                </c:pt>
                <c:pt idx="118">
                  <c:v>1.412</c:v>
                </c:pt>
                <c:pt idx="119">
                  <c:v>1.588</c:v>
                </c:pt>
                <c:pt idx="120">
                  <c:v>1.588</c:v>
                </c:pt>
                <c:pt idx="121">
                  <c:v>1.412</c:v>
                </c:pt>
                <c:pt idx="122">
                  <c:v>1.588</c:v>
                </c:pt>
                <c:pt idx="123">
                  <c:v>1.588</c:v>
                </c:pt>
                <c:pt idx="124">
                  <c:v>1.588</c:v>
                </c:pt>
                <c:pt idx="125">
                  <c:v>1.412</c:v>
                </c:pt>
                <c:pt idx="126">
                  <c:v>1.412</c:v>
                </c:pt>
                <c:pt idx="127">
                  <c:v>1.412</c:v>
                </c:pt>
                <c:pt idx="128">
                  <c:v>1.412</c:v>
                </c:pt>
                <c:pt idx="129">
                  <c:v>1.412</c:v>
                </c:pt>
                <c:pt idx="130">
                  <c:v>1.412</c:v>
                </c:pt>
                <c:pt idx="131">
                  <c:v>1.412</c:v>
                </c:pt>
                <c:pt idx="132">
                  <c:v>1.412</c:v>
                </c:pt>
                <c:pt idx="133">
                  <c:v>1.412</c:v>
                </c:pt>
                <c:pt idx="134">
                  <c:v>1.412</c:v>
                </c:pt>
                <c:pt idx="135">
                  <c:v>1.412</c:v>
                </c:pt>
                <c:pt idx="136">
                  <c:v>1.412</c:v>
                </c:pt>
                <c:pt idx="137">
                  <c:v>1.412</c:v>
                </c:pt>
                <c:pt idx="138">
                  <c:v>1.412</c:v>
                </c:pt>
                <c:pt idx="139">
                  <c:v>1.412</c:v>
                </c:pt>
                <c:pt idx="140">
                  <c:v>1.412</c:v>
                </c:pt>
                <c:pt idx="141">
                  <c:v>1.248</c:v>
                </c:pt>
                <c:pt idx="142">
                  <c:v>1.248</c:v>
                </c:pt>
                <c:pt idx="143">
                  <c:v>1.248</c:v>
                </c:pt>
                <c:pt idx="144">
                  <c:v>1.412</c:v>
                </c:pt>
                <c:pt idx="145">
                  <c:v>1.412</c:v>
                </c:pt>
                <c:pt idx="146">
                  <c:v>1.412</c:v>
                </c:pt>
                <c:pt idx="147">
                  <c:v>1.412</c:v>
                </c:pt>
                <c:pt idx="148">
                  <c:v>1.412</c:v>
                </c:pt>
                <c:pt idx="149">
                  <c:v>1.412</c:v>
                </c:pt>
                <c:pt idx="150">
                  <c:v>1.412</c:v>
                </c:pt>
                <c:pt idx="151">
                  <c:v>1.412</c:v>
                </c:pt>
                <c:pt idx="152">
                  <c:v>1.248</c:v>
                </c:pt>
                <c:pt idx="153">
                  <c:v>1.248</c:v>
                </c:pt>
                <c:pt idx="154">
                  <c:v>1.248</c:v>
                </c:pt>
                <c:pt idx="155">
                  <c:v>1.248</c:v>
                </c:pt>
                <c:pt idx="156">
                  <c:v>1.412</c:v>
                </c:pt>
                <c:pt idx="157">
                  <c:v>1.412</c:v>
                </c:pt>
                <c:pt idx="158">
                  <c:v>1.412</c:v>
                </c:pt>
                <c:pt idx="159">
                  <c:v>1.412</c:v>
                </c:pt>
                <c:pt idx="160">
                  <c:v>1.588</c:v>
                </c:pt>
                <c:pt idx="161">
                  <c:v>1.412</c:v>
                </c:pt>
                <c:pt idx="162">
                  <c:v>1.412</c:v>
                </c:pt>
                <c:pt idx="163">
                  <c:v>1.248</c:v>
                </c:pt>
                <c:pt idx="164">
                  <c:v>1.412</c:v>
                </c:pt>
                <c:pt idx="165">
                  <c:v>1.412</c:v>
                </c:pt>
                <c:pt idx="166">
                  <c:v>1.412</c:v>
                </c:pt>
                <c:pt idx="167">
                  <c:v>1.412</c:v>
                </c:pt>
                <c:pt idx="168">
                  <c:v>1.248</c:v>
                </c:pt>
                <c:pt idx="169">
                  <c:v>1.412</c:v>
                </c:pt>
                <c:pt idx="170">
                  <c:v>1.248</c:v>
                </c:pt>
                <c:pt idx="171">
                  <c:v>1.248</c:v>
                </c:pt>
                <c:pt idx="172">
                  <c:v>1.412</c:v>
                </c:pt>
                <c:pt idx="173">
                  <c:v>1.412</c:v>
                </c:pt>
                <c:pt idx="174">
                  <c:v>1.248</c:v>
                </c:pt>
                <c:pt idx="175">
                  <c:v>1.412</c:v>
                </c:pt>
                <c:pt idx="176">
                  <c:v>1.412</c:v>
                </c:pt>
                <c:pt idx="177">
                  <c:v>1.248</c:v>
                </c:pt>
                <c:pt idx="178">
                  <c:v>1.248</c:v>
                </c:pt>
                <c:pt idx="179">
                  <c:v>1.412</c:v>
                </c:pt>
                <c:pt idx="180">
                  <c:v>1.412</c:v>
                </c:pt>
                <c:pt idx="181">
                  <c:v>1.412</c:v>
                </c:pt>
                <c:pt idx="182">
                  <c:v>1.412</c:v>
                </c:pt>
                <c:pt idx="183">
                  <c:v>1.412</c:v>
                </c:pt>
                <c:pt idx="184">
                  <c:v>1.412</c:v>
                </c:pt>
                <c:pt idx="185">
                  <c:v>1.412</c:v>
                </c:pt>
                <c:pt idx="186">
                  <c:v>1.412</c:v>
                </c:pt>
                <c:pt idx="187">
                  <c:v>1.412</c:v>
                </c:pt>
                <c:pt idx="188">
                  <c:v>1.412</c:v>
                </c:pt>
                <c:pt idx="189">
                  <c:v>1.588</c:v>
                </c:pt>
                <c:pt idx="190">
                  <c:v>1.588</c:v>
                </c:pt>
                <c:pt idx="191">
                  <c:v>1.412</c:v>
                </c:pt>
                <c:pt idx="192">
                  <c:v>1.412</c:v>
                </c:pt>
                <c:pt idx="193">
                  <c:v>1.412</c:v>
                </c:pt>
                <c:pt idx="194">
                  <c:v>1.412</c:v>
                </c:pt>
                <c:pt idx="195">
                  <c:v>1.588</c:v>
                </c:pt>
                <c:pt idx="196">
                  <c:v>1.412</c:v>
                </c:pt>
                <c:pt idx="197">
                  <c:v>1.412</c:v>
                </c:pt>
                <c:pt idx="198">
                  <c:v>1.412</c:v>
                </c:pt>
                <c:pt idx="199">
                  <c:v>1.412</c:v>
                </c:pt>
                <c:pt idx="200">
                  <c:v>1.412</c:v>
                </c:pt>
                <c:pt idx="201">
                  <c:v>1.412</c:v>
                </c:pt>
                <c:pt idx="202">
                  <c:v>1.412</c:v>
                </c:pt>
                <c:pt idx="203">
                  <c:v>1.588</c:v>
                </c:pt>
                <c:pt idx="204">
                  <c:v>1.412</c:v>
                </c:pt>
                <c:pt idx="205">
                  <c:v>1.412</c:v>
                </c:pt>
                <c:pt idx="206">
                  <c:v>1.412</c:v>
                </c:pt>
                <c:pt idx="207">
                  <c:v>1.412</c:v>
                </c:pt>
                <c:pt idx="208">
                  <c:v>1.412</c:v>
                </c:pt>
                <c:pt idx="209">
                  <c:v>1.412</c:v>
                </c:pt>
                <c:pt idx="210">
                  <c:v>1.412</c:v>
                </c:pt>
                <c:pt idx="211">
                  <c:v>1.248</c:v>
                </c:pt>
                <c:pt idx="212">
                  <c:v>1.248</c:v>
                </c:pt>
                <c:pt idx="213">
                  <c:v>1.412</c:v>
                </c:pt>
                <c:pt idx="214">
                  <c:v>1.412</c:v>
                </c:pt>
                <c:pt idx="215">
                  <c:v>1.412</c:v>
                </c:pt>
                <c:pt idx="216">
                  <c:v>1.412</c:v>
                </c:pt>
                <c:pt idx="217">
                  <c:v>1.412</c:v>
                </c:pt>
                <c:pt idx="218">
                  <c:v>1.412</c:v>
                </c:pt>
                <c:pt idx="219">
                  <c:v>1.248</c:v>
                </c:pt>
                <c:pt idx="220">
                  <c:v>1.412</c:v>
                </c:pt>
                <c:pt idx="221">
                  <c:v>1.248</c:v>
                </c:pt>
                <c:pt idx="222">
                  <c:v>1.412</c:v>
                </c:pt>
                <c:pt idx="223">
                  <c:v>1.412</c:v>
                </c:pt>
                <c:pt idx="224">
                  <c:v>1.412</c:v>
                </c:pt>
                <c:pt idx="225">
                  <c:v>1.412</c:v>
                </c:pt>
                <c:pt idx="226">
                  <c:v>1.412</c:v>
                </c:pt>
                <c:pt idx="227">
                  <c:v>1.412</c:v>
                </c:pt>
                <c:pt idx="228">
                  <c:v>1.412</c:v>
                </c:pt>
                <c:pt idx="229">
                  <c:v>1.248</c:v>
                </c:pt>
                <c:pt idx="230">
                  <c:v>1.248</c:v>
                </c:pt>
                <c:pt idx="231">
                  <c:v>1.412</c:v>
                </c:pt>
                <c:pt idx="232">
                  <c:v>1.248</c:v>
                </c:pt>
                <c:pt idx="233">
                  <c:v>1.248</c:v>
                </c:pt>
                <c:pt idx="234">
                  <c:v>1.248</c:v>
                </c:pt>
                <c:pt idx="235">
                  <c:v>1.096</c:v>
                </c:pt>
                <c:pt idx="236">
                  <c:v>1.096</c:v>
                </c:pt>
                <c:pt idx="237">
                  <c:v>1.248</c:v>
                </c:pt>
                <c:pt idx="238">
                  <c:v>1.248</c:v>
                </c:pt>
                <c:pt idx="239">
                  <c:v>1.248</c:v>
                </c:pt>
                <c:pt idx="240">
                  <c:v>1.248</c:v>
                </c:pt>
                <c:pt idx="241">
                  <c:v>1.248</c:v>
                </c:pt>
                <c:pt idx="242">
                  <c:v>1.248</c:v>
                </c:pt>
                <c:pt idx="243">
                  <c:v>1.248</c:v>
                </c:pt>
                <c:pt idx="244">
                  <c:v>1.412</c:v>
                </c:pt>
                <c:pt idx="245">
                  <c:v>1.248</c:v>
                </c:pt>
                <c:pt idx="246">
                  <c:v>1.412</c:v>
                </c:pt>
                <c:pt idx="247">
                  <c:v>1.412</c:v>
                </c:pt>
                <c:pt idx="248">
                  <c:v>1.412</c:v>
                </c:pt>
                <c:pt idx="249">
                  <c:v>1.412</c:v>
                </c:pt>
                <c:pt idx="250">
                  <c:v>1.412</c:v>
                </c:pt>
                <c:pt idx="251">
                  <c:v>1.412</c:v>
                </c:pt>
                <c:pt idx="252">
                  <c:v>1.412</c:v>
                </c:pt>
                <c:pt idx="253">
                  <c:v>1.412</c:v>
                </c:pt>
                <c:pt idx="254">
                  <c:v>1.412</c:v>
                </c:pt>
                <c:pt idx="255">
                  <c:v>1.412</c:v>
                </c:pt>
                <c:pt idx="256">
                  <c:v>1.412</c:v>
                </c:pt>
                <c:pt idx="257">
                  <c:v>1.412</c:v>
                </c:pt>
                <c:pt idx="258">
                  <c:v>1.248</c:v>
                </c:pt>
                <c:pt idx="259">
                  <c:v>1.412</c:v>
                </c:pt>
                <c:pt idx="260">
                  <c:v>1.248</c:v>
                </c:pt>
                <c:pt idx="261">
                  <c:v>1.412</c:v>
                </c:pt>
                <c:pt idx="262">
                  <c:v>1.248</c:v>
                </c:pt>
                <c:pt idx="263">
                  <c:v>1.412</c:v>
                </c:pt>
                <c:pt idx="264">
                  <c:v>1.588</c:v>
                </c:pt>
                <c:pt idx="265">
                  <c:v>1.412</c:v>
                </c:pt>
                <c:pt idx="266">
                  <c:v>1.412</c:v>
                </c:pt>
                <c:pt idx="267">
                  <c:v>1.588</c:v>
                </c:pt>
                <c:pt idx="268">
                  <c:v>1.588</c:v>
                </c:pt>
                <c:pt idx="269">
                  <c:v>1.588</c:v>
                </c:pt>
                <c:pt idx="270">
                  <c:v>1.588</c:v>
                </c:pt>
                <c:pt idx="271">
                  <c:v>1.588</c:v>
                </c:pt>
                <c:pt idx="272">
                  <c:v>1.588</c:v>
                </c:pt>
                <c:pt idx="273">
                  <c:v>1.777</c:v>
                </c:pt>
                <c:pt idx="274">
                  <c:v>1.412</c:v>
                </c:pt>
                <c:pt idx="275">
                  <c:v>1.588</c:v>
                </c:pt>
                <c:pt idx="276">
                  <c:v>1.588</c:v>
                </c:pt>
                <c:pt idx="277">
                  <c:v>1.412</c:v>
                </c:pt>
                <c:pt idx="278">
                  <c:v>1.588</c:v>
                </c:pt>
                <c:pt idx="279">
                  <c:v>1.588</c:v>
                </c:pt>
                <c:pt idx="280">
                  <c:v>1.412</c:v>
                </c:pt>
                <c:pt idx="281">
                  <c:v>1.412</c:v>
                </c:pt>
                <c:pt idx="282">
                  <c:v>1.412</c:v>
                </c:pt>
                <c:pt idx="283">
                  <c:v>1.412</c:v>
                </c:pt>
                <c:pt idx="284">
                  <c:v>1.412</c:v>
                </c:pt>
                <c:pt idx="285">
                  <c:v>1.412</c:v>
                </c:pt>
                <c:pt idx="286">
                  <c:v>1.412</c:v>
                </c:pt>
                <c:pt idx="287">
                  <c:v>1.248</c:v>
                </c:pt>
                <c:pt idx="288">
                  <c:v>1.588</c:v>
                </c:pt>
                <c:pt idx="289">
                  <c:v>1.588</c:v>
                </c:pt>
                <c:pt idx="290">
                  <c:v>1.588</c:v>
                </c:pt>
                <c:pt idx="291">
                  <c:v>1.412</c:v>
                </c:pt>
                <c:pt idx="292">
                  <c:v>1.412</c:v>
                </c:pt>
                <c:pt idx="293">
                  <c:v>1.412</c:v>
                </c:pt>
                <c:pt idx="294">
                  <c:v>1.412</c:v>
                </c:pt>
                <c:pt idx="295">
                  <c:v>1.412</c:v>
                </c:pt>
                <c:pt idx="296">
                  <c:v>1.248</c:v>
                </c:pt>
                <c:pt idx="297">
                  <c:v>1.248</c:v>
                </c:pt>
                <c:pt idx="298">
                  <c:v>1.412</c:v>
                </c:pt>
                <c:pt idx="299">
                  <c:v>1.412</c:v>
                </c:pt>
                <c:pt idx="300">
                  <c:v>1.588</c:v>
                </c:pt>
                <c:pt idx="301">
                  <c:v>1.412</c:v>
                </c:pt>
                <c:pt idx="302">
                  <c:v>1.412</c:v>
                </c:pt>
                <c:pt idx="303">
                  <c:v>1.412</c:v>
                </c:pt>
                <c:pt idx="304">
                  <c:v>1.412</c:v>
                </c:pt>
                <c:pt idx="305">
                  <c:v>1.412</c:v>
                </c:pt>
                <c:pt idx="306">
                  <c:v>1.979</c:v>
                </c:pt>
                <c:pt idx="307">
                  <c:v>2.481</c:v>
                </c:pt>
                <c:pt idx="308">
                  <c:v>2.194</c:v>
                </c:pt>
                <c:pt idx="309">
                  <c:v>1.979</c:v>
                </c:pt>
                <c:pt idx="310">
                  <c:v>1.588</c:v>
                </c:pt>
                <c:pt idx="311">
                  <c:v>1.588</c:v>
                </c:pt>
                <c:pt idx="312">
                  <c:v>1.588</c:v>
                </c:pt>
                <c:pt idx="313">
                  <c:v>1.588</c:v>
                </c:pt>
                <c:pt idx="314">
                  <c:v>1.412</c:v>
                </c:pt>
                <c:pt idx="315">
                  <c:v>1.412</c:v>
                </c:pt>
                <c:pt idx="316">
                  <c:v>1.412</c:v>
                </c:pt>
                <c:pt idx="317">
                  <c:v>1.248</c:v>
                </c:pt>
                <c:pt idx="318">
                  <c:v>1.248</c:v>
                </c:pt>
                <c:pt idx="319">
                  <c:v>1.412</c:v>
                </c:pt>
                <c:pt idx="320">
                  <c:v>1.588</c:v>
                </c:pt>
                <c:pt idx="321">
                  <c:v>1.979</c:v>
                </c:pt>
                <c:pt idx="322">
                  <c:v>2.194</c:v>
                </c:pt>
                <c:pt idx="323">
                  <c:v>2.986</c:v>
                </c:pt>
                <c:pt idx="324">
                  <c:v>4.089</c:v>
                </c:pt>
                <c:pt idx="325">
                  <c:v>3.774</c:v>
                </c:pt>
                <c:pt idx="326">
                  <c:v>4.089</c:v>
                </c:pt>
                <c:pt idx="327">
                  <c:v>5.501</c:v>
                </c:pt>
                <c:pt idx="328">
                  <c:v>4.418</c:v>
                </c:pt>
                <c:pt idx="329">
                  <c:v>3.475</c:v>
                </c:pt>
                <c:pt idx="330">
                  <c:v>3.26</c:v>
                </c:pt>
                <c:pt idx="331">
                  <c:v>2.727</c:v>
                </c:pt>
                <c:pt idx="332">
                  <c:v>2.194</c:v>
                </c:pt>
                <c:pt idx="333">
                  <c:v>1.979</c:v>
                </c:pt>
                <c:pt idx="334">
                  <c:v>1.588</c:v>
                </c:pt>
                <c:pt idx="335">
                  <c:v>1.588</c:v>
                </c:pt>
                <c:pt idx="336">
                  <c:v>6.302</c:v>
                </c:pt>
                <c:pt idx="337">
                  <c:v>12.409</c:v>
                </c:pt>
                <c:pt idx="338">
                  <c:v>14.375</c:v>
                </c:pt>
                <c:pt idx="339">
                  <c:v>12.409</c:v>
                </c:pt>
                <c:pt idx="340">
                  <c:v>8.601000000000001</c:v>
                </c:pt>
                <c:pt idx="341">
                  <c:v>5.501</c:v>
                </c:pt>
                <c:pt idx="342">
                  <c:v>4.089</c:v>
                </c:pt>
                <c:pt idx="343">
                  <c:v>3.475</c:v>
                </c:pt>
                <c:pt idx="344">
                  <c:v>3.26</c:v>
                </c:pt>
                <c:pt idx="345">
                  <c:v>2.986</c:v>
                </c:pt>
                <c:pt idx="346">
                  <c:v>3.26</c:v>
                </c:pt>
                <c:pt idx="347">
                  <c:v>5.124</c:v>
                </c:pt>
                <c:pt idx="348">
                  <c:v>4.418</c:v>
                </c:pt>
                <c:pt idx="349">
                  <c:v>3.26</c:v>
                </c:pt>
                <c:pt idx="350">
                  <c:v>2.194</c:v>
                </c:pt>
                <c:pt idx="351">
                  <c:v>1.979</c:v>
                </c:pt>
                <c:pt idx="352">
                  <c:v>1.588</c:v>
                </c:pt>
                <c:pt idx="353">
                  <c:v>1.412</c:v>
                </c:pt>
                <c:pt idx="354">
                  <c:v>1.248</c:v>
                </c:pt>
                <c:pt idx="355">
                  <c:v>1.248</c:v>
                </c:pt>
                <c:pt idx="356">
                  <c:v>1.248</c:v>
                </c:pt>
                <c:pt idx="357">
                  <c:v>1.412</c:v>
                </c:pt>
                <c:pt idx="358">
                  <c:v>2.481</c:v>
                </c:pt>
                <c:pt idx="359">
                  <c:v>5.893</c:v>
                </c:pt>
                <c:pt idx="360">
                  <c:v>5.501</c:v>
                </c:pt>
                <c:pt idx="361">
                  <c:v>4.418</c:v>
                </c:pt>
                <c:pt idx="362">
                  <c:v>5.501</c:v>
                </c:pt>
                <c:pt idx="363">
                  <c:v>5.893</c:v>
                </c:pt>
                <c:pt idx="364">
                  <c:v>4.418</c:v>
                </c:pt>
                <c:pt idx="365">
                  <c:v>3.774</c:v>
                </c:pt>
                <c:pt idx="366">
                  <c:v>2.986</c:v>
                </c:pt>
                <c:pt idx="367">
                  <c:v>2.194</c:v>
                </c:pt>
                <c:pt idx="368">
                  <c:v>1.777</c:v>
                </c:pt>
                <c:pt idx="369">
                  <c:v>1.588</c:v>
                </c:pt>
                <c:pt idx="370">
                  <c:v>1.588</c:v>
                </c:pt>
                <c:pt idx="371">
                  <c:v>1.412</c:v>
                </c:pt>
                <c:pt idx="372">
                  <c:v>1.412</c:v>
                </c:pt>
                <c:pt idx="373">
                  <c:v>1.412</c:v>
                </c:pt>
                <c:pt idx="374">
                  <c:v>1.412</c:v>
                </c:pt>
                <c:pt idx="375">
                  <c:v>1.248</c:v>
                </c:pt>
                <c:pt idx="376">
                  <c:v>1.248</c:v>
                </c:pt>
                <c:pt idx="377">
                  <c:v>1.248</c:v>
                </c:pt>
                <c:pt idx="378">
                  <c:v>1.248</c:v>
                </c:pt>
                <c:pt idx="379">
                  <c:v>1.248</c:v>
                </c:pt>
                <c:pt idx="380">
                  <c:v>1.412</c:v>
                </c:pt>
                <c:pt idx="381">
                  <c:v>1.412</c:v>
                </c:pt>
                <c:pt idx="382">
                  <c:v>1.248</c:v>
                </c:pt>
                <c:pt idx="383">
                  <c:v>1.412</c:v>
                </c:pt>
                <c:pt idx="384">
                  <c:v>1.412</c:v>
                </c:pt>
                <c:pt idx="385">
                  <c:v>1.412</c:v>
                </c:pt>
                <c:pt idx="386">
                  <c:v>1.412</c:v>
                </c:pt>
                <c:pt idx="387">
                  <c:v>1.412</c:v>
                </c:pt>
                <c:pt idx="388">
                  <c:v>1.248</c:v>
                </c:pt>
                <c:pt idx="389">
                  <c:v>1.412</c:v>
                </c:pt>
                <c:pt idx="390">
                  <c:v>1.248</c:v>
                </c:pt>
                <c:pt idx="391">
                  <c:v>1.412</c:v>
                </c:pt>
                <c:pt idx="392">
                  <c:v>1.412</c:v>
                </c:pt>
                <c:pt idx="393">
                  <c:v>1.412</c:v>
                </c:pt>
                <c:pt idx="394">
                  <c:v>1.412</c:v>
                </c:pt>
                <c:pt idx="395">
                  <c:v>1.412</c:v>
                </c:pt>
                <c:pt idx="396">
                  <c:v>1.412</c:v>
                </c:pt>
                <c:pt idx="397">
                  <c:v>1.412</c:v>
                </c:pt>
                <c:pt idx="398">
                  <c:v>1.588</c:v>
                </c:pt>
                <c:pt idx="399">
                  <c:v>1.412</c:v>
                </c:pt>
                <c:pt idx="400">
                  <c:v>1.412</c:v>
                </c:pt>
                <c:pt idx="401">
                  <c:v>1.412</c:v>
                </c:pt>
                <c:pt idx="402">
                  <c:v>1.412</c:v>
                </c:pt>
                <c:pt idx="403">
                  <c:v>1.412</c:v>
                </c:pt>
                <c:pt idx="404">
                  <c:v>1.412</c:v>
                </c:pt>
                <c:pt idx="405">
                  <c:v>1.412</c:v>
                </c:pt>
                <c:pt idx="406">
                  <c:v>1.412</c:v>
                </c:pt>
                <c:pt idx="407">
                  <c:v>1.412</c:v>
                </c:pt>
                <c:pt idx="408">
                  <c:v>1.412</c:v>
                </c:pt>
                <c:pt idx="409">
                  <c:v>1.412</c:v>
                </c:pt>
                <c:pt idx="410">
                  <c:v>1.588</c:v>
                </c:pt>
                <c:pt idx="411">
                  <c:v>1.412</c:v>
                </c:pt>
                <c:pt idx="412">
                  <c:v>1.588</c:v>
                </c:pt>
                <c:pt idx="413">
                  <c:v>1.412</c:v>
                </c:pt>
                <c:pt idx="414">
                  <c:v>1.588</c:v>
                </c:pt>
                <c:pt idx="415">
                  <c:v>1.588</c:v>
                </c:pt>
                <c:pt idx="416">
                  <c:v>1.588</c:v>
                </c:pt>
                <c:pt idx="417">
                  <c:v>1.588</c:v>
                </c:pt>
                <c:pt idx="418">
                  <c:v>1.588</c:v>
                </c:pt>
                <c:pt idx="419">
                  <c:v>1.412</c:v>
                </c:pt>
                <c:pt idx="420">
                  <c:v>1.412</c:v>
                </c:pt>
                <c:pt idx="421">
                  <c:v>1.412</c:v>
                </c:pt>
                <c:pt idx="422">
                  <c:v>1.248</c:v>
                </c:pt>
                <c:pt idx="423">
                  <c:v>1.412</c:v>
                </c:pt>
                <c:pt idx="424">
                  <c:v>1.412</c:v>
                </c:pt>
                <c:pt idx="425">
                  <c:v>1.588</c:v>
                </c:pt>
                <c:pt idx="426">
                  <c:v>1.588</c:v>
                </c:pt>
                <c:pt idx="427">
                  <c:v>1.588</c:v>
                </c:pt>
                <c:pt idx="428">
                  <c:v>1.588</c:v>
                </c:pt>
                <c:pt idx="429">
                  <c:v>1.588</c:v>
                </c:pt>
                <c:pt idx="430">
                  <c:v>1.588</c:v>
                </c:pt>
                <c:pt idx="431">
                  <c:v>1.588</c:v>
                </c:pt>
                <c:pt idx="432">
                  <c:v>1.588</c:v>
                </c:pt>
                <c:pt idx="433">
                  <c:v>1.588</c:v>
                </c:pt>
                <c:pt idx="434">
                  <c:v>1.588</c:v>
                </c:pt>
                <c:pt idx="435">
                  <c:v>1.588</c:v>
                </c:pt>
                <c:pt idx="436">
                  <c:v>1.588</c:v>
                </c:pt>
                <c:pt idx="437">
                  <c:v>1.412</c:v>
                </c:pt>
                <c:pt idx="438">
                  <c:v>1.412</c:v>
                </c:pt>
                <c:pt idx="439">
                  <c:v>1.412</c:v>
                </c:pt>
                <c:pt idx="440">
                  <c:v>1.412</c:v>
                </c:pt>
                <c:pt idx="441">
                  <c:v>1.412</c:v>
                </c:pt>
                <c:pt idx="442">
                  <c:v>1.412</c:v>
                </c:pt>
                <c:pt idx="443">
                  <c:v>1.412</c:v>
                </c:pt>
                <c:pt idx="444">
                  <c:v>1.412</c:v>
                </c:pt>
                <c:pt idx="445">
                  <c:v>1.412</c:v>
                </c:pt>
                <c:pt idx="446">
                  <c:v>1.412</c:v>
                </c:pt>
                <c:pt idx="447">
                  <c:v>1.412</c:v>
                </c:pt>
                <c:pt idx="448">
                  <c:v>1.588</c:v>
                </c:pt>
                <c:pt idx="449">
                  <c:v>1.588</c:v>
                </c:pt>
                <c:pt idx="450">
                  <c:v>1.588</c:v>
                </c:pt>
                <c:pt idx="451">
                  <c:v>1.588</c:v>
                </c:pt>
                <c:pt idx="452">
                  <c:v>1.412</c:v>
                </c:pt>
                <c:pt idx="453">
                  <c:v>1.412</c:v>
                </c:pt>
                <c:pt idx="454">
                  <c:v>1.412</c:v>
                </c:pt>
                <c:pt idx="455">
                  <c:v>1.412</c:v>
                </c:pt>
                <c:pt idx="456">
                  <c:v>1.248</c:v>
                </c:pt>
                <c:pt idx="457">
                  <c:v>1.412</c:v>
                </c:pt>
                <c:pt idx="458">
                  <c:v>1.412</c:v>
                </c:pt>
                <c:pt idx="459">
                  <c:v>1.248</c:v>
                </c:pt>
                <c:pt idx="460">
                  <c:v>1.248</c:v>
                </c:pt>
                <c:pt idx="461">
                  <c:v>1.412</c:v>
                </c:pt>
                <c:pt idx="462">
                  <c:v>1.412</c:v>
                </c:pt>
                <c:pt idx="463">
                  <c:v>1.248</c:v>
                </c:pt>
                <c:pt idx="464">
                  <c:v>1.248</c:v>
                </c:pt>
                <c:pt idx="465">
                  <c:v>1.248</c:v>
                </c:pt>
                <c:pt idx="466">
                  <c:v>1.248</c:v>
                </c:pt>
                <c:pt idx="467">
                  <c:v>1.248</c:v>
                </c:pt>
                <c:pt idx="468">
                  <c:v>1.248</c:v>
                </c:pt>
                <c:pt idx="469">
                  <c:v>1.248</c:v>
                </c:pt>
                <c:pt idx="470">
                  <c:v>1.412</c:v>
                </c:pt>
                <c:pt idx="471">
                  <c:v>1.248</c:v>
                </c:pt>
                <c:pt idx="472">
                  <c:v>1.412</c:v>
                </c:pt>
                <c:pt idx="473">
                  <c:v>1.412</c:v>
                </c:pt>
                <c:pt idx="474">
                  <c:v>1.248</c:v>
                </c:pt>
                <c:pt idx="475">
                  <c:v>1.412</c:v>
                </c:pt>
                <c:pt idx="476">
                  <c:v>1.412</c:v>
                </c:pt>
                <c:pt idx="477">
                  <c:v>1.412</c:v>
                </c:pt>
                <c:pt idx="478">
                  <c:v>1.412</c:v>
                </c:pt>
                <c:pt idx="479">
                  <c:v>1.412</c:v>
                </c:pt>
                <c:pt idx="480">
                  <c:v>1.412</c:v>
                </c:pt>
                <c:pt idx="481">
                  <c:v>1.412</c:v>
                </c:pt>
                <c:pt idx="482">
                  <c:v>1.412</c:v>
                </c:pt>
                <c:pt idx="483">
                  <c:v>1.412</c:v>
                </c:pt>
                <c:pt idx="484">
                  <c:v>1.248</c:v>
                </c:pt>
                <c:pt idx="485">
                  <c:v>1.412</c:v>
                </c:pt>
                <c:pt idx="486">
                  <c:v>1.412</c:v>
                </c:pt>
                <c:pt idx="487">
                  <c:v>1.412</c:v>
                </c:pt>
                <c:pt idx="488">
                  <c:v>1.588</c:v>
                </c:pt>
                <c:pt idx="489">
                  <c:v>1.412</c:v>
                </c:pt>
                <c:pt idx="490">
                  <c:v>1.412</c:v>
                </c:pt>
                <c:pt idx="491">
                  <c:v>1.412</c:v>
                </c:pt>
                <c:pt idx="492">
                  <c:v>1.412</c:v>
                </c:pt>
                <c:pt idx="493">
                  <c:v>1.412</c:v>
                </c:pt>
                <c:pt idx="494">
                  <c:v>1.588</c:v>
                </c:pt>
                <c:pt idx="495">
                  <c:v>1.412</c:v>
                </c:pt>
                <c:pt idx="496">
                  <c:v>1.412</c:v>
                </c:pt>
                <c:pt idx="497">
                  <c:v>1.588</c:v>
                </c:pt>
                <c:pt idx="498">
                  <c:v>1.412</c:v>
                </c:pt>
                <c:pt idx="499">
                  <c:v>1.412</c:v>
                </c:pt>
                <c:pt idx="500">
                  <c:v>1.412</c:v>
                </c:pt>
                <c:pt idx="501">
                  <c:v>1.588</c:v>
                </c:pt>
                <c:pt idx="502">
                  <c:v>1.412</c:v>
                </c:pt>
                <c:pt idx="503">
                  <c:v>1.412</c:v>
                </c:pt>
                <c:pt idx="504">
                  <c:v>1.412</c:v>
                </c:pt>
                <c:pt idx="505">
                  <c:v>1.412</c:v>
                </c:pt>
                <c:pt idx="506">
                  <c:v>1.777</c:v>
                </c:pt>
                <c:pt idx="507">
                  <c:v>1.777</c:v>
                </c:pt>
                <c:pt idx="508">
                  <c:v>1.777</c:v>
                </c:pt>
                <c:pt idx="509">
                  <c:v>1.588</c:v>
                </c:pt>
                <c:pt idx="510">
                  <c:v>1.588</c:v>
                </c:pt>
                <c:pt idx="511">
                  <c:v>1.588</c:v>
                </c:pt>
                <c:pt idx="512">
                  <c:v>1.588</c:v>
                </c:pt>
                <c:pt idx="513">
                  <c:v>1.588</c:v>
                </c:pt>
                <c:pt idx="514">
                  <c:v>1.588</c:v>
                </c:pt>
                <c:pt idx="515">
                  <c:v>1.588</c:v>
                </c:pt>
                <c:pt idx="516">
                  <c:v>1.588</c:v>
                </c:pt>
                <c:pt idx="517">
                  <c:v>1.412</c:v>
                </c:pt>
                <c:pt idx="518">
                  <c:v>1.588</c:v>
                </c:pt>
                <c:pt idx="519">
                  <c:v>1.412</c:v>
                </c:pt>
                <c:pt idx="520">
                  <c:v>1.588</c:v>
                </c:pt>
                <c:pt idx="521">
                  <c:v>1.588</c:v>
                </c:pt>
                <c:pt idx="522">
                  <c:v>1.412</c:v>
                </c:pt>
                <c:pt idx="523">
                  <c:v>1.588</c:v>
                </c:pt>
                <c:pt idx="524">
                  <c:v>1.412</c:v>
                </c:pt>
                <c:pt idx="525">
                  <c:v>1.412</c:v>
                </c:pt>
                <c:pt idx="526">
                  <c:v>1.588</c:v>
                </c:pt>
                <c:pt idx="527">
                  <c:v>1.412</c:v>
                </c:pt>
                <c:pt idx="528">
                  <c:v>1.248</c:v>
                </c:pt>
                <c:pt idx="529">
                  <c:v>1.412</c:v>
                </c:pt>
                <c:pt idx="530">
                  <c:v>1.588</c:v>
                </c:pt>
                <c:pt idx="531">
                  <c:v>1.588</c:v>
                </c:pt>
                <c:pt idx="532">
                  <c:v>1.412</c:v>
                </c:pt>
                <c:pt idx="533">
                  <c:v>1.588</c:v>
                </c:pt>
                <c:pt idx="534">
                  <c:v>1.588</c:v>
                </c:pt>
                <c:pt idx="535">
                  <c:v>1.588</c:v>
                </c:pt>
                <c:pt idx="536">
                  <c:v>1.588</c:v>
                </c:pt>
                <c:pt idx="537">
                  <c:v>1.412</c:v>
                </c:pt>
                <c:pt idx="538">
                  <c:v>1.588</c:v>
                </c:pt>
                <c:pt idx="539">
                  <c:v>1.588</c:v>
                </c:pt>
                <c:pt idx="540">
                  <c:v>1.588</c:v>
                </c:pt>
                <c:pt idx="541">
                  <c:v>1.588</c:v>
                </c:pt>
                <c:pt idx="542">
                  <c:v>1.588</c:v>
                </c:pt>
                <c:pt idx="543">
                  <c:v>1.588</c:v>
                </c:pt>
                <c:pt idx="544">
                  <c:v>1.588</c:v>
                </c:pt>
                <c:pt idx="545">
                  <c:v>1.588</c:v>
                </c:pt>
                <c:pt idx="546">
                  <c:v>1.588</c:v>
                </c:pt>
                <c:pt idx="547">
                  <c:v>1.588</c:v>
                </c:pt>
                <c:pt idx="548">
                  <c:v>1.588</c:v>
                </c:pt>
                <c:pt idx="549">
                  <c:v>1.777</c:v>
                </c:pt>
                <c:pt idx="550">
                  <c:v>1.777</c:v>
                </c:pt>
                <c:pt idx="551">
                  <c:v>1.588</c:v>
                </c:pt>
                <c:pt idx="552">
                  <c:v>1.588</c:v>
                </c:pt>
                <c:pt idx="553">
                  <c:v>1.588</c:v>
                </c:pt>
                <c:pt idx="554">
                  <c:v>1.588</c:v>
                </c:pt>
                <c:pt idx="555">
                  <c:v>1.588</c:v>
                </c:pt>
                <c:pt idx="556">
                  <c:v>1.588</c:v>
                </c:pt>
                <c:pt idx="557">
                  <c:v>1.588</c:v>
                </c:pt>
                <c:pt idx="558">
                  <c:v>1.588</c:v>
                </c:pt>
                <c:pt idx="559">
                  <c:v>1.588</c:v>
                </c:pt>
                <c:pt idx="560">
                  <c:v>1.588</c:v>
                </c:pt>
                <c:pt idx="561">
                  <c:v>1.412</c:v>
                </c:pt>
                <c:pt idx="562">
                  <c:v>1.588</c:v>
                </c:pt>
                <c:pt idx="563">
                  <c:v>1.412</c:v>
                </c:pt>
                <c:pt idx="564">
                  <c:v>1.412</c:v>
                </c:pt>
                <c:pt idx="565">
                  <c:v>1.412</c:v>
                </c:pt>
                <c:pt idx="566">
                  <c:v>1.588</c:v>
                </c:pt>
                <c:pt idx="567">
                  <c:v>1.777</c:v>
                </c:pt>
                <c:pt idx="568">
                  <c:v>1.588</c:v>
                </c:pt>
                <c:pt idx="569">
                  <c:v>1.588</c:v>
                </c:pt>
                <c:pt idx="570">
                  <c:v>1.588</c:v>
                </c:pt>
                <c:pt idx="571">
                  <c:v>1.412</c:v>
                </c:pt>
                <c:pt idx="572">
                  <c:v>1.588</c:v>
                </c:pt>
                <c:pt idx="573">
                  <c:v>1.412</c:v>
                </c:pt>
                <c:pt idx="574">
                  <c:v>1.412</c:v>
                </c:pt>
                <c:pt idx="575">
                  <c:v>1.412</c:v>
                </c:pt>
                <c:pt idx="576">
                  <c:v>1.588</c:v>
                </c:pt>
                <c:pt idx="577">
                  <c:v>1.588</c:v>
                </c:pt>
                <c:pt idx="578">
                  <c:v>1.588</c:v>
                </c:pt>
                <c:pt idx="579">
                  <c:v>1.412</c:v>
                </c:pt>
                <c:pt idx="580">
                  <c:v>1.588</c:v>
                </c:pt>
                <c:pt idx="581">
                  <c:v>1.412</c:v>
                </c:pt>
                <c:pt idx="582">
                  <c:v>1.412</c:v>
                </c:pt>
                <c:pt idx="583">
                  <c:v>1.588</c:v>
                </c:pt>
                <c:pt idx="584">
                  <c:v>1.412</c:v>
                </c:pt>
                <c:pt idx="585">
                  <c:v>1.412</c:v>
                </c:pt>
                <c:pt idx="586">
                  <c:v>1.412</c:v>
                </c:pt>
                <c:pt idx="587">
                  <c:v>1.412</c:v>
                </c:pt>
                <c:pt idx="588">
                  <c:v>1.412</c:v>
                </c:pt>
                <c:pt idx="589">
                  <c:v>1.412</c:v>
                </c:pt>
                <c:pt idx="590">
                  <c:v>1.412</c:v>
                </c:pt>
                <c:pt idx="591">
                  <c:v>1.588</c:v>
                </c:pt>
                <c:pt idx="592">
                  <c:v>1.588</c:v>
                </c:pt>
                <c:pt idx="593">
                  <c:v>1.588</c:v>
                </c:pt>
                <c:pt idx="594">
                  <c:v>2.194</c:v>
                </c:pt>
                <c:pt idx="595">
                  <c:v>2.481</c:v>
                </c:pt>
                <c:pt idx="596">
                  <c:v>2.194</c:v>
                </c:pt>
                <c:pt idx="597">
                  <c:v>1.979</c:v>
                </c:pt>
                <c:pt idx="598">
                  <c:v>1.777</c:v>
                </c:pt>
                <c:pt idx="599">
                  <c:v>1.588</c:v>
                </c:pt>
                <c:pt idx="600">
                  <c:v>1.588</c:v>
                </c:pt>
                <c:pt idx="601">
                  <c:v>1.588</c:v>
                </c:pt>
                <c:pt idx="602">
                  <c:v>1.588</c:v>
                </c:pt>
                <c:pt idx="603">
                  <c:v>1.588</c:v>
                </c:pt>
                <c:pt idx="604">
                  <c:v>1.777</c:v>
                </c:pt>
                <c:pt idx="605">
                  <c:v>2.481</c:v>
                </c:pt>
                <c:pt idx="606">
                  <c:v>3.26</c:v>
                </c:pt>
                <c:pt idx="607">
                  <c:v>6.302</c:v>
                </c:pt>
                <c:pt idx="608">
                  <c:v>6.728</c:v>
                </c:pt>
                <c:pt idx="609">
                  <c:v>5.501</c:v>
                </c:pt>
                <c:pt idx="610">
                  <c:v>4.418</c:v>
                </c:pt>
                <c:pt idx="611">
                  <c:v>5.893</c:v>
                </c:pt>
                <c:pt idx="612">
                  <c:v>5.501</c:v>
                </c:pt>
                <c:pt idx="613">
                  <c:v>4.089</c:v>
                </c:pt>
                <c:pt idx="614">
                  <c:v>5.124</c:v>
                </c:pt>
                <c:pt idx="615">
                  <c:v>5.893</c:v>
                </c:pt>
                <c:pt idx="616">
                  <c:v>4.763</c:v>
                </c:pt>
                <c:pt idx="617">
                  <c:v>3.774</c:v>
                </c:pt>
                <c:pt idx="618">
                  <c:v>3.475</c:v>
                </c:pt>
                <c:pt idx="619">
                  <c:v>3.26</c:v>
                </c:pt>
                <c:pt idx="620">
                  <c:v>2.727</c:v>
                </c:pt>
                <c:pt idx="621">
                  <c:v>2.194</c:v>
                </c:pt>
                <c:pt idx="622">
                  <c:v>1.979</c:v>
                </c:pt>
                <c:pt idx="623">
                  <c:v>1.777</c:v>
                </c:pt>
                <c:pt idx="624">
                  <c:v>5.501</c:v>
                </c:pt>
                <c:pt idx="625">
                  <c:v>15.07</c:v>
                </c:pt>
                <c:pt idx="626">
                  <c:v>18.046</c:v>
                </c:pt>
                <c:pt idx="627">
                  <c:v>14.375</c:v>
                </c:pt>
                <c:pt idx="628">
                  <c:v>9.113</c:v>
                </c:pt>
                <c:pt idx="629">
                  <c:v>5.893</c:v>
                </c:pt>
                <c:pt idx="630">
                  <c:v>4.418</c:v>
                </c:pt>
                <c:pt idx="631">
                  <c:v>3.774</c:v>
                </c:pt>
                <c:pt idx="632">
                  <c:v>3.26</c:v>
                </c:pt>
                <c:pt idx="633">
                  <c:v>3.26</c:v>
                </c:pt>
                <c:pt idx="634">
                  <c:v>2.986</c:v>
                </c:pt>
                <c:pt idx="635">
                  <c:v>2.727</c:v>
                </c:pt>
                <c:pt idx="636">
                  <c:v>2.481</c:v>
                </c:pt>
                <c:pt idx="637">
                  <c:v>2.194</c:v>
                </c:pt>
                <c:pt idx="638">
                  <c:v>1.777</c:v>
                </c:pt>
                <c:pt idx="639">
                  <c:v>1.777</c:v>
                </c:pt>
                <c:pt idx="640">
                  <c:v>1.777</c:v>
                </c:pt>
                <c:pt idx="641">
                  <c:v>1.412</c:v>
                </c:pt>
                <c:pt idx="642">
                  <c:v>1.588</c:v>
                </c:pt>
                <c:pt idx="643">
                  <c:v>1.412</c:v>
                </c:pt>
                <c:pt idx="644">
                  <c:v>1.412</c:v>
                </c:pt>
                <c:pt idx="645">
                  <c:v>2.194</c:v>
                </c:pt>
                <c:pt idx="646">
                  <c:v>10.052</c:v>
                </c:pt>
                <c:pt idx="647">
                  <c:v>10.613</c:v>
                </c:pt>
                <c:pt idx="648">
                  <c:v>7.63</c:v>
                </c:pt>
                <c:pt idx="649">
                  <c:v>5.501</c:v>
                </c:pt>
                <c:pt idx="650">
                  <c:v>6.728</c:v>
                </c:pt>
                <c:pt idx="651">
                  <c:v>6.302</c:v>
                </c:pt>
                <c:pt idx="652">
                  <c:v>4.763</c:v>
                </c:pt>
                <c:pt idx="653">
                  <c:v>3.774</c:v>
                </c:pt>
                <c:pt idx="654">
                  <c:v>2.727</c:v>
                </c:pt>
                <c:pt idx="655">
                  <c:v>2.194</c:v>
                </c:pt>
                <c:pt idx="656">
                  <c:v>1.979</c:v>
                </c:pt>
                <c:pt idx="657">
                  <c:v>1.777</c:v>
                </c:pt>
                <c:pt idx="658">
                  <c:v>1.412</c:v>
                </c:pt>
                <c:pt idx="659">
                  <c:v>1.412</c:v>
                </c:pt>
                <c:pt idx="660">
                  <c:v>1.588</c:v>
                </c:pt>
                <c:pt idx="661">
                  <c:v>1.412</c:v>
                </c:pt>
                <c:pt idx="662">
                  <c:v>1.412</c:v>
                </c:pt>
                <c:pt idx="663">
                  <c:v>1.412</c:v>
                </c:pt>
                <c:pt idx="664">
                  <c:v>1.412</c:v>
                </c:pt>
                <c:pt idx="665">
                  <c:v>1.412</c:v>
                </c:pt>
                <c:pt idx="666">
                  <c:v>1.588</c:v>
                </c:pt>
                <c:pt idx="667">
                  <c:v>1.588</c:v>
                </c:pt>
                <c:pt idx="668">
                  <c:v>1.588</c:v>
                </c:pt>
                <c:pt idx="669">
                  <c:v>1.588</c:v>
                </c:pt>
                <c:pt idx="670">
                  <c:v>1.588</c:v>
                </c:pt>
                <c:pt idx="671">
                  <c:v>1.588</c:v>
                </c:pt>
                <c:pt idx="672">
                  <c:v>1.588</c:v>
                </c:pt>
                <c:pt idx="673">
                  <c:v>1.588</c:v>
                </c:pt>
                <c:pt idx="674">
                  <c:v>1.588</c:v>
                </c:pt>
                <c:pt idx="675">
                  <c:v>1.412</c:v>
                </c:pt>
                <c:pt idx="676">
                  <c:v>1.588</c:v>
                </c:pt>
                <c:pt idx="677">
                  <c:v>1.412</c:v>
                </c:pt>
                <c:pt idx="678">
                  <c:v>1.412</c:v>
                </c:pt>
                <c:pt idx="679">
                  <c:v>1.412</c:v>
                </c:pt>
                <c:pt idx="680">
                  <c:v>1.412</c:v>
                </c:pt>
                <c:pt idx="681">
                  <c:v>1.412</c:v>
                </c:pt>
                <c:pt idx="682">
                  <c:v>1.412</c:v>
                </c:pt>
                <c:pt idx="683">
                  <c:v>1.412</c:v>
                </c:pt>
                <c:pt idx="684">
                  <c:v>1.588</c:v>
                </c:pt>
                <c:pt idx="685">
                  <c:v>1.588</c:v>
                </c:pt>
                <c:pt idx="686">
                  <c:v>1.412</c:v>
                </c:pt>
                <c:pt idx="687">
                  <c:v>1.588</c:v>
                </c:pt>
                <c:pt idx="688">
                  <c:v>1.588</c:v>
                </c:pt>
                <c:pt idx="689">
                  <c:v>1.412</c:v>
                </c:pt>
                <c:pt idx="690">
                  <c:v>1.412</c:v>
                </c:pt>
                <c:pt idx="691">
                  <c:v>1.412</c:v>
                </c:pt>
                <c:pt idx="692">
                  <c:v>1.412</c:v>
                </c:pt>
                <c:pt idx="693">
                  <c:v>1.412</c:v>
                </c:pt>
                <c:pt idx="694">
                  <c:v>1.412</c:v>
                </c:pt>
                <c:pt idx="695">
                  <c:v>1.412</c:v>
                </c:pt>
                <c:pt idx="696">
                  <c:v>1.412</c:v>
                </c:pt>
                <c:pt idx="697">
                  <c:v>1.412</c:v>
                </c:pt>
                <c:pt idx="698">
                  <c:v>1.412</c:v>
                </c:pt>
                <c:pt idx="699">
                  <c:v>1.248</c:v>
                </c:pt>
                <c:pt idx="700">
                  <c:v>1.412</c:v>
                </c:pt>
                <c:pt idx="701">
                  <c:v>1.412</c:v>
                </c:pt>
                <c:pt idx="702">
                  <c:v>1.412</c:v>
                </c:pt>
                <c:pt idx="703">
                  <c:v>1.412</c:v>
                </c:pt>
                <c:pt idx="704">
                  <c:v>1.588</c:v>
                </c:pt>
                <c:pt idx="705">
                  <c:v>1.412</c:v>
                </c:pt>
                <c:pt idx="706">
                  <c:v>1.412</c:v>
                </c:pt>
                <c:pt idx="707">
                  <c:v>1.248</c:v>
                </c:pt>
                <c:pt idx="708">
                  <c:v>1.412</c:v>
                </c:pt>
                <c:pt idx="709">
                  <c:v>1.412</c:v>
                </c:pt>
                <c:pt idx="710">
                  <c:v>1.588</c:v>
                </c:pt>
                <c:pt idx="711">
                  <c:v>1.412</c:v>
                </c:pt>
                <c:pt idx="712">
                  <c:v>1.412</c:v>
                </c:pt>
                <c:pt idx="713">
                  <c:v>1.412</c:v>
                </c:pt>
                <c:pt idx="714">
                  <c:v>1.412</c:v>
                </c:pt>
                <c:pt idx="715">
                  <c:v>1.412</c:v>
                </c:pt>
                <c:pt idx="716">
                  <c:v>1.248</c:v>
                </c:pt>
                <c:pt idx="717">
                  <c:v>1.248</c:v>
                </c:pt>
                <c:pt idx="718">
                  <c:v>1.248</c:v>
                </c:pt>
                <c:pt idx="719">
                  <c:v>1.248</c:v>
                </c:pt>
                <c:pt idx="720">
                  <c:v>1.248</c:v>
                </c:pt>
                <c:pt idx="721">
                  <c:v>1.248</c:v>
                </c:pt>
                <c:pt idx="722">
                  <c:v>1.248</c:v>
                </c:pt>
                <c:pt idx="723">
                  <c:v>1.248</c:v>
                </c:pt>
                <c:pt idx="724">
                  <c:v>1.412</c:v>
                </c:pt>
                <c:pt idx="725">
                  <c:v>1.248</c:v>
                </c:pt>
                <c:pt idx="726">
                  <c:v>1.248</c:v>
                </c:pt>
                <c:pt idx="727">
                  <c:v>1.248</c:v>
                </c:pt>
                <c:pt idx="728">
                  <c:v>1.248</c:v>
                </c:pt>
                <c:pt idx="729">
                  <c:v>1.412</c:v>
                </c:pt>
                <c:pt idx="730">
                  <c:v>1.248</c:v>
                </c:pt>
                <c:pt idx="731">
                  <c:v>1.412</c:v>
                </c:pt>
                <c:pt idx="732">
                  <c:v>1.248</c:v>
                </c:pt>
                <c:pt idx="733">
                  <c:v>1.412</c:v>
                </c:pt>
                <c:pt idx="734">
                  <c:v>1.412</c:v>
                </c:pt>
                <c:pt idx="735">
                  <c:v>1.248</c:v>
                </c:pt>
                <c:pt idx="736">
                  <c:v>1.248</c:v>
                </c:pt>
                <c:pt idx="737">
                  <c:v>1.412</c:v>
                </c:pt>
                <c:pt idx="738">
                  <c:v>1.248</c:v>
                </c:pt>
                <c:pt idx="739">
                  <c:v>1.248</c:v>
                </c:pt>
                <c:pt idx="740">
                  <c:v>1.412</c:v>
                </c:pt>
                <c:pt idx="741">
                  <c:v>1.412</c:v>
                </c:pt>
                <c:pt idx="742">
                  <c:v>1.412</c:v>
                </c:pt>
                <c:pt idx="743">
                  <c:v>1.412</c:v>
                </c:pt>
                <c:pt idx="744">
                  <c:v>1.412</c:v>
                </c:pt>
                <c:pt idx="745">
                  <c:v>1.412</c:v>
                </c:pt>
                <c:pt idx="746">
                  <c:v>1.248</c:v>
                </c:pt>
                <c:pt idx="747">
                  <c:v>1.248</c:v>
                </c:pt>
                <c:pt idx="748">
                  <c:v>1.248</c:v>
                </c:pt>
                <c:pt idx="749">
                  <c:v>1.412</c:v>
                </c:pt>
                <c:pt idx="750">
                  <c:v>1.248</c:v>
                </c:pt>
                <c:pt idx="751">
                  <c:v>1.412</c:v>
                </c:pt>
                <c:pt idx="752">
                  <c:v>1.412</c:v>
                </c:pt>
                <c:pt idx="753">
                  <c:v>1.412</c:v>
                </c:pt>
                <c:pt idx="754">
                  <c:v>1.412</c:v>
                </c:pt>
                <c:pt idx="755">
                  <c:v>1.412</c:v>
                </c:pt>
                <c:pt idx="756">
                  <c:v>1.412</c:v>
                </c:pt>
                <c:pt idx="757">
                  <c:v>1.588</c:v>
                </c:pt>
                <c:pt idx="758">
                  <c:v>1.412</c:v>
                </c:pt>
                <c:pt idx="759">
                  <c:v>1.412</c:v>
                </c:pt>
                <c:pt idx="760">
                  <c:v>1.412</c:v>
                </c:pt>
                <c:pt idx="761">
                  <c:v>1.412</c:v>
                </c:pt>
                <c:pt idx="762">
                  <c:v>1.588</c:v>
                </c:pt>
                <c:pt idx="763">
                  <c:v>1.588</c:v>
                </c:pt>
                <c:pt idx="764">
                  <c:v>1.588</c:v>
                </c:pt>
                <c:pt idx="765">
                  <c:v>1.588</c:v>
                </c:pt>
                <c:pt idx="766">
                  <c:v>1.777</c:v>
                </c:pt>
                <c:pt idx="767">
                  <c:v>1.588</c:v>
                </c:pt>
                <c:pt idx="768">
                  <c:v>1.588</c:v>
                </c:pt>
                <c:pt idx="769">
                  <c:v>1.588</c:v>
                </c:pt>
                <c:pt idx="770">
                  <c:v>1.588</c:v>
                </c:pt>
                <c:pt idx="771">
                  <c:v>1.588</c:v>
                </c:pt>
                <c:pt idx="772">
                  <c:v>1.588</c:v>
                </c:pt>
                <c:pt idx="773">
                  <c:v>1.777</c:v>
                </c:pt>
                <c:pt idx="774">
                  <c:v>1.588</c:v>
                </c:pt>
                <c:pt idx="775">
                  <c:v>1.412</c:v>
                </c:pt>
                <c:pt idx="776">
                  <c:v>1.588</c:v>
                </c:pt>
                <c:pt idx="777">
                  <c:v>1.588</c:v>
                </c:pt>
                <c:pt idx="778">
                  <c:v>1.588</c:v>
                </c:pt>
                <c:pt idx="779">
                  <c:v>1.588</c:v>
                </c:pt>
                <c:pt idx="780">
                  <c:v>1.412</c:v>
                </c:pt>
                <c:pt idx="781">
                  <c:v>1.412</c:v>
                </c:pt>
                <c:pt idx="782">
                  <c:v>1.412</c:v>
                </c:pt>
                <c:pt idx="783">
                  <c:v>1.588</c:v>
                </c:pt>
                <c:pt idx="784">
                  <c:v>1.412</c:v>
                </c:pt>
                <c:pt idx="785">
                  <c:v>1.412</c:v>
                </c:pt>
                <c:pt idx="786">
                  <c:v>1.412</c:v>
                </c:pt>
                <c:pt idx="787">
                  <c:v>1.412</c:v>
                </c:pt>
                <c:pt idx="788">
                  <c:v>1.412</c:v>
                </c:pt>
                <c:pt idx="789">
                  <c:v>1.412</c:v>
                </c:pt>
                <c:pt idx="790">
                  <c:v>1.412</c:v>
                </c:pt>
                <c:pt idx="791">
                  <c:v>1.412</c:v>
                </c:pt>
                <c:pt idx="792">
                  <c:v>1.248</c:v>
                </c:pt>
                <c:pt idx="793">
                  <c:v>1.248</c:v>
                </c:pt>
                <c:pt idx="794">
                  <c:v>1.248</c:v>
                </c:pt>
                <c:pt idx="795">
                  <c:v>1.412</c:v>
                </c:pt>
                <c:pt idx="796">
                  <c:v>1.412</c:v>
                </c:pt>
                <c:pt idx="797">
                  <c:v>1.412</c:v>
                </c:pt>
                <c:pt idx="798">
                  <c:v>1.412</c:v>
                </c:pt>
                <c:pt idx="799">
                  <c:v>1.412</c:v>
                </c:pt>
                <c:pt idx="800">
                  <c:v>1.588</c:v>
                </c:pt>
                <c:pt idx="801">
                  <c:v>1.588</c:v>
                </c:pt>
                <c:pt idx="802">
                  <c:v>1.588</c:v>
                </c:pt>
                <c:pt idx="803">
                  <c:v>1.588</c:v>
                </c:pt>
                <c:pt idx="804">
                  <c:v>1.588</c:v>
                </c:pt>
                <c:pt idx="805">
                  <c:v>1.588</c:v>
                </c:pt>
                <c:pt idx="806">
                  <c:v>1.588</c:v>
                </c:pt>
                <c:pt idx="807">
                  <c:v>1.412</c:v>
                </c:pt>
                <c:pt idx="808">
                  <c:v>1.412</c:v>
                </c:pt>
                <c:pt idx="809">
                  <c:v>1.588</c:v>
                </c:pt>
                <c:pt idx="810">
                  <c:v>1.588</c:v>
                </c:pt>
                <c:pt idx="811">
                  <c:v>1.412</c:v>
                </c:pt>
                <c:pt idx="812">
                  <c:v>1.412</c:v>
                </c:pt>
                <c:pt idx="813">
                  <c:v>1.588</c:v>
                </c:pt>
                <c:pt idx="814">
                  <c:v>1.588</c:v>
                </c:pt>
                <c:pt idx="815">
                  <c:v>1.588</c:v>
                </c:pt>
                <c:pt idx="816">
                  <c:v>1.588</c:v>
                </c:pt>
                <c:pt idx="817">
                  <c:v>1.588</c:v>
                </c:pt>
                <c:pt idx="818">
                  <c:v>1.588</c:v>
                </c:pt>
                <c:pt idx="819">
                  <c:v>1.588</c:v>
                </c:pt>
                <c:pt idx="820">
                  <c:v>1.588</c:v>
                </c:pt>
                <c:pt idx="821">
                  <c:v>1.588</c:v>
                </c:pt>
                <c:pt idx="822">
                  <c:v>1.588</c:v>
                </c:pt>
                <c:pt idx="823">
                  <c:v>1.588</c:v>
                </c:pt>
                <c:pt idx="824">
                  <c:v>1.412</c:v>
                </c:pt>
                <c:pt idx="825">
                  <c:v>1.588</c:v>
                </c:pt>
                <c:pt idx="826">
                  <c:v>1.412</c:v>
                </c:pt>
                <c:pt idx="827">
                  <c:v>1.588</c:v>
                </c:pt>
                <c:pt idx="828">
                  <c:v>1.412</c:v>
                </c:pt>
                <c:pt idx="829">
                  <c:v>1.588</c:v>
                </c:pt>
                <c:pt idx="830">
                  <c:v>1.412</c:v>
                </c:pt>
                <c:pt idx="831">
                  <c:v>1.588</c:v>
                </c:pt>
                <c:pt idx="832">
                  <c:v>1.588</c:v>
                </c:pt>
                <c:pt idx="833">
                  <c:v>1.412</c:v>
                </c:pt>
                <c:pt idx="834">
                  <c:v>1.588</c:v>
                </c:pt>
                <c:pt idx="835">
                  <c:v>1.588</c:v>
                </c:pt>
                <c:pt idx="836">
                  <c:v>1.588</c:v>
                </c:pt>
                <c:pt idx="837">
                  <c:v>1.588</c:v>
                </c:pt>
                <c:pt idx="838">
                  <c:v>1.588</c:v>
                </c:pt>
                <c:pt idx="839">
                  <c:v>1.588</c:v>
                </c:pt>
                <c:pt idx="840">
                  <c:v>1.588</c:v>
                </c:pt>
                <c:pt idx="841">
                  <c:v>1.588</c:v>
                </c:pt>
                <c:pt idx="842">
                  <c:v>1.588</c:v>
                </c:pt>
                <c:pt idx="843">
                  <c:v>1.777</c:v>
                </c:pt>
                <c:pt idx="844">
                  <c:v>1.588</c:v>
                </c:pt>
                <c:pt idx="845">
                  <c:v>1.588</c:v>
                </c:pt>
                <c:pt idx="846">
                  <c:v>1.588</c:v>
                </c:pt>
                <c:pt idx="847">
                  <c:v>1.588</c:v>
                </c:pt>
                <c:pt idx="848">
                  <c:v>1.412</c:v>
                </c:pt>
                <c:pt idx="849">
                  <c:v>1.588</c:v>
                </c:pt>
                <c:pt idx="850">
                  <c:v>1.588</c:v>
                </c:pt>
                <c:pt idx="851">
                  <c:v>1.588</c:v>
                </c:pt>
                <c:pt idx="852">
                  <c:v>1.588</c:v>
                </c:pt>
                <c:pt idx="853">
                  <c:v>1.588</c:v>
                </c:pt>
                <c:pt idx="854">
                  <c:v>1.588</c:v>
                </c:pt>
                <c:pt idx="855">
                  <c:v>1.412</c:v>
                </c:pt>
                <c:pt idx="856">
                  <c:v>1.412</c:v>
                </c:pt>
                <c:pt idx="857">
                  <c:v>1.588</c:v>
                </c:pt>
                <c:pt idx="858">
                  <c:v>1.588</c:v>
                </c:pt>
                <c:pt idx="859">
                  <c:v>1.588</c:v>
                </c:pt>
                <c:pt idx="860">
                  <c:v>1.588</c:v>
                </c:pt>
                <c:pt idx="861">
                  <c:v>1.588</c:v>
                </c:pt>
                <c:pt idx="862">
                  <c:v>1.412</c:v>
                </c:pt>
                <c:pt idx="863">
                  <c:v>1.588</c:v>
                </c:pt>
                <c:pt idx="864">
                  <c:v>1.412</c:v>
                </c:pt>
                <c:pt idx="865">
                  <c:v>1.588</c:v>
                </c:pt>
                <c:pt idx="866">
                  <c:v>1.412</c:v>
                </c:pt>
                <c:pt idx="867">
                  <c:v>1.588</c:v>
                </c:pt>
                <c:pt idx="868">
                  <c:v>1.588</c:v>
                </c:pt>
                <c:pt idx="869">
                  <c:v>1.588</c:v>
                </c:pt>
                <c:pt idx="870">
                  <c:v>1.412</c:v>
                </c:pt>
                <c:pt idx="871">
                  <c:v>1.588</c:v>
                </c:pt>
                <c:pt idx="872">
                  <c:v>1.588</c:v>
                </c:pt>
                <c:pt idx="873">
                  <c:v>1.777</c:v>
                </c:pt>
                <c:pt idx="874">
                  <c:v>1.777</c:v>
                </c:pt>
                <c:pt idx="875">
                  <c:v>1.588</c:v>
                </c:pt>
                <c:pt idx="876">
                  <c:v>1.588</c:v>
                </c:pt>
                <c:pt idx="877">
                  <c:v>1.588</c:v>
                </c:pt>
                <c:pt idx="878">
                  <c:v>1.588</c:v>
                </c:pt>
                <c:pt idx="879">
                  <c:v>1.588</c:v>
                </c:pt>
                <c:pt idx="880">
                  <c:v>1.588</c:v>
                </c:pt>
                <c:pt idx="881">
                  <c:v>1.588</c:v>
                </c:pt>
                <c:pt idx="882">
                  <c:v>1.588</c:v>
                </c:pt>
                <c:pt idx="883">
                  <c:v>1.412</c:v>
                </c:pt>
                <c:pt idx="884">
                  <c:v>1.588</c:v>
                </c:pt>
                <c:pt idx="885">
                  <c:v>1.588</c:v>
                </c:pt>
                <c:pt idx="886">
                  <c:v>1.588</c:v>
                </c:pt>
                <c:pt idx="887">
                  <c:v>1.412</c:v>
                </c:pt>
                <c:pt idx="888">
                  <c:v>1.412</c:v>
                </c:pt>
                <c:pt idx="889">
                  <c:v>1.412</c:v>
                </c:pt>
                <c:pt idx="890">
                  <c:v>1.412</c:v>
                </c:pt>
                <c:pt idx="891">
                  <c:v>1.412</c:v>
                </c:pt>
                <c:pt idx="892">
                  <c:v>1.412</c:v>
                </c:pt>
                <c:pt idx="893">
                  <c:v>1.412</c:v>
                </c:pt>
                <c:pt idx="894">
                  <c:v>1.412</c:v>
                </c:pt>
                <c:pt idx="895">
                  <c:v>1.588</c:v>
                </c:pt>
                <c:pt idx="896">
                  <c:v>1.412</c:v>
                </c:pt>
                <c:pt idx="897">
                  <c:v>1.248</c:v>
                </c:pt>
                <c:pt idx="898">
                  <c:v>1.412</c:v>
                </c:pt>
                <c:pt idx="899">
                  <c:v>1.412</c:v>
                </c:pt>
                <c:pt idx="900">
                  <c:v>1.412</c:v>
                </c:pt>
                <c:pt idx="901">
                  <c:v>1.412</c:v>
                </c:pt>
                <c:pt idx="902">
                  <c:v>1.248</c:v>
                </c:pt>
                <c:pt idx="903">
                  <c:v>1.248</c:v>
                </c:pt>
                <c:pt idx="904">
                  <c:v>1.248</c:v>
                </c:pt>
                <c:pt idx="905">
                  <c:v>1.248</c:v>
                </c:pt>
                <c:pt idx="906">
                  <c:v>1.412</c:v>
                </c:pt>
                <c:pt idx="907">
                  <c:v>1.412</c:v>
                </c:pt>
                <c:pt idx="908">
                  <c:v>1.248</c:v>
                </c:pt>
                <c:pt idx="909">
                  <c:v>1.248</c:v>
                </c:pt>
                <c:pt idx="910">
                  <c:v>1.412</c:v>
                </c:pt>
                <c:pt idx="911">
                  <c:v>1.248</c:v>
                </c:pt>
                <c:pt idx="912">
                  <c:v>1.412</c:v>
                </c:pt>
                <c:pt idx="913">
                  <c:v>1.412</c:v>
                </c:pt>
                <c:pt idx="914">
                  <c:v>1.248</c:v>
                </c:pt>
                <c:pt idx="915">
                  <c:v>1.412</c:v>
                </c:pt>
                <c:pt idx="916">
                  <c:v>1.412</c:v>
                </c:pt>
                <c:pt idx="917">
                  <c:v>1.412</c:v>
                </c:pt>
                <c:pt idx="918">
                  <c:v>1.412</c:v>
                </c:pt>
                <c:pt idx="919">
                  <c:v>1.412</c:v>
                </c:pt>
                <c:pt idx="920">
                  <c:v>1.412</c:v>
                </c:pt>
                <c:pt idx="921">
                  <c:v>1.412</c:v>
                </c:pt>
                <c:pt idx="922">
                  <c:v>1.588</c:v>
                </c:pt>
                <c:pt idx="923">
                  <c:v>4.089</c:v>
                </c:pt>
                <c:pt idx="924">
                  <c:v>4.418</c:v>
                </c:pt>
                <c:pt idx="925">
                  <c:v>3.475</c:v>
                </c:pt>
                <c:pt idx="926">
                  <c:v>2.727</c:v>
                </c:pt>
                <c:pt idx="927">
                  <c:v>2.194</c:v>
                </c:pt>
                <c:pt idx="928">
                  <c:v>1.979</c:v>
                </c:pt>
                <c:pt idx="929">
                  <c:v>1.777</c:v>
                </c:pt>
                <c:pt idx="930">
                  <c:v>1.777</c:v>
                </c:pt>
                <c:pt idx="931">
                  <c:v>1.588</c:v>
                </c:pt>
                <c:pt idx="932">
                  <c:v>1.412</c:v>
                </c:pt>
                <c:pt idx="933">
                  <c:v>1.412</c:v>
                </c:pt>
                <c:pt idx="934">
                  <c:v>1.412</c:v>
                </c:pt>
                <c:pt idx="935">
                  <c:v>1.412</c:v>
                </c:pt>
                <c:pt idx="936">
                  <c:v>1.412</c:v>
                </c:pt>
                <c:pt idx="937">
                  <c:v>1.248</c:v>
                </c:pt>
                <c:pt idx="938">
                  <c:v>1.248</c:v>
                </c:pt>
                <c:pt idx="939">
                  <c:v>1.412</c:v>
                </c:pt>
                <c:pt idx="940">
                  <c:v>1.412</c:v>
                </c:pt>
                <c:pt idx="941">
                  <c:v>1.412</c:v>
                </c:pt>
                <c:pt idx="942">
                  <c:v>1.412</c:v>
                </c:pt>
                <c:pt idx="943">
                  <c:v>1.248</c:v>
                </c:pt>
                <c:pt idx="944">
                  <c:v>1.248</c:v>
                </c:pt>
                <c:pt idx="945">
                  <c:v>1.412</c:v>
                </c:pt>
                <c:pt idx="946">
                  <c:v>1.412</c:v>
                </c:pt>
                <c:pt idx="947">
                  <c:v>1.412</c:v>
                </c:pt>
                <c:pt idx="948">
                  <c:v>1.412</c:v>
                </c:pt>
                <c:pt idx="949">
                  <c:v>1.412</c:v>
                </c:pt>
                <c:pt idx="950">
                  <c:v>1.412</c:v>
                </c:pt>
                <c:pt idx="951">
                  <c:v>1.412</c:v>
                </c:pt>
                <c:pt idx="952">
                  <c:v>1.412</c:v>
                </c:pt>
                <c:pt idx="953">
                  <c:v>1.412</c:v>
                </c:pt>
                <c:pt idx="954">
                  <c:v>1.248</c:v>
                </c:pt>
                <c:pt idx="955">
                  <c:v>1.412</c:v>
                </c:pt>
                <c:pt idx="956">
                  <c:v>1.412</c:v>
                </c:pt>
                <c:pt idx="957">
                  <c:v>1.412</c:v>
                </c:pt>
                <c:pt idx="958">
                  <c:v>1.412</c:v>
                </c:pt>
                <c:pt idx="959">
                  <c:v>1.412</c:v>
                </c:pt>
                <c:pt idx="960">
                  <c:v>1.588</c:v>
                </c:pt>
                <c:pt idx="961">
                  <c:v>1.412</c:v>
                </c:pt>
                <c:pt idx="962">
                  <c:v>1.588</c:v>
                </c:pt>
                <c:pt idx="963">
                  <c:v>1.412</c:v>
                </c:pt>
                <c:pt idx="964">
                  <c:v>1.412</c:v>
                </c:pt>
                <c:pt idx="965">
                  <c:v>1.412</c:v>
                </c:pt>
                <c:pt idx="966">
                  <c:v>1.412</c:v>
                </c:pt>
                <c:pt idx="967">
                  <c:v>1.412</c:v>
                </c:pt>
                <c:pt idx="968">
                  <c:v>1.412</c:v>
                </c:pt>
                <c:pt idx="969">
                  <c:v>1.412</c:v>
                </c:pt>
                <c:pt idx="970">
                  <c:v>1.412</c:v>
                </c:pt>
                <c:pt idx="971">
                  <c:v>1.412</c:v>
                </c:pt>
                <c:pt idx="972">
                  <c:v>1.588</c:v>
                </c:pt>
                <c:pt idx="973">
                  <c:v>1.412</c:v>
                </c:pt>
                <c:pt idx="974">
                  <c:v>1.412</c:v>
                </c:pt>
                <c:pt idx="975">
                  <c:v>1.412</c:v>
                </c:pt>
                <c:pt idx="976">
                  <c:v>1.412</c:v>
                </c:pt>
                <c:pt idx="977">
                  <c:v>1.412</c:v>
                </c:pt>
                <c:pt idx="978">
                  <c:v>1.412</c:v>
                </c:pt>
                <c:pt idx="979">
                  <c:v>1.412</c:v>
                </c:pt>
                <c:pt idx="980">
                  <c:v>1.412</c:v>
                </c:pt>
                <c:pt idx="981">
                  <c:v>1.248</c:v>
                </c:pt>
                <c:pt idx="982">
                  <c:v>1.412</c:v>
                </c:pt>
                <c:pt idx="983">
                  <c:v>1.412</c:v>
                </c:pt>
                <c:pt idx="984">
                  <c:v>1.588</c:v>
                </c:pt>
                <c:pt idx="985">
                  <c:v>1.412</c:v>
                </c:pt>
                <c:pt idx="986">
                  <c:v>1.412</c:v>
                </c:pt>
                <c:pt idx="987">
                  <c:v>1.412</c:v>
                </c:pt>
                <c:pt idx="988">
                  <c:v>1.248</c:v>
                </c:pt>
                <c:pt idx="989">
                  <c:v>1.248</c:v>
                </c:pt>
                <c:pt idx="990">
                  <c:v>1.412</c:v>
                </c:pt>
                <c:pt idx="991">
                  <c:v>1.248</c:v>
                </c:pt>
                <c:pt idx="992">
                  <c:v>1.412</c:v>
                </c:pt>
                <c:pt idx="993">
                  <c:v>1.412</c:v>
                </c:pt>
                <c:pt idx="994">
                  <c:v>1.248</c:v>
                </c:pt>
                <c:pt idx="995">
                  <c:v>1.412</c:v>
                </c:pt>
                <c:pt idx="996">
                  <c:v>1.248</c:v>
                </c:pt>
                <c:pt idx="997">
                  <c:v>1.412</c:v>
                </c:pt>
                <c:pt idx="998">
                  <c:v>1.412</c:v>
                </c:pt>
                <c:pt idx="999">
                  <c:v>1.588</c:v>
                </c:pt>
                <c:pt idx="1000">
                  <c:v>1.412</c:v>
                </c:pt>
                <c:pt idx="1001">
                  <c:v>1.412</c:v>
                </c:pt>
                <c:pt idx="1002">
                  <c:v>1.412</c:v>
                </c:pt>
                <c:pt idx="1003">
                  <c:v>1.412</c:v>
                </c:pt>
                <c:pt idx="1004">
                  <c:v>1.412</c:v>
                </c:pt>
                <c:pt idx="1005">
                  <c:v>1.588</c:v>
                </c:pt>
                <c:pt idx="1006">
                  <c:v>1.412</c:v>
                </c:pt>
                <c:pt idx="1007">
                  <c:v>1.412</c:v>
                </c:pt>
                <c:pt idx="1008">
                  <c:v>1.412</c:v>
                </c:pt>
                <c:pt idx="1009">
                  <c:v>1.412</c:v>
                </c:pt>
                <c:pt idx="1010">
                  <c:v>1.248</c:v>
                </c:pt>
                <c:pt idx="1011">
                  <c:v>1.248</c:v>
                </c:pt>
                <c:pt idx="1012">
                  <c:v>1.412</c:v>
                </c:pt>
                <c:pt idx="1013">
                  <c:v>1.412</c:v>
                </c:pt>
                <c:pt idx="1014">
                  <c:v>1.412</c:v>
                </c:pt>
                <c:pt idx="1015">
                  <c:v>1.412</c:v>
                </c:pt>
                <c:pt idx="1016">
                  <c:v>1.412</c:v>
                </c:pt>
                <c:pt idx="1017">
                  <c:v>1.412</c:v>
                </c:pt>
                <c:pt idx="1018">
                  <c:v>1.412</c:v>
                </c:pt>
                <c:pt idx="1019">
                  <c:v>1.588</c:v>
                </c:pt>
                <c:pt idx="1020">
                  <c:v>1.412</c:v>
                </c:pt>
                <c:pt idx="1021">
                  <c:v>1.412</c:v>
                </c:pt>
                <c:pt idx="1022">
                  <c:v>1.248</c:v>
                </c:pt>
                <c:pt idx="1023">
                  <c:v>1.248</c:v>
                </c:pt>
                <c:pt idx="1024">
                  <c:v>1.248</c:v>
                </c:pt>
                <c:pt idx="1025">
                  <c:v>1.248</c:v>
                </c:pt>
                <c:pt idx="1026">
                  <c:v>1.248</c:v>
                </c:pt>
                <c:pt idx="1027">
                  <c:v>1.248</c:v>
                </c:pt>
                <c:pt idx="1028">
                  <c:v>1.248</c:v>
                </c:pt>
                <c:pt idx="1029">
                  <c:v>1.412</c:v>
                </c:pt>
                <c:pt idx="1030">
                  <c:v>1.248</c:v>
                </c:pt>
                <c:pt idx="1031">
                  <c:v>1.248</c:v>
                </c:pt>
                <c:pt idx="1032">
                  <c:v>1.412</c:v>
                </c:pt>
                <c:pt idx="1033">
                  <c:v>1.412</c:v>
                </c:pt>
                <c:pt idx="1034">
                  <c:v>1.248</c:v>
                </c:pt>
                <c:pt idx="1035">
                  <c:v>1.248</c:v>
                </c:pt>
                <c:pt idx="1036">
                  <c:v>1.248</c:v>
                </c:pt>
                <c:pt idx="1037">
                  <c:v>1.248</c:v>
                </c:pt>
                <c:pt idx="1038">
                  <c:v>1.412</c:v>
                </c:pt>
                <c:pt idx="1039">
                  <c:v>1.412</c:v>
                </c:pt>
                <c:pt idx="1040">
                  <c:v>1.248</c:v>
                </c:pt>
                <c:pt idx="1041">
                  <c:v>1.248</c:v>
                </c:pt>
                <c:pt idx="1042">
                  <c:v>1.248</c:v>
                </c:pt>
                <c:pt idx="1043">
                  <c:v>1.412</c:v>
                </c:pt>
                <c:pt idx="1044">
                  <c:v>1.412</c:v>
                </c:pt>
                <c:pt idx="1045">
                  <c:v>1.412</c:v>
                </c:pt>
                <c:pt idx="1046">
                  <c:v>1.412</c:v>
                </c:pt>
                <c:pt idx="1047">
                  <c:v>1.412</c:v>
                </c:pt>
                <c:pt idx="1048">
                  <c:v>1.248</c:v>
                </c:pt>
                <c:pt idx="1049">
                  <c:v>1.412</c:v>
                </c:pt>
                <c:pt idx="1050">
                  <c:v>1.248</c:v>
                </c:pt>
                <c:pt idx="1051">
                  <c:v>1.248</c:v>
                </c:pt>
                <c:pt idx="1052">
                  <c:v>1.412</c:v>
                </c:pt>
                <c:pt idx="1053">
                  <c:v>1.412</c:v>
                </c:pt>
                <c:pt idx="1054">
                  <c:v>1.412</c:v>
                </c:pt>
                <c:pt idx="1055">
                  <c:v>1.412</c:v>
                </c:pt>
                <c:pt idx="1056">
                  <c:v>1.412</c:v>
                </c:pt>
                <c:pt idx="1057">
                  <c:v>1.248</c:v>
                </c:pt>
                <c:pt idx="1058">
                  <c:v>1.412</c:v>
                </c:pt>
                <c:pt idx="1059">
                  <c:v>1.248</c:v>
                </c:pt>
                <c:pt idx="1060">
                  <c:v>1.248</c:v>
                </c:pt>
                <c:pt idx="1061">
                  <c:v>1.588</c:v>
                </c:pt>
                <c:pt idx="1062">
                  <c:v>1.412</c:v>
                </c:pt>
                <c:pt idx="1063">
                  <c:v>1.412</c:v>
                </c:pt>
                <c:pt idx="1064">
                  <c:v>1.248</c:v>
                </c:pt>
                <c:pt idx="1065">
                  <c:v>1.412</c:v>
                </c:pt>
                <c:pt idx="1066">
                  <c:v>1.248</c:v>
                </c:pt>
                <c:pt idx="1067">
                  <c:v>1.412</c:v>
                </c:pt>
                <c:pt idx="1068">
                  <c:v>1.248</c:v>
                </c:pt>
                <c:pt idx="1069">
                  <c:v>1.248</c:v>
                </c:pt>
                <c:pt idx="1070">
                  <c:v>1.412</c:v>
                </c:pt>
                <c:pt idx="1071">
                  <c:v>1.412</c:v>
                </c:pt>
                <c:pt idx="1072">
                  <c:v>1.248</c:v>
                </c:pt>
                <c:pt idx="1073">
                  <c:v>1.248</c:v>
                </c:pt>
                <c:pt idx="1074">
                  <c:v>1.248</c:v>
                </c:pt>
                <c:pt idx="1075">
                  <c:v>1.248</c:v>
                </c:pt>
                <c:pt idx="1076">
                  <c:v>1.248</c:v>
                </c:pt>
                <c:pt idx="1077">
                  <c:v>1.248</c:v>
                </c:pt>
                <c:pt idx="1078">
                  <c:v>1.248</c:v>
                </c:pt>
                <c:pt idx="1079">
                  <c:v>1.248</c:v>
                </c:pt>
                <c:pt idx="1080">
                  <c:v>1.248</c:v>
                </c:pt>
                <c:pt idx="1081">
                  <c:v>1.248</c:v>
                </c:pt>
                <c:pt idx="1082">
                  <c:v>1.248</c:v>
                </c:pt>
                <c:pt idx="1083">
                  <c:v>1.248</c:v>
                </c:pt>
                <c:pt idx="1084">
                  <c:v>1.588</c:v>
                </c:pt>
                <c:pt idx="1085">
                  <c:v>1.412</c:v>
                </c:pt>
                <c:pt idx="1086">
                  <c:v>1.412</c:v>
                </c:pt>
                <c:pt idx="1087">
                  <c:v>1.412</c:v>
                </c:pt>
                <c:pt idx="1088">
                  <c:v>1.412</c:v>
                </c:pt>
                <c:pt idx="1089">
                  <c:v>1.412</c:v>
                </c:pt>
                <c:pt idx="1090">
                  <c:v>1.412</c:v>
                </c:pt>
                <c:pt idx="1091">
                  <c:v>1.412</c:v>
                </c:pt>
                <c:pt idx="1092">
                  <c:v>1.248</c:v>
                </c:pt>
                <c:pt idx="1093">
                  <c:v>1.248</c:v>
                </c:pt>
                <c:pt idx="1094">
                  <c:v>1.248</c:v>
                </c:pt>
                <c:pt idx="1095">
                  <c:v>1.248</c:v>
                </c:pt>
                <c:pt idx="1096">
                  <c:v>1.248</c:v>
                </c:pt>
                <c:pt idx="1097">
                  <c:v>1.412</c:v>
                </c:pt>
                <c:pt idx="1098">
                  <c:v>1.412</c:v>
                </c:pt>
                <c:pt idx="1099">
                  <c:v>1.412</c:v>
                </c:pt>
                <c:pt idx="1100">
                  <c:v>1.412</c:v>
                </c:pt>
                <c:pt idx="1101">
                  <c:v>1.412</c:v>
                </c:pt>
                <c:pt idx="1102">
                  <c:v>1.412</c:v>
                </c:pt>
                <c:pt idx="1103">
                  <c:v>1.412</c:v>
                </c:pt>
                <c:pt idx="1104">
                  <c:v>1.412</c:v>
                </c:pt>
                <c:pt idx="1105">
                  <c:v>1.412</c:v>
                </c:pt>
                <c:pt idx="1106">
                  <c:v>1.412</c:v>
                </c:pt>
                <c:pt idx="1107">
                  <c:v>1.248</c:v>
                </c:pt>
                <c:pt idx="1108">
                  <c:v>1.412</c:v>
                </c:pt>
                <c:pt idx="1109">
                  <c:v>1.412</c:v>
                </c:pt>
                <c:pt idx="1110">
                  <c:v>1.412</c:v>
                </c:pt>
                <c:pt idx="1111">
                  <c:v>1.412</c:v>
                </c:pt>
                <c:pt idx="1112">
                  <c:v>1.412</c:v>
                </c:pt>
                <c:pt idx="1113">
                  <c:v>1.412</c:v>
                </c:pt>
                <c:pt idx="1114">
                  <c:v>1.412</c:v>
                </c:pt>
                <c:pt idx="1115">
                  <c:v>1.412</c:v>
                </c:pt>
                <c:pt idx="1116">
                  <c:v>1.412</c:v>
                </c:pt>
                <c:pt idx="1117">
                  <c:v>1.412</c:v>
                </c:pt>
                <c:pt idx="1118">
                  <c:v>1.412</c:v>
                </c:pt>
                <c:pt idx="1119">
                  <c:v>1.588</c:v>
                </c:pt>
                <c:pt idx="1120">
                  <c:v>1.412</c:v>
                </c:pt>
                <c:pt idx="1121">
                  <c:v>1.412</c:v>
                </c:pt>
                <c:pt idx="1122">
                  <c:v>1.248</c:v>
                </c:pt>
                <c:pt idx="1123">
                  <c:v>1.412</c:v>
                </c:pt>
                <c:pt idx="1124">
                  <c:v>1.248</c:v>
                </c:pt>
                <c:pt idx="1125">
                  <c:v>1.412</c:v>
                </c:pt>
                <c:pt idx="1126">
                  <c:v>1.412</c:v>
                </c:pt>
                <c:pt idx="1127">
                  <c:v>1.412</c:v>
                </c:pt>
                <c:pt idx="1128">
                  <c:v>1.412</c:v>
                </c:pt>
                <c:pt idx="1129">
                  <c:v>1.412</c:v>
                </c:pt>
                <c:pt idx="1130">
                  <c:v>1.412</c:v>
                </c:pt>
                <c:pt idx="1131">
                  <c:v>1.412</c:v>
                </c:pt>
                <c:pt idx="1132">
                  <c:v>1.412</c:v>
                </c:pt>
                <c:pt idx="1133">
                  <c:v>1.588</c:v>
                </c:pt>
                <c:pt idx="1134">
                  <c:v>1.412</c:v>
                </c:pt>
                <c:pt idx="1135">
                  <c:v>1.412</c:v>
                </c:pt>
                <c:pt idx="1136">
                  <c:v>1.412</c:v>
                </c:pt>
                <c:pt idx="1137">
                  <c:v>1.412</c:v>
                </c:pt>
                <c:pt idx="1138">
                  <c:v>1.412</c:v>
                </c:pt>
                <c:pt idx="1139">
                  <c:v>1.412</c:v>
                </c:pt>
                <c:pt idx="1140">
                  <c:v>1.412</c:v>
                </c:pt>
                <c:pt idx="1141">
                  <c:v>1.412</c:v>
                </c:pt>
                <c:pt idx="1142">
                  <c:v>1.588</c:v>
                </c:pt>
                <c:pt idx="1143">
                  <c:v>1.588</c:v>
                </c:pt>
                <c:pt idx="1144">
                  <c:v>1.777</c:v>
                </c:pt>
                <c:pt idx="1145">
                  <c:v>1.588</c:v>
                </c:pt>
                <c:pt idx="1146">
                  <c:v>1.588</c:v>
                </c:pt>
                <c:pt idx="1147">
                  <c:v>1.588</c:v>
                </c:pt>
                <c:pt idx="1148">
                  <c:v>1.412</c:v>
                </c:pt>
                <c:pt idx="1149">
                  <c:v>1.412</c:v>
                </c:pt>
                <c:pt idx="1150">
                  <c:v>1.248</c:v>
                </c:pt>
                <c:pt idx="1151">
                  <c:v>1.412</c:v>
                </c:pt>
                <c:pt idx="1152">
                  <c:v>1.412</c:v>
                </c:pt>
                <c:pt idx="1153">
                  <c:v>1.248</c:v>
                </c:pt>
                <c:pt idx="1154">
                  <c:v>1.248</c:v>
                </c:pt>
                <c:pt idx="1155">
                  <c:v>1.412</c:v>
                </c:pt>
                <c:pt idx="1156">
                  <c:v>1.248</c:v>
                </c:pt>
                <c:pt idx="1157">
                  <c:v>1.248</c:v>
                </c:pt>
                <c:pt idx="1158">
                  <c:v>1.248</c:v>
                </c:pt>
                <c:pt idx="1159">
                  <c:v>1.412</c:v>
                </c:pt>
                <c:pt idx="1160">
                  <c:v>1.412</c:v>
                </c:pt>
                <c:pt idx="1161">
                  <c:v>1.248</c:v>
                </c:pt>
                <c:pt idx="1162">
                  <c:v>1.248</c:v>
                </c:pt>
                <c:pt idx="1163">
                  <c:v>1.412</c:v>
                </c:pt>
                <c:pt idx="1164">
                  <c:v>1.412</c:v>
                </c:pt>
                <c:pt idx="1165">
                  <c:v>1.412</c:v>
                </c:pt>
                <c:pt idx="1166">
                  <c:v>1.412</c:v>
                </c:pt>
                <c:pt idx="1167">
                  <c:v>1.412</c:v>
                </c:pt>
                <c:pt idx="1168">
                  <c:v>1.412</c:v>
                </c:pt>
                <c:pt idx="1169">
                  <c:v>1.412</c:v>
                </c:pt>
                <c:pt idx="1170">
                  <c:v>1.412</c:v>
                </c:pt>
                <c:pt idx="1171">
                  <c:v>1.412</c:v>
                </c:pt>
                <c:pt idx="1172">
                  <c:v>1.412</c:v>
                </c:pt>
                <c:pt idx="1173">
                  <c:v>1.412</c:v>
                </c:pt>
                <c:pt idx="1174">
                  <c:v>1.248</c:v>
                </c:pt>
                <c:pt idx="1175">
                  <c:v>1.412</c:v>
                </c:pt>
                <c:pt idx="1176">
                  <c:v>1.588</c:v>
                </c:pt>
                <c:pt idx="1177">
                  <c:v>1.588</c:v>
                </c:pt>
                <c:pt idx="1178">
                  <c:v>1.588</c:v>
                </c:pt>
                <c:pt idx="1179">
                  <c:v>1.588</c:v>
                </c:pt>
                <c:pt idx="1180">
                  <c:v>1.588</c:v>
                </c:pt>
                <c:pt idx="1181">
                  <c:v>1.412</c:v>
                </c:pt>
                <c:pt idx="1182">
                  <c:v>1.588</c:v>
                </c:pt>
                <c:pt idx="1183">
                  <c:v>1.588</c:v>
                </c:pt>
                <c:pt idx="1184">
                  <c:v>1.588</c:v>
                </c:pt>
                <c:pt idx="1185">
                  <c:v>1.777</c:v>
                </c:pt>
                <c:pt idx="1186">
                  <c:v>1.588</c:v>
                </c:pt>
                <c:pt idx="1187">
                  <c:v>1.588</c:v>
                </c:pt>
                <c:pt idx="1188">
                  <c:v>1.588</c:v>
                </c:pt>
                <c:pt idx="1189">
                  <c:v>1.588</c:v>
                </c:pt>
                <c:pt idx="1190">
                  <c:v>1.588</c:v>
                </c:pt>
                <c:pt idx="1191">
                  <c:v>1.588</c:v>
                </c:pt>
                <c:pt idx="1192">
                  <c:v>1.588</c:v>
                </c:pt>
                <c:pt idx="1193">
                  <c:v>1.412</c:v>
                </c:pt>
                <c:pt idx="1194">
                  <c:v>1.412</c:v>
                </c:pt>
                <c:pt idx="1195">
                  <c:v>1.412</c:v>
                </c:pt>
                <c:pt idx="1196">
                  <c:v>1.588</c:v>
                </c:pt>
                <c:pt idx="1197">
                  <c:v>1.412</c:v>
                </c:pt>
                <c:pt idx="1198">
                  <c:v>1.412</c:v>
                </c:pt>
                <c:pt idx="1199">
                  <c:v>1.248</c:v>
                </c:pt>
                <c:pt idx="1200">
                  <c:v>1.412</c:v>
                </c:pt>
                <c:pt idx="1201">
                  <c:v>1.412</c:v>
                </c:pt>
                <c:pt idx="1202">
                  <c:v>1.412</c:v>
                </c:pt>
                <c:pt idx="1203">
                  <c:v>1.412</c:v>
                </c:pt>
                <c:pt idx="1204">
                  <c:v>1.412</c:v>
                </c:pt>
                <c:pt idx="1205">
                  <c:v>1.412</c:v>
                </c:pt>
                <c:pt idx="1206">
                  <c:v>1.412</c:v>
                </c:pt>
                <c:pt idx="1207">
                  <c:v>1.248</c:v>
                </c:pt>
                <c:pt idx="1208">
                  <c:v>1.412</c:v>
                </c:pt>
                <c:pt idx="1209">
                  <c:v>1.412</c:v>
                </c:pt>
                <c:pt idx="1210">
                  <c:v>1.412</c:v>
                </c:pt>
                <c:pt idx="1211">
                  <c:v>1.412</c:v>
                </c:pt>
                <c:pt idx="1212">
                  <c:v>1.412</c:v>
                </c:pt>
                <c:pt idx="1213">
                  <c:v>1.412</c:v>
                </c:pt>
                <c:pt idx="1214">
                  <c:v>1.412</c:v>
                </c:pt>
                <c:pt idx="1215">
                  <c:v>1.412</c:v>
                </c:pt>
                <c:pt idx="1216">
                  <c:v>1.412</c:v>
                </c:pt>
                <c:pt idx="1217">
                  <c:v>1.248</c:v>
                </c:pt>
                <c:pt idx="1218">
                  <c:v>1.412</c:v>
                </c:pt>
                <c:pt idx="1219">
                  <c:v>1.412</c:v>
                </c:pt>
                <c:pt idx="1220">
                  <c:v>1.412</c:v>
                </c:pt>
                <c:pt idx="1221">
                  <c:v>1.412</c:v>
                </c:pt>
                <c:pt idx="1222">
                  <c:v>1.412</c:v>
                </c:pt>
                <c:pt idx="1223">
                  <c:v>1.412</c:v>
                </c:pt>
                <c:pt idx="1224">
                  <c:v>1.412</c:v>
                </c:pt>
                <c:pt idx="1225">
                  <c:v>1.412</c:v>
                </c:pt>
                <c:pt idx="1226">
                  <c:v>1.412</c:v>
                </c:pt>
                <c:pt idx="1227">
                  <c:v>1.412</c:v>
                </c:pt>
                <c:pt idx="1228">
                  <c:v>1.412</c:v>
                </c:pt>
                <c:pt idx="1229">
                  <c:v>1.412</c:v>
                </c:pt>
                <c:pt idx="1230">
                  <c:v>1.412</c:v>
                </c:pt>
                <c:pt idx="1231">
                  <c:v>1.412</c:v>
                </c:pt>
                <c:pt idx="1232">
                  <c:v>1.412</c:v>
                </c:pt>
                <c:pt idx="1233">
                  <c:v>1.412</c:v>
                </c:pt>
                <c:pt idx="1234">
                  <c:v>1.412</c:v>
                </c:pt>
                <c:pt idx="1235">
                  <c:v>1.412</c:v>
                </c:pt>
                <c:pt idx="1236">
                  <c:v>1.412</c:v>
                </c:pt>
                <c:pt idx="1237">
                  <c:v>1.588</c:v>
                </c:pt>
                <c:pt idx="1238">
                  <c:v>1.412</c:v>
                </c:pt>
                <c:pt idx="1239">
                  <c:v>1.412</c:v>
                </c:pt>
                <c:pt idx="1240">
                  <c:v>1.588</c:v>
                </c:pt>
                <c:pt idx="1241">
                  <c:v>1.412</c:v>
                </c:pt>
                <c:pt idx="1242">
                  <c:v>1.588</c:v>
                </c:pt>
                <c:pt idx="1243">
                  <c:v>1.412</c:v>
                </c:pt>
                <c:pt idx="1244">
                  <c:v>1.588</c:v>
                </c:pt>
                <c:pt idx="1245">
                  <c:v>1.588</c:v>
                </c:pt>
                <c:pt idx="1246">
                  <c:v>1.588</c:v>
                </c:pt>
                <c:pt idx="1247">
                  <c:v>1.588</c:v>
                </c:pt>
                <c:pt idx="1248">
                  <c:v>1.588</c:v>
                </c:pt>
                <c:pt idx="1249">
                  <c:v>1.588</c:v>
                </c:pt>
                <c:pt idx="1250">
                  <c:v>1.588</c:v>
                </c:pt>
                <c:pt idx="1251">
                  <c:v>1.588</c:v>
                </c:pt>
                <c:pt idx="1252">
                  <c:v>1.412</c:v>
                </c:pt>
                <c:pt idx="1253">
                  <c:v>1.412</c:v>
                </c:pt>
                <c:pt idx="1254">
                  <c:v>1.412</c:v>
                </c:pt>
                <c:pt idx="1255">
                  <c:v>1.412</c:v>
                </c:pt>
                <c:pt idx="1256">
                  <c:v>1.588</c:v>
                </c:pt>
                <c:pt idx="1257">
                  <c:v>1.412</c:v>
                </c:pt>
                <c:pt idx="1258">
                  <c:v>1.412</c:v>
                </c:pt>
                <c:pt idx="1259">
                  <c:v>1.412</c:v>
                </c:pt>
                <c:pt idx="1260">
                  <c:v>1.412</c:v>
                </c:pt>
                <c:pt idx="1261">
                  <c:v>1.588</c:v>
                </c:pt>
                <c:pt idx="1262">
                  <c:v>1.412</c:v>
                </c:pt>
                <c:pt idx="1263">
                  <c:v>1.412</c:v>
                </c:pt>
                <c:pt idx="1264">
                  <c:v>1.412</c:v>
                </c:pt>
                <c:pt idx="1265">
                  <c:v>1.412</c:v>
                </c:pt>
                <c:pt idx="1266">
                  <c:v>1.412</c:v>
                </c:pt>
                <c:pt idx="1267">
                  <c:v>1.412</c:v>
                </c:pt>
                <c:pt idx="1268">
                  <c:v>1.412</c:v>
                </c:pt>
                <c:pt idx="1269">
                  <c:v>1.412</c:v>
                </c:pt>
                <c:pt idx="1270">
                  <c:v>1.412</c:v>
                </c:pt>
                <c:pt idx="1271">
                  <c:v>1.412</c:v>
                </c:pt>
                <c:pt idx="1272">
                  <c:v>1.412</c:v>
                </c:pt>
                <c:pt idx="1273">
                  <c:v>1.412</c:v>
                </c:pt>
                <c:pt idx="1274">
                  <c:v>1.588</c:v>
                </c:pt>
                <c:pt idx="1275">
                  <c:v>1.588</c:v>
                </c:pt>
                <c:pt idx="1276">
                  <c:v>1.588</c:v>
                </c:pt>
                <c:pt idx="1277">
                  <c:v>1.412</c:v>
                </c:pt>
                <c:pt idx="1278">
                  <c:v>1.588</c:v>
                </c:pt>
                <c:pt idx="1279">
                  <c:v>1.412</c:v>
                </c:pt>
                <c:pt idx="1280">
                  <c:v>1.412</c:v>
                </c:pt>
                <c:pt idx="1281">
                  <c:v>1.412</c:v>
                </c:pt>
                <c:pt idx="1282">
                  <c:v>1.412</c:v>
                </c:pt>
                <c:pt idx="1283">
                  <c:v>1.412</c:v>
                </c:pt>
                <c:pt idx="1284">
                  <c:v>1.412</c:v>
                </c:pt>
                <c:pt idx="1285">
                  <c:v>1.412</c:v>
                </c:pt>
                <c:pt idx="1286">
                  <c:v>1.248</c:v>
                </c:pt>
                <c:pt idx="1287">
                  <c:v>1.248</c:v>
                </c:pt>
                <c:pt idx="1288">
                  <c:v>1.412</c:v>
                </c:pt>
                <c:pt idx="1289">
                  <c:v>1.412</c:v>
                </c:pt>
                <c:pt idx="1290">
                  <c:v>1.412</c:v>
                </c:pt>
                <c:pt idx="1291">
                  <c:v>1.412</c:v>
                </c:pt>
                <c:pt idx="1292">
                  <c:v>1.248</c:v>
                </c:pt>
                <c:pt idx="1293">
                  <c:v>1.248</c:v>
                </c:pt>
                <c:pt idx="1294">
                  <c:v>1.248</c:v>
                </c:pt>
                <c:pt idx="1295">
                  <c:v>1.248</c:v>
                </c:pt>
                <c:pt idx="1296">
                  <c:v>1.248</c:v>
                </c:pt>
                <c:pt idx="1297">
                  <c:v>1.248</c:v>
                </c:pt>
                <c:pt idx="1298">
                  <c:v>1.096</c:v>
                </c:pt>
                <c:pt idx="1299">
                  <c:v>1.248</c:v>
                </c:pt>
                <c:pt idx="1300">
                  <c:v>1.412</c:v>
                </c:pt>
                <c:pt idx="1301">
                  <c:v>1.248</c:v>
                </c:pt>
                <c:pt idx="1302">
                  <c:v>1.248</c:v>
                </c:pt>
                <c:pt idx="1303">
                  <c:v>1.412</c:v>
                </c:pt>
                <c:pt idx="1304">
                  <c:v>1.248</c:v>
                </c:pt>
                <c:pt idx="1305">
                  <c:v>1.248</c:v>
                </c:pt>
                <c:pt idx="1306">
                  <c:v>1.248</c:v>
                </c:pt>
                <c:pt idx="1307">
                  <c:v>1.412</c:v>
                </c:pt>
                <c:pt idx="1308">
                  <c:v>1.248</c:v>
                </c:pt>
                <c:pt idx="1309">
                  <c:v>1.412</c:v>
                </c:pt>
                <c:pt idx="1310">
                  <c:v>1.412</c:v>
                </c:pt>
                <c:pt idx="1311">
                  <c:v>1.412</c:v>
                </c:pt>
                <c:pt idx="1312">
                  <c:v>1.412</c:v>
                </c:pt>
                <c:pt idx="1313">
                  <c:v>1.412</c:v>
                </c:pt>
                <c:pt idx="1314">
                  <c:v>1.412</c:v>
                </c:pt>
                <c:pt idx="1315">
                  <c:v>1.412</c:v>
                </c:pt>
                <c:pt idx="1316">
                  <c:v>1.412</c:v>
                </c:pt>
                <c:pt idx="1317">
                  <c:v>1.412</c:v>
                </c:pt>
                <c:pt idx="1318">
                  <c:v>1.248</c:v>
                </c:pt>
                <c:pt idx="1319">
                  <c:v>1.248</c:v>
                </c:pt>
                <c:pt idx="1320">
                  <c:v>1.412</c:v>
                </c:pt>
                <c:pt idx="1321">
                  <c:v>1.248</c:v>
                </c:pt>
                <c:pt idx="1322">
                  <c:v>1.248</c:v>
                </c:pt>
                <c:pt idx="1323">
                  <c:v>1.248</c:v>
                </c:pt>
                <c:pt idx="1324">
                  <c:v>1.248</c:v>
                </c:pt>
                <c:pt idx="1325">
                  <c:v>1.248</c:v>
                </c:pt>
                <c:pt idx="1326">
                  <c:v>1.248</c:v>
                </c:pt>
                <c:pt idx="1327">
                  <c:v>1.096</c:v>
                </c:pt>
                <c:pt idx="1328">
                  <c:v>1.248</c:v>
                </c:pt>
                <c:pt idx="1329">
                  <c:v>1.248</c:v>
                </c:pt>
                <c:pt idx="1330">
                  <c:v>1.096</c:v>
                </c:pt>
                <c:pt idx="1331">
                  <c:v>1.248</c:v>
                </c:pt>
                <c:pt idx="1332">
                  <c:v>1.248</c:v>
                </c:pt>
                <c:pt idx="1333">
                  <c:v>1.248</c:v>
                </c:pt>
                <c:pt idx="1334">
                  <c:v>1.248</c:v>
                </c:pt>
                <c:pt idx="1335">
                  <c:v>1.248</c:v>
                </c:pt>
                <c:pt idx="1336">
                  <c:v>1.248</c:v>
                </c:pt>
                <c:pt idx="1337">
                  <c:v>1.248</c:v>
                </c:pt>
                <c:pt idx="1338">
                  <c:v>1.248</c:v>
                </c:pt>
                <c:pt idx="1339">
                  <c:v>1.412</c:v>
                </c:pt>
                <c:pt idx="1340">
                  <c:v>1.248</c:v>
                </c:pt>
                <c:pt idx="1341">
                  <c:v>1.248</c:v>
                </c:pt>
                <c:pt idx="1342">
                  <c:v>1.248</c:v>
                </c:pt>
                <c:pt idx="1343">
                  <c:v>1.248</c:v>
                </c:pt>
                <c:pt idx="1344">
                  <c:v>1.412</c:v>
                </c:pt>
                <c:pt idx="1345">
                  <c:v>1.248</c:v>
                </c:pt>
                <c:pt idx="1346">
                  <c:v>1.412</c:v>
                </c:pt>
                <c:pt idx="1347">
                  <c:v>1.412</c:v>
                </c:pt>
                <c:pt idx="1348">
                  <c:v>1.248</c:v>
                </c:pt>
                <c:pt idx="1349">
                  <c:v>1.412</c:v>
                </c:pt>
                <c:pt idx="1350">
                  <c:v>1.412</c:v>
                </c:pt>
                <c:pt idx="1351">
                  <c:v>1.412</c:v>
                </c:pt>
                <c:pt idx="1352">
                  <c:v>1.412</c:v>
                </c:pt>
                <c:pt idx="1353">
                  <c:v>1.412</c:v>
                </c:pt>
                <c:pt idx="1354">
                  <c:v>1.412</c:v>
                </c:pt>
                <c:pt idx="1355">
                  <c:v>1.412</c:v>
                </c:pt>
                <c:pt idx="1356">
                  <c:v>1.412</c:v>
                </c:pt>
                <c:pt idx="1357">
                  <c:v>1.412</c:v>
                </c:pt>
                <c:pt idx="1358">
                  <c:v>1.248</c:v>
                </c:pt>
                <c:pt idx="1359">
                  <c:v>1.248</c:v>
                </c:pt>
                <c:pt idx="1360">
                  <c:v>1.248</c:v>
                </c:pt>
                <c:pt idx="1361">
                  <c:v>1.248</c:v>
                </c:pt>
                <c:pt idx="1362">
                  <c:v>1.248</c:v>
                </c:pt>
                <c:pt idx="1363">
                  <c:v>1.248</c:v>
                </c:pt>
                <c:pt idx="1364">
                  <c:v>1.248</c:v>
                </c:pt>
                <c:pt idx="1365">
                  <c:v>1.248</c:v>
                </c:pt>
                <c:pt idx="1366">
                  <c:v>1.248</c:v>
                </c:pt>
                <c:pt idx="1367">
                  <c:v>1.412</c:v>
                </c:pt>
                <c:pt idx="1368">
                  <c:v>1.248</c:v>
                </c:pt>
                <c:pt idx="1369">
                  <c:v>1.248</c:v>
                </c:pt>
                <c:pt idx="1370">
                  <c:v>1.248</c:v>
                </c:pt>
                <c:pt idx="1371">
                  <c:v>1.248</c:v>
                </c:pt>
                <c:pt idx="1372">
                  <c:v>1.096</c:v>
                </c:pt>
                <c:pt idx="1373">
                  <c:v>1.096</c:v>
                </c:pt>
                <c:pt idx="1374">
                  <c:v>1.096</c:v>
                </c:pt>
                <c:pt idx="1375">
                  <c:v>1.096</c:v>
                </c:pt>
                <c:pt idx="1376">
                  <c:v>1.248</c:v>
                </c:pt>
                <c:pt idx="1377">
                  <c:v>1.248</c:v>
                </c:pt>
                <c:pt idx="1378">
                  <c:v>1.248</c:v>
                </c:pt>
                <c:pt idx="1379">
                  <c:v>1.248</c:v>
                </c:pt>
                <c:pt idx="1380">
                  <c:v>1.248</c:v>
                </c:pt>
                <c:pt idx="1381">
                  <c:v>1.248</c:v>
                </c:pt>
                <c:pt idx="1382">
                  <c:v>1.248</c:v>
                </c:pt>
                <c:pt idx="1383">
                  <c:v>1.248</c:v>
                </c:pt>
                <c:pt idx="1384">
                  <c:v>1.248</c:v>
                </c:pt>
                <c:pt idx="1385">
                  <c:v>1.248</c:v>
                </c:pt>
                <c:pt idx="1386">
                  <c:v>1.248</c:v>
                </c:pt>
                <c:pt idx="1387">
                  <c:v>1.248</c:v>
                </c:pt>
                <c:pt idx="1388">
                  <c:v>1.412</c:v>
                </c:pt>
                <c:pt idx="1389">
                  <c:v>1.412</c:v>
                </c:pt>
                <c:pt idx="1390">
                  <c:v>1.588</c:v>
                </c:pt>
                <c:pt idx="1391">
                  <c:v>1.412</c:v>
                </c:pt>
                <c:pt idx="1392">
                  <c:v>1.248</c:v>
                </c:pt>
                <c:pt idx="1393">
                  <c:v>1.248</c:v>
                </c:pt>
                <c:pt idx="1394">
                  <c:v>1.412</c:v>
                </c:pt>
                <c:pt idx="1395">
                  <c:v>1.412</c:v>
                </c:pt>
                <c:pt idx="1396">
                  <c:v>1.412</c:v>
                </c:pt>
                <c:pt idx="1397">
                  <c:v>1.412</c:v>
                </c:pt>
                <c:pt idx="1398">
                  <c:v>1.412</c:v>
                </c:pt>
                <c:pt idx="1399">
                  <c:v>1.412</c:v>
                </c:pt>
                <c:pt idx="1400">
                  <c:v>1.412</c:v>
                </c:pt>
                <c:pt idx="1401">
                  <c:v>1.412</c:v>
                </c:pt>
                <c:pt idx="1402">
                  <c:v>1.412</c:v>
                </c:pt>
                <c:pt idx="1403">
                  <c:v>1.588</c:v>
                </c:pt>
                <c:pt idx="1404">
                  <c:v>1.412</c:v>
                </c:pt>
                <c:pt idx="1405">
                  <c:v>1.412</c:v>
                </c:pt>
                <c:pt idx="1406">
                  <c:v>1.412</c:v>
                </c:pt>
                <c:pt idx="1407">
                  <c:v>1.412</c:v>
                </c:pt>
                <c:pt idx="1408">
                  <c:v>1.412</c:v>
                </c:pt>
                <c:pt idx="1409">
                  <c:v>1.412</c:v>
                </c:pt>
                <c:pt idx="1410">
                  <c:v>1.412</c:v>
                </c:pt>
                <c:pt idx="1411">
                  <c:v>1.412</c:v>
                </c:pt>
                <c:pt idx="1412">
                  <c:v>1.412</c:v>
                </c:pt>
                <c:pt idx="1413">
                  <c:v>1.412</c:v>
                </c:pt>
                <c:pt idx="1414">
                  <c:v>1.412</c:v>
                </c:pt>
                <c:pt idx="1415">
                  <c:v>1.412</c:v>
                </c:pt>
                <c:pt idx="1416">
                  <c:v>1.412</c:v>
                </c:pt>
                <c:pt idx="1417">
                  <c:v>1.412</c:v>
                </c:pt>
                <c:pt idx="1418">
                  <c:v>1.588</c:v>
                </c:pt>
                <c:pt idx="1419">
                  <c:v>1.588</c:v>
                </c:pt>
                <c:pt idx="1420">
                  <c:v>1.412</c:v>
                </c:pt>
                <c:pt idx="1421">
                  <c:v>1.412</c:v>
                </c:pt>
                <c:pt idx="1422">
                  <c:v>1.412</c:v>
                </c:pt>
                <c:pt idx="1423">
                  <c:v>1.412</c:v>
                </c:pt>
                <c:pt idx="1424">
                  <c:v>1.588</c:v>
                </c:pt>
                <c:pt idx="1425">
                  <c:v>1.588</c:v>
                </c:pt>
                <c:pt idx="1426">
                  <c:v>1.412</c:v>
                </c:pt>
                <c:pt idx="1427">
                  <c:v>1.248</c:v>
                </c:pt>
                <c:pt idx="1428">
                  <c:v>1.412</c:v>
                </c:pt>
                <c:pt idx="1429">
                  <c:v>1.248</c:v>
                </c:pt>
                <c:pt idx="1430">
                  <c:v>1.412</c:v>
                </c:pt>
                <c:pt idx="1431">
                  <c:v>1.248</c:v>
                </c:pt>
                <c:pt idx="1432">
                  <c:v>1.248</c:v>
                </c:pt>
                <c:pt idx="1433">
                  <c:v>1.412</c:v>
                </c:pt>
                <c:pt idx="1434">
                  <c:v>1.412</c:v>
                </c:pt>
                <c:pt idx="1435">
                  <c:v>1.412</c:v>
                </c:pt>
                <c:pt idx="1436">
                  <c:v>1.248</c:v>
                </c:pt>
                <c:pt idx="1437">
                  <c:v>1.248</c:v>
                </c:pt>
                <c:pt idx="1438">
                  <c:v>1.248</c:v>
                </c:pt>
                <c:pt idx="1439">
                  <c:v>1.248</c:v>
                </c:pt>
                <c:pt idx="1440">
                  <c:v>1.412</c:v>
                </c:pt>
                <c:pt idx="1441">
                  <c:v>1.412</c:v>
                </c:pt>
                <c:pt idx="1442">
                  <c:v>1.248</c:v>
                </c:pt>
                <c:pt idx="1443">
                  <c:v>1.248</c:v>
                </c:pt>
                <c:pt idx="1444">
                  <c:v>1.248</c:v>
                </c:pt>
                <c:pt idx="1445">
                  <c:v>1.248</c:v>
                </c:pt>
                <c:pt idx="1446">
                  <c:v>1.248</c:v>
                </c:pt>
                <c:pt idx="1447">
                  <c:v>1.248</c:v>
                </c:pt>
                <c:pt idx="1448">
                  <c:v>1.248</c:v>
                </c:pt>
                <c:pt idx="1449">
                  <c:v>1.412</c:v>
                </c:pt>
                <c:pt idx="1450">
                  <c:v>1.248</c:v>
                </c:pt>
                <c:pt idx="1451">
                  <c:v>1.412</c:v>
                </c:pt>
                <c:pt idx="1452">
                  <c:v>1.412</c:v>
                </c:pt>
                <c:pt idx="1453">
                  <c:v>1.248</c:v>
                </c:pt>
                <c:pt idx="1454">
                  <c:v>1.412</c:v>
                </c:pt>
                <c:pt idx="1455">
                  <c:v>1.412</c:v>
                </c:pt>
                <c:pt idx="1456">
                  <c:v>1.248</c:v>
                </c:pt>
                <c:pt idx="1457">
                  <c:v>1.412</c:v>
                </c:pt>
                <c:pt idx="1458">
                  <c:v>1.777</c:v>
                </c:pt>
                <c:pt idx="1459">
                  <c:v>2.194</c:v>
                </c:pt>
                <c:pt idx="1460">
                  <c:v>2.194</c:v>
                </c:pt>
                <c:pt idx="1461">
                  <c:v>1.777</c:v>
                </c:pt>
                <c:pt idx="1462">
                  <c:v>1.588</c:v>
                </c:pt>
                <c:pt idx="1463">
                  <c:v>1.412</c:v>
                </c:pt>
                <c:pt idx="1464">
                  <c:v>1.412</c:v>
                </c:pt>
                <c:pt idx="1465">
                  <c:v>1.412</c:v>
                </c:pt>
                <c:pt idx="1466">
                  <c:v>1.412</c:v>
                </c:pt>
                <c:pt idx="1467">
                  <c:v>1.248</c:v>
                </c:pt>
                <c:pt idx="1468">
                  <c:v>1.412</c:v>
                </c:pt>
                <c:pt idx="1469">
                  <c:v>1.248</c:v>
                </c:pt>
                <c:pt idx="1470">
                  <c:v>1.777</c:v>
                </c:pt>
                <c:pt idx="1471">
                  <c:v>4.089</c:v>
                </c:pt>
                <c:pt idx="1472">
                  <c:v>4.763</c:v>
                </c:pt>
                <c:pt idx="1473">
                  <c:v>4.089</c:v>
                </c:pt>
                <c:pt idx="1474">
                  <c:v>3.475</c:v>
                </c:pt>
                <c:pt idx="1475">
                  <c:v>4.418</c:v>
                </c:pt>
                <c:pt idx="1476">
                  <c:v>4.418</c:v>
                </c:pt>
                <c:pt idx="1477">
                  <c:v>3.475</c:v>
                </c:pt>
                <c:pt idx="1478">
                  <c:v>3.774</c:v>
                </c:pt>
                <c:pt idx="1479">
                  <c:v>4.763</c:v>
                </c:pt>
                <c:pt idx="1480">
                  <c:v>3.774</c:v>
                </c:pt>
                <c:pt idx="1481">
                  <c:v>2.986</c:v>
                </c:pt>
                <c:pt idx="1482">
                  <c:v>2.727</c:v>
                </c:pt>
                <c:pt idx="1483">
                  <c:v>2.727</c:v>
                </c:pt>
                <c:pt idx="1484">
                  <c:v>2.194</c:v>
                </c:pt>
                <c:pt idx="1485">
                  <c:v>1.979</c:v>
                </c:pt>
                <c:pt idx="1486">
                  <c:v>1.777</c:v>
                </c:pt>
                <c:pt idx="1487">
                  <c:v>3.26</c:v>
                </c:pt>
                <c:pt idx="2137">
                  <c:v>1.248</c:v>
                </c:pt>
                <c:pt idx="2138">
                  <c:v>1.412</c:v>
                </c:pt>
                <c:pt idx="2139">
                  <c:v>1.412</c:v>
                </c:pt>
                <c:pt idx="2140">
                  <c:v>1.248</c:v>
                </c:pt>
                <c:pt idx="2141">
                  <c:v>1.248</c:v>
                </c:pt>
                <c:pt idx="2142">
                  <c:v>1.248</c:v>
                </c:pt>
                <c:pt idx="2143">
                  <c:v>1.096</c:v>
                </c:pt>
                <c:pt idx="2144">
                  <c:v>1.096</c:v>
                </c:pt>
                <c:pt idx="2145">
                  <c:v>1.096</c:v>
                </c:pt>
                <c:pt idx="2146">
                  <c:v>1.248</c:v>
                </c:pt>
                <c:pt idx="2147">
                  <c:v>1.248</c:v>
                </c:pt>
                <c:pt idx="2148">
                  <c:v>1.248</c:v>
                </c:pt>
                <c:pt idx="2149">
                  <c:v>1.248</c:v>
                </c:pt>
                <c:pt idx="2150">
                  <c:v>1.248</c:v>
                </c:pt>
                <c:pt idx="2151">
                  <c:v>1.248</c:v>
                </c:pt>
                <c:pt idx="2152">
                  <c:v>1.248</c:v>
                </c:pt>
                <c:pt idx="2153">
                  <c:v>1.248</c:v>
                </c:pt>
                <c:pt idx="2154">
                  <c:v>1.248</c:v>
                </c:pt>
                <c:pt idx="2155">
                  <c:v>1.248</c:v>
                </c:pt>
                <c:pt idx="2156">
                  <c:v>1.248</c:v>
                </c:pt>
                <c:pt idx="2157">
                  <c:v>1.248</c:v>
                </c:pt>
                <c:pt idx="2158">
                  <c:v>1.096</c:v>
                </c:pt>
                <c:pt idx="2159">
                  <c:v>1.096</c:v>
                </c:pt>
                <c:pt idx="2160">
                  <c:v>1.096</c:v>
                </c:pt>
                <c:pt idx="2161">
                  <c:v>1.096</c:v>
                </c:pt>
                <c:pt idx="2162">
                  <c:v>1.096</c:v>
                </c:pt>
                <c:pt idx="2163">
                  <c:v>1.248</c:v>
                </c:pt>
                <c:pt idx="2164">
                  <c:v>1.096</c:v>
                </c:pt>
                <c:pt idx="2165">
                  <c:v>1.096</c:v>
                </c:pt>
                <c:pt idx="2166">
                  <c:v>1.248</c:v>
                </c:pt>
                <c:pt idx="2167">
                  <c:v>1.248</c:v>
                </c:pt>
                <c:pt idx="2168">
                  <c:v>1.096</c:v>
                </c:pt>
                <c:pt idx="2169">
                  <c:v>1.248</c:v>
                </c:pt>
                <c:pt idx="2170">
                  <c:v>1.248</c:v>
                </c:pt>
                <c:pt idx="2171">
                  <c:v>1.248</c:v>
                </c:pt>
                <c:pt idx="2172">
                  <c:v>1.248</c:v>
                </c:pt>
                <c:pt idx="2173">
                  <c:v>1.248</c:v>
                </c:pt>
                <c:pt idx="2174">
                  <c:v>1.248</c:v>
                </c:pt>
                <c:pt idx="2175">
                  <c:v>1.096</c:v>
                </c:pt>
                <c:pt idx="2176">
                  <c:v>1.248</c:v>
                </c:pt>
                <c:pt idx="2177">
                  <c:v>1.412</c:v>
                </c:pt>
                <c:pt idx="2178">
                  <c:v>1.248</c:v>
                </c:pt>
                <c:pt idx="2179">
                  <c:v>1.248</c:v>
                </c:pt>
                <c:pt idx="2180">
                  <c:v>1.248</c:v>
                </c:pt>
                <c:pt idx="2181">
                  <c:v>1.096</c:v>
                </c:pt>
                <c:pt idx="2182">
                  <c:v>1.248</c:v>
                </c:pt>
                <c:pt idx="2183">
                  <c:v>1.248</c:v>
                </c:pt>
                <c:pt idx="2184">
                  <c:v>1.588</c:v>
                </c:pt>
                <c:pt idx="2185">
                  <c:v>1.588</c:v>
                </c:pt>
                <c:pt idx="2186">
                  <c:v>1.412</c:v>
                </c:pt>
                <c:pt idx="2187">
                  <c:v>1.248</c:v>
                </c:pt>
                <c:pt idx="2188">
                  <c:v>1.412</c:v>
                </c:pt>
                <c:pt idx="2189">
                  <c:v>1.248</c:v>
                </c:pt>
                <c:pt idx="2190">
                  <c:v>1.096</c:v>
                </c:pt>
                <c:pt idx="2191">
                  <c:v>1.248</c:v>
                </c:pt>
                <c:pt idx="2192">
                  <c:v>1.248</c:v>
                </c:pt>
                <c:pt idx="2193">
                  <c:v>1.096</c:v>
                </c:pt>
                <c:pt idx="2194">
                  <c:v>1.248</c:v>
                </c:pt>
                <c:pt idx="2195">
                  <c:v>1.248</c:v>
                </c:pt>
                <c:pt idx="2196">
                  <c:v>1.248</c:v>
                </c:pt>
                <c:pt idx="2197">
                  <c:v>1.096</c:v>
                </c:pt>
                <c:pt idx="2198">
                  <c:v>0.955</c:v>
                </c:pt>
                <c:pt idx="2199">
                  <c:v>1.096</c:v>
                </c:pt>
                <c:pt idx="2200">
                  <c:v>1.096</c:v>
                </c:pt>
                <c:pt idx="2201">
                  <c:v>0.955</c:v>
                </c:pt>
                <c:pt idx="2202">
                  <c:v>0.955</c:v>
                </c:pt>
                <c:pt idx="2203">
                  <c:v>1.096</c:v>
                </c:pt>
                <c:pt idx="2204">
                  <c:v>1.096</c:v>
                </c:pt>
                <c:pt idx="2205">
                  <c:v>1.096</c:v>
                </c:pt>
                <c:pt idx="2206">
                  <c:v>0.955</c:v>
                </c:pt>
                <c:pt idx="2207">
                  <c:v>1.096</c:v>
                </c:pt>
                <c:pt idx="2208">
                  <c:v>1.096</c:v>
                </c:pt>
                <c:pt idx="2209">
                  <c:v>1.096</c:v>
                </c:pt>
                <c:pt idx="2210">
                  <c:v>1.096</c:v>
                </c:pt>
                <c:pt idx="2211">
                  <c:v>1.096</c:v>
                </c:pt>
                <c:pt idx="2212">
                  <c:v>0.955</c:v>
                </c:pt>
                <c:pt idx="2213">
                  <c:v>1.096</c:v>
                </c:pt>
                <c:pt idx="2214">
                  <c:v>1.096</c:v>
                </c:pt>
                <c:pt idx="2215">
                  <c:v>0.955</c:v>
                </c:pt>
                <c:pt idx="2216">
                  <c:v>1.096</c:v>
                </c:pt>
                <c:pt idx="2217">
                  <c:v>1.096</c:v>
                </c:pt>
                <c:pt idx="2218">
                  <c:v>1.096</c:v>
                </c:pt>
                <c:pt idx="2219">
                  <c:v>1.096</c:v>
                </c:pt>
                <c:pt idx="2220">
                  <c:v>1.096</c:v>
                </c:pt>
                <c:pt idx="2221">
                  <c:v>0.955</c:v>
                </c:pt>
                <c:pt idx="2222">
                  <c:v>1.096</c:v>
                </c:pt>
                <c:pt idx="2223">
                  <c:v>1.096</c:v>
                </c:pt>
                <c:pt idx="2224">
                  <c:v>1.248</c:v>
                </c:pt>
                <c:pt idx="2225">
                  <c:v>1.096</c:v>
                </c:pt>
                <c:pt idx="2226">
                  <c:v>1.096</c:v>
                </c:pt>
                <c:pt idx="2227">
                  <c:v>1.096</c:v>
                </c:pt>
                <c:pt idx="2228">
                  <c:v>1.096</c:v>
                </c:pt>
                <c:pt idx="2229">
                  <c:v>1.248</c:v>
                </c:pt>
                <c:pt idx="2230">
                  <c:v>1.096</c:v>
                </c:pt>
                <c:pt idx="2231">
                  <c:v>1.096</c:v>
                </c:pt>
                <c:pt idx="2232">
                  <c:v>1.096</c:v>
                </c:pt>
                <c:pt idx="2233">
                  <c:v>1.096</c:v>
                </c:pt>
                <c:pt idx="2234">
                  <c:v>1.096</c:v>
                </c:pt>
                <c:pt idx="2235">
                  <c:v>1.096</c:v>
                </c:pt>
                <c:pt idx="2236">
                  <c:v>1.248</c:v>
                </c:pt>
                <c:pt idx="2237">
                  <c:v>1.248</c:v>
                </c:pt>
                <c:pt idx="2238">
                  <c:v>1.248</c:v>
                </c:pt>
                <c:pt idx="2239">
                  <c:v>1.248</c:v>
                </c:pt>
                <c:pt idx="2240">
                  <c:v>1.248</c:v>
                </c:pt>
                <c:pt idx="2241">
                  <c:v>1.248</c:v>
                </c:pt>
                <c:pt idx="2242">
                  <c:v>1.248</c:v>
                </c:pt>
                <c:pt idx="2243">
                  <c:v>1.096</c:v>
                </c:pt>
                <c:pt idx="2244">
                  <c:v>1.096</c:v>
                </c:pt>
                <c:pt idx="2245">
                  <c:v>1.096</c:v>
                </c:pt>
                <c:pt idx="2246">
                  <c:v>1.248</c:v>
                </c:pt>
                <c:pt idx="2247">
                  <c:v>1.096</c:v>
                </c:pt>
                <c:pt idx="2248">
                  <c:v>1.096</c:v>
                </c:pt>
                <c:pt idx="2249">
                  <c:v>1.096</c:v>
                </c:pt>
                <c:pt idx="2250">
                  <c:v>1.096</c:v>
                </c:pt>
                <c:pt idx="2251">
                  <c:v>1.096</c:v>
                </c:pt>
                <c:pt idx="2252">
                  <c:v>1.096</c:v>
                </c:pt>
                <c:pt idx="2253">
                  <c:v>1.096</c:v>
                </c:pt>
                <c:pt idx="2254">
                  <c:v>1.248</c:v>
                </c:pt>
                <c:pt idx="2255">
                  <c:v>1.248</c:v>
                </c:pt>
                <c:pt idx="2256">
                  <c:v>1.248</c:v>
                </c:pt>
                <c:pt idx="2257">
                  <c:v>1.096</c:v>
                </c:pt>
                <c:pt idx="2258">
                  <c:v>1.096</c:v>
                </c:pt>
                <c:pt idx="2259">
                  <c:v>1.096</c:v>
                </c:pt>
                <c:pt idx="2260">
                  <c:v>1.096</c:v>
                </c:pt>
                <c:pt idx="2261">
                  <c:v>1.096</c:v>
                </c:pt>
                <c:pt idx="2262">
                  <c:v>1.248</c:v>
                </c:pt>
                <c:pt idx="2263">
                  <c:v>1.248</c:v>
                </c:pt>
                <c:pt idx="2264">
                  <c:v>1.248</c:v>
                </c:pt>
                <c:pt idx="2265">
                  <c:v>1.096</c:v>
                </c:pt>
                <c:pt idx="2266">
                  <c:v>1.248</c:v>
                </c:pt>
                <c:pt idx="2267">
                  <c:v>1.248</c:v>
                </c:pt>
                <c:pt idx="2268">
                  <c:v>1.096</c:v>
                </c:pt>
                <c:pt idx="2269">
                  <c:v>1.248</c:v>
                </c:pt>
                <c:pt idx="2270">
                  <c:v>1.096</c:v>
                </c:pt>
                <c:pt idx="2271">
                  <c:v>1.096</c:v>
                </c:pt>
                <c:pt idx="2272">
                  <c:v>1.248</c:v>
                </c:pt>
                <c:pt idx="2273">
                  <c:v>1.248</c:v>
                </c:pt>
                <c:pt idx="2274">
                  <c:v>1.248</c:v>
                </c:pt>
                <c:pt idx="2275">
                  <c:v>1.248</c:v>
                </c:pt>
                <c:pt idx="2276">
                  <c:v>1.248</c:v>
                </c:pt>
                <c:pt idx="2277">
                  <c:v>1.412</c:v>
                </c:pt>
                <c:pt idx="2278">
                  <c:v>1.248</c:v>
                </c:pt>
                <c:pt idx="2279">
                  <c:v>1.248</c:v>
                </c:pt>
                <c:pt idx="2280">
                  <c:v>1.412</c:v>
                </c:pt>
                <c:pt idx="2281">
                  <c:v>1.248</c:v>
                </c:pt>
                <c:pt idx="2282">
                  <c:v>1.248</c:v>
                </c:pt>
                <c:pt idx="2283">
                  <c:v>1.248</c:v>
                </c:pt>
                <c:pt idx="2284">
                  <c:v>1.248</c:v>
                </c:pt>
                <c:pt idx="2285">
                  <c:v>1.248</c:v>
                </c:pt>
                <c:pt idx="2286">
                  <c:v>1.096</c:v>
                </c:pt>
                <c:pt idx="2287">
                  <c:v>1.248</c:v>
                </c:pt>
                <c:pt idx="2288">
                  <c:v>1.248</c:v>
                </c:pt>
                <c:pt idx="2289">
                  <c:v>1.248</c:v>
                </c:pt>
                <c:pt idx="2290">
                  <c:v>1.248</c:v>
                </c:pt>
                <c:pt idx="2291">
                  <c:v>1.096</c:v>
                </c:pt>
                <c:pt idx="2292">
                  <c:v>1.096</c:v>
                </c:pt>
                <c:pt idx="2293">
                  <c:v>1.248</c:v>
                </c:pt>
                <c:pt idx="2294">
                  <c:v>1.412</c:v>
                </c:pt>
                <c:pt idx="2295">
                  <c:v>1.412</c:v>
                </c:pt>
                <c:pt idx="2296">
                  <c:v>1.588</c:v>
                </c:pt>
                <c:pt idx="2297">
                  <c:v>1.412</c:v>
                </c:pt>
                <c:pt idx="2298">
                  <c:v>1.248</c:v>
                </c:pt>
                <c:pt idx="2299">
                  <c:v>1.412</c:v>
                </c:pt>
                <c:pt idx="2300">
                  <c:v>1.248</c:v>
                </c:pt>
                <c:pt idx="2301">
                  <c:v>1.096</c:v>
                </c:pt>
                <c:pt idx="2302">
                  <c:v>1.248</c:v>
                </c:pt>
                <c:pt idx="2303">
                  <c:v>1.248</c:v>
                </c:pt>
                <c:pt idx="2304">
                  <c:v>1.248</c:v>
                </c:pt>
                <c:pt idx="2305">
                  <c:v>1.248</c:v>
                </c:pt>
                <c:pt idx="2306">
                  <c:v>1.248</c:v>
                </c:pt>
                <c:pt idx="2307">
                  <c:v>1.248</c:v>
                </c:pt>
                <c:pt idx="2308">
                  <c:v>1.248</c:v>
                </c:pt>
                <c:pt idx="2309">
                  <c:v>1.248</c:v>
                </c:pt>
                <c:pt idx="2310">
                  <c:v>1.248</c:v>
                </c:pt>
                <c:pt idx="2311">
                  <c:v>1.096</c:v>
                </c:pt>
                <c:pt idx="2312">
                  <c:v>1.248</c:v>
                </c:pt>
                <c:pt idx="2313">
                  <c:v>1.096</c:v>
                </c:pt>
                <c:pt idx="2314">
                  <c:v>1.248</c:v>
                </c:pt>
                <c:pt idx="2315">
                  <c:v>1.248</c:v>
                </c:pt>
                <c:pt idx="2316">
                  <c:v>1.248</c:v>
                </c:pt>
                <c:pt idx="2317">
                  <c:v>1.248</c:v>
                </c:pt>
                <c:pt idx="2318">
                  <c:v>1.096</c:v>
                </c:pt>
                <c:pt idx="2319">
                  <c:v>1.096</c:v>
                </c:pt>
                <c:pt idx="2320">
                  <c:v>1.096</c:v>
                </c:pt>
                <c:pt idx="2321">
                  <c:v>1.248</c:v>
                </c:pt>
                <c:pt idx="2322">
                  <c:v>1.588</c:v>
                </c:pt>
                <c:pt idx="2323">
                  <c:v>1.979</c:v>
                </c:pt>
                <c:pt idx="2324">
                  <c:v>1.588</c:v>
                </c:pt>
                <c:pt idx="2325">
                  <c:v>1.588</c:v>
                </c:pt>
                <c:pt idx="2326">
                  <c:v>1.412</c:v>
                </c:pt>
                <c:pt idx="2327">
                  <c:v>1.248</c:v>
                </c:pt>
                <c:pt idx="2328">
                  <c:v>1.248</c:v>
                </c:pt>
                <c:pt idx="2329">
                  <c:v>1.248</c:v>
                </c:pt>
                <c:pt idx="2330">
                  <c:v>1.248</c:v>
                </c:pt>
                <c:pt idx="2331">
                  <c:v>1.096</c:v>
                </c:pt>
                <c:pt idx="2332">
                  <c:v>1.248</c:v>
                </c:pt>
                <c:pt idx="2333">
                  <c:v>1.096</c:v>
                </c:pt>
                <c:pt idx="2334">
                  <c:v>1.096</c:v>
                </c:pt>
                <c:pt idx="2335">
                  <c:v>1.979</c:v>
                </c:pt>
                <c:pt idx="2336">
                  <c:v>2.727</c:v>
                </c:pt>
                <c:pt idx="2337">
                  <c:v>2.727</c:v>
                </c:pt>
                <c:pt idx="2338">
                  <c:v>2.986</c:v>
                </c:pt>
                <c:pt idx="2339">
                  <c:v>4.418</c:v>
                </c:pt>
                <c:pt idx="2340">
                  <c:v>4.089</c:v>
                </c:pt>
                <c:pt idx="2341">
                  <c:v>3.475</c:v>
                </c:pt>
                <c:pt idx="2342">
                  <c:v>5.501</c:v>
                </c:pt>
                <c:pt idx="2343">
                  <c:v>5.124</c:v>
                </c:pt>
                <c:pt idx="2344">
                  <c:v>3.774</c:v>
                </c:pt>
                <c:pt idx="2345">
                  <c:v>2.986</c:v>
                </c:pt>
                <c:pt idx="2346">
                  <c:v>2.481</c:v>
                </c:pt>
                <c:pt idx="2347">
                  <c:v>2.481</c:v>
                </c:pt>
                <c:pt idx="2348">
                  <c:v>1.979</c:v>
                </c:pt>
                <c:pt idx="2349">
                  <c:v>1.588</c:v>
                </c:pt>
                <c:pt idx="2350">
                  <c:v>1.412</c:v>
                </c:pt>
                <c:pt idx="2351">
                  <c:v>2.194</c:v>
                </c:pt>
                <c:pt idx="2352">
                  <c:v>12.409</c:v>
                </c:pt>
                <c:pt idx="2353">
                  <c:v>17.272</c:v>
                </c:pt>
                <c:pt idx="2354">
                  <c:v>18.046</c:v>
                </c:pt>
                <c:pt idx="2355">
                  <c:v>13.701</c:v>
                </c:pt>
                <c:pt idx="2356">
                  <c:v>8.106999999999999</c:v>
                </c:pt>
                <c:pt idx="2357">
                  <c:v>4.763</c:v>
                </c:pt>
                <c:pt idx="2358">
                  <c:v>3.475</c:v>
                </c:pt>
                <c:pt idx="2359">
                  <c:v>2.986</c:v>
                </c:pt>
                <c:pt idx="2360">
                  <c:v>2.727</c:v>
                </c:pt>
                <c:pt idx="2361">
                  <c:v>2.727</c:v>
                </c:pt>
                <c:pt idx="2362">
                  <c:v>3.26</c:v>
                </c:pt>
                <c:pt idx="2363">
                  <c:v>3.774</c:v>
                </c:pt>
                <c:pt idx="2364">
                  <c:v>3.26</c:v>
                </c:pt>
                <c:pt idx="2365">
                  <c:v>2.481</c:v>
                </c:pt>
                <c:pt idx="2366">
                  <c:v>1.979</c:v>
                </c:pt>
                <c:pt idx="2367">
                  <c:v>1.588</c:v>
                </c:pt>
                <c:pt idx="2368">
                  <c:v>1.412</c:v>
                </c:pt>
                <c:pt idx="2369">
                  <c:v>1.248</c:v>
                </c:pt>
                <c:pt idx="2370">
                  <c:v>1.248</c:v>
                </c:pt>
                <c:pt idx="2371">
                  <c:v>1.096</c:v>
                </c:pt>
                <c:pt idx="2372">
                  <c:v>1.248</c:v>
                </c:pt>
                <c:pt idx="2373">
                  <c:v>1.412</c:v>
                </c:pt>
                <c:pt idx="2374">
                  <c:v>4.418</c:v>
                </c:pt>
                <c:pt idx="2375">
                  <c:v>6.302</c:v>
                </c:pt>
                <c:pt idx="2376">
                  <c:v>5.501</c:v>
                </c:pt>
                <c:pt idx="2377">
                  <c:v>4.763</c:v>
                </c:pt>
                <c:pt idx="2378">
                  <c:v>6.302</c:v>
                </c:pt>
                <c:pt idx="2379">
                  <c:v>5.501</c:v>
                </c:pt>
                <c:pt idx="2380">
                  <c:v>3.774</c:v>
                </c:pt>
                <c:pt idx="2381">
                  <c:v>3.26</c:v>
                </c:pt>
                <c:pt idx="2382">
                  <c:v>2.194</c:v>
                </c:pt>
                <c:pt idx="2383">
                  <c:v>1.777</c:v>
                </c:pt>
                <c:pt idx="2384">
                  <c:v>1.412</c:v>
                </c:pt>
                <c:pt idx="2385">
                  <c:v>1.412</c:v>
                </c:pt>
                <c:pt idx="2386">
                  <c:v>1.248</c:v>
                </c:pt>
                <c:pt idx="2387">
                  <c:v>1.096</c:v>
                </c:pt>
                <c:pt idx="2388">
                  <c:v>1.096</c:v>
                </c:pt>
                <c:pt idx="2389">
                  <c:v>0.955</c:v>
                </c:pt>
                <c:pt idx="2390">
                  <c:v>0.955</c:v>
                </c:pt>
                <c:pt idx="2391">
                  <c:v>0.955</c:v>
                </c:pt>
                <c:pt idx="2392">
                  <c:v>0.955</c:v>
                </c:pt>
                <c:pt idx="2393">
                  <c:v>0.955</c:v>
                </c:pt>
                <c:pt idx="2394">
                  <c:v>1.096</c:v>
                </c:pt>
                <c:pt idx="2395">
                  <c:v>1.248</c:v>
                </c:pt>
                <c:pt idx="2396">
                  <c:v>1.096</c:v>
                </c:pt>
                <c:pt idx="2397">
                  <c:v>1.248</c:v>
                </c:pt>
                <c:pt idx="2398">
                  <c:v>1.248</c:v>
                </c:pt>
                <c:pt idx="2399">
                  <c:v>1.096</c:v>
                </c:pt>
                <c:pt idx="2400">
                  <c:v>1.096</c:v>
                </c:pt>
                <c:pt idx="2401">
                  <c:v>0.955</c:v>
                </c:pt>
                <c:pt idx="2402">
                  <c:v>1.096</c:v>
                </c:pt>
                <c:pt idx="2403">
                  <c:v>1.096</c:v>
                </c:pt>
                <c:pt idx="2404">
                  <c:v>1.096</c:v>
                </c:pt>
                <c:pt idx="2405">
                  <c:v>1.096</c:v>
                </c:pt>
                <c:pt idx="2406">
                  <c:v>1.096</c:v>
                </c:pt>
                <c:pt idx="2407">
                  <c:v>1.096</c:v>
                </c:pt>
                <c:pt idx="2408">
                  <c:v>0.955</c:v>
                </c:pt>
                <c:pt idx="2409">
                  <c:v>1.096</c:v>
                </c:pt>
                <c:pt idx="2410">
                  <c:v>0.955</c:v>
                </c:pt>
                <c:pt idx="2411">
                  <c:v>1.096</c:v>
                </c:pt>
                <c:pt idx="2412">
                  <c:v>0.955</c:v>
                </c:pt>
                <c:pt idx="2413">
                  <c:v>0.955</c:v>
                </c:pt>
                <c:pt idx="2414">
                  <c:v>1.096</c:v>
                </c:pt>
                <c:pt idx="2415">
                  <c:v>1.096</c:v>
                </c:pt>
                <c:pt idx="2416">
                  <c:v>1.096</c:v>
                </c:pt>
                <c:pt idx="2417">
                  <c:v>1.096</c:v>
                </c:pt>
                <c:pt idx="2418">
                  <c:v>0.955</c:v>
                </c:pt>
                <c:pt idx="2419">
                  <c:v>1.096</c:v>
                </c:pt>
                <c:pt idx="2420">
                  <c:v>1.096</c:v>
                </c:pt>
                <c:pt idx="2421">
                  <c:v>1.096</c:v>
                </c:pt>
                <c:pt idx="2422">
                  <c:v>1.248</c:v>
                </c:pt>
                <c:pt idx="2423">
                  <c:v>1.248</c:v>
                </c:pt>
                <c:pt idx="2424">
                  <c:v>1.248</c:v>
                </c:pt>
                <c:pt idx="2425">
                  <c:v>1.248</c:v>
                </c:pt>
                <c:pt idx="2426">
                  <c:v>1.248</c:v>
                </c:pt>
                <c:pt idx="2427">
                  <c:v>1.248</c:v>
                </c:pt>
                <c:pt idx="2428">
                  <c:v>1.248</c:v>
                </c:pt>
                <c:pt idx="2429">
                  <c:v>1.096</c:v>
                </c:pt>
                <c:pt idx="2430">
                  <c:v>0.955</c:v>
                </c:pt>
                <c:pt idx="2431">
                  <c:v>1.096</c:v>
                </c:pt>
                <c:pt idx="2432">
                  <c:v>1.096</c:v>
                </c:pt>
                <c:pt idx="2433">
                  <c:v>1.096</c:v>
                </c:pt>
                <c:pt idx="2434">
                  <c:v>1.096</c:v>
                </c:pt>
                <c:pt idx="2435">
                  <c:v>1.248</c:v>
                </c:pt>
                <c:pt idx="2436">
                  <c:v>1.248</c:v>
                </c:pt>
                <c:pt idx="2437">
                  <c:v>1.096</c:v>
                </c:pt>
                <c:pt idx="2438">
                  <c:v>1.096</c:v>
                </c:pt>
                <c:pt idx="2439">
                  <c:v>1.096</c:v>
                </c:pt>
                <c:pt idx="2440">
                  <c:v>1.096</c:v>
                </c:pt>
                <c:pt idx="2441">
                  <c:v>0.955</c:v>
                </c:pt>
                <c:pt idx="2442">
                  <c:v>0.955</c:v>
                </c:pt>
                <c:pt idx="2443">
                  <c:v>1.096</c:v>
                </c:pt>
                <c:pt idx="2444">
                  <c:v>1.096</c:v>
                </c:pt>
                <c:pt idx="2445">
                  <c:v>1.096</c:v>
                </c:pt>
                <c:pt idx="2446">
                  <c:v>1.096</c:v>
                </c:pt>
                <c:pt idx="2447">
                  <c:v>1.096</c:v>
                </c:pt>
                <c:pt idx="2448">
                  <c:v>1.096</c:v>
                </c:pt>
                <c:pt idx="2449">
                  <c:v>1.096</c:v>
                </c:pt>
                <c:pt idx="2450">
                  <c:v>1.096</c:v>
                </c:pt>
                <c:pt idx="2451">
                  <c:v>1.248</c:v>
                </c:pt>
                <c:pt idx="2452">
                  <c:v>1.096</c:v>
                </c:pt>
                <c:pt idx="2453">
                  <c:v>1.248</c:v>
                </c:pt>
                <c:pt idx="2454">
                  <c:v>1.096</c:v>
                </c:pt>
                <c:pt idx="2455">
                  <c:v>1.096</c:v>
                </c:pt>
                <c:pt idx="2456">
                  <c:v>1.096</c:v>
                </c:pt>
                <c:pt idx="2457">
                  <c:v>1.096</c:v>
                </c:pt>
                <c:pt idx="2458">
                  <c:v>1.096</c:v>
                </c:pt>
                <c:pt idx="2459">
                  <c:v>1.096</c:v>
                </c:pt>
                <c:pt idx="2460">
                  <c:v>1.096</c:v>
                </c:pt>
                <c:pt idx="2461">
                  <c:v>1.096</c:v>
                </c:pt>
                <c:pt idx="2462">
                  <c:v>0.955</c:v>
                </c:pt>
                <c:pt idx="2463">
                  <c:v>0.955</c:v>
                </c:pt>
                <c:pt idx="2464">
                  <c:v>1.096</c:v>
                </c:pt>
                <c:pt idx="2465">
                  <c:v>1.248</c:v>
                </c:pt>
                <c:pt idx="2466">
                  <c:v>1.096</c:v>
                </c:pt>
                <c:pt idx="2467">
                  <c:v>1.096</c:v>
                </c:pt>
                <c:pt idx="2468">
                  <c:v>1.096</c:v>
                </c:pt>
                <c:pt idx="2469">
                  <c:v>1.096</c:v>
                </c:pt>
                <c:pt idx="2470">
                  <c:v>1.096</c:v>
                </c:pt>
                <c:pt idx="2471">
                  <c:v>1.248</c:v>
                </c:pt>
                <c:pt idx="2472">
                  <c:v>1.096</c:v>
                </c:pt>
                <c:pt idx="2473">
                  <c:v>0.955</c:v>
                </c:pt>
                <c:pt idx="2474">
                  <c:v>1.096</c:v>
                </c:pt>
                <c:pt idx="2475">
                  <c:v>1.096</c:v>
                </c:pt>
                <c:pt idx="2476">
                  <c:v>0.955</c:v>
                </c:pt>
                <c:pt idx="2477">
                  <c:v>0.955</c:v>
                </c:pt>
                <c:pt idx="2478">
                  <c:v>0.955</c:v>
                </c:pt>
                <c:pt idx="2479">
                  <c:v>0.955</c:v>
                </c:pt>
                <c:pt idx="2480">
                  <c:v>0.955</c:v>
                </c:pt>
                <c:pt idx="2481">
                  <c:v>1.096</c:v>
                </c:pt>
                <c:pt idx="2482">
                  <c:v>0.955</c:v>
                </c:pt>
                <c:pt idx="2483">
                  <c:v>0.955</c:v>
                </c:pt>
                <c:pt idx="2484">
                  <c:v>0.955</c:v>
                </c:pt>
                <c:pt idx="2485">
                  <c:v>0.955</c:v>
                </c:pt>
                <c:pt idx="2486">
                  <c:v>0.955</c:v>
                </c:pt>
                <c:pt idx="2487">
                  <c:v>1.096</c:v>
                </c:pt>
                <c:pt idx="2488">
                  <c:v>1.096</c:v>
                </c:pt>
                <c:pt idx="2489">
                  <c:v>1.096</c:v>
                </c:pt>
                <c:pt idx="2490">
                  <c:v>0.955</c:v>
                </c:pt>
                <c:pt idx="2491">
                  <c:v>1.096</c:v>
                </c:pt>
                <c:pt idx="2492">
                  <c:v>1.096</c:v>
                </c:pt>
                <c:pt idx="2493">
                  <c:v>1.096</c:v>
                </c:pt>
                <c:pt idx="2494">
                  <c:v>1.096</c:v>
                </c:pt>
                <c:pt idx="2495">
                  <c:v>1.096</c:v>
                </c:pt>
                <c:pt idx="2496">
                  <c:v>1.096</c:v>
                </c:pt>
                <c:pt idx="2497">
                  <c:v>1.096</c:v>
                </c:pt>
                <c:pt idx="2498">
                  <c:v>1.096</c:v>
                </c:pt>
                <c:pt idx="2499">
                  <c:v>1.248</c:v>
                </c:pt>
                <c:pt idx="2500">
                  <c:v>1.588</c:v>
                </c:pt>
                <c:pt idx="2501">
                  <c:v>1.588</c:v>
                </c:pt>
                <c:pt idx="2502">
                  <c:v>1.412</c:v>
                </c:pt>
                <c:pt idx="2503">
                  <c:v>1.248</c:v>
                </c:pt>
                <c:pt idx="2504">
                  <c:v>1.248</c:v>
                </c:pt>
                <c:pt idx="2505">
                  <c:v>1.248</c:v>
                </c:pt>
                <c:pt idx="2506">
                  <c:v>1.248</c:v>
                </c:pt>
                <c:pt idx="2507">
                  <c:v>1.777</c:v>
                </c:pt>
                <c:pt idx="2508">
                  <c:v>1.777</c:v>
                </c:pt>
                <c:pt idx="2509">
                  <c:v>1.588</c:v>
                </c:pt>
                <c:pt idx="2510">
                  <c:v>1.248</c:v>
                </c:pt>
                <c:pt idx="2511">
                  <c:v>1.096</c:v>
                </c:pt>
                <c:pt idx="2512">
                  <c:v>1.096</c:v>
                </c:pt>
                <c:pt idx="2513">
                  <c:v>1.096</c:v>
                </c:pt>
                <c:pt idx="2514">
                  <c:v>1.096</c:v>
                </c:pt>
                <c:pt idx="2515">
                  <c:v>1.096</c:v>
                </c:pt>
                <c:pt idx="2516">
                  <c:v>1.096</c:v>
                </c:pt>
                <c:pt idx="2517">
                  <c:v>1.096</c:v>
                </c:pt>
                <c:pt idx="2518">
                  <c:v>1.096</c:v>
                </c:pt>
                <c:pt idx="2519">
                  <c:v>1.096</c:v>
                </c:pt>
                <c:pt idx="2520">
                  <c:v>1.096</c:v>
                </c:pt>
                <c:pt idx="2521">
                  <c:v>1.096</c:v>
                </c:pt>
                <c:pt idx="2522">
                  <c:v>1.096</c:v>
                </c:pt>
                <c:pt idx="2523">
                  <c:v>1.248</c:v>
                </c:pt>
                <c:pt idx="2524">
                  <c:v>0.955</c:v>
                </c:pt>
                <c:pt idx="2525">
                  <c:v>1.096</c:v>
                </c:pt>
                <c:pt idx="2526">
                  <c:v>1.096</c:v>
                </c:pt>
                <c:pt idx="2527">
                  <c:v>1.096</c:v>
                </c:pt>
                <c:pt idx="2528">
                  <c:v>1.248</c:v>
                </c:pt>
                <c:pt idx="2529">
                  <c:v>1.096</c:v>
                </c:pt>
                <c:pt idx="2530">
                  <c:v>1.248</c:v>
                </c:pt>
                <c:pt idx="2531">
                  <c:v>1.096</c:v>
                </c:pt>
                <c:pt idx="2532">
                  <c:v>1.096</c:v>
                </c:pt>
                <c:pt idx="2533">
                  <c:v>1.096</c:v>
                </c:pt>
                <c:pt idx="2534">
                  <c:v>1.096</c:v>
                </c:pt>
                <c:pt idx="2535">
                  <c:v>1.096</c:v>
                </c:pt>
                <c:pt idx="2536">
                  <c:v>1.096</c:v>
                </c:pt>
                <c:pt idx="2537">
                  <c:v>1.096</c:v>
                </c:pt>
                <c:pt idx="2538">
                  <c:v>1.096</c:v>
                </c:pt>
                <c:pt idx="2539">
                  <c:v>0.955</c:v>
                </c:pt>
                <c:pt idx="2540">
                  <c:v>1.096</c:v>
                </c:pt>
                <c:pt idx="2541">
                  <c:v>1.248</c:v>
                </c:pt>
                <c:pt idx="2542">
                  <c:v>1.096</c:v>
                </c:pt>
                <c:pt idx="2543">
                  <c:v>1.096</c:v>
                </c:pt>
                <c:pt idx="2544">
                  <c:v>1.248</c:v>
                </c:pt>
                <c:pt idx="2545">
                  <c:v>1.096</c:v>
                </c:pt>
                <c:pt idx="2546">
                  <c:v>1.248</c:v>
                </c:pt>
                <c:pt idx="2547">
                  <c:v>1.096</c:v>
                </c:pt>
                <c:pt idx="2548">
                  <c:v>1.096</c:v>
                </c:pt>
                <c:pt idx="2549">
                  <c:v>1.248</c:v>
                </c:pt>
                <c:pt idx="2550">
                  <c:v>1.096</c:v>
                </c:pt>
                <c:pt idx="2551">
                  <c:v>1.248</c:v>
                </c:pt>
                <c:pt idx="2552">
                  <c:v>1.248</c:v>
                </c:pt>
                <c:pt idx="2553">
                  <c:v>1.248</c:v>
                </c:pt>
                <c:pt idx="2554">
                  <c:v>1.248</c:v>
                </c:pt>
                <c:pt idx="2555">
                  <c:v>1.248</c:v>
                </c:pt>
                <c:pt idx="2556">
                  <c:v>1.248</c:v>
                </c:pt>
                <c:pt idx="2557">
                  <c:v>1.248</c:v>
                </c:pt>
                <c:pt idx="2558">
                  <c:v>1.248</c:v>
                </c:pt>
                <c:pt idx="2559">
                  <c:v>1.248</c:v>
                </c:pt>
                <c:pt idx="2560">
                  <c:v>1.248</c:v>
                </c:pt>
                <c:pt idx="2561">
                  <c:v>1.248</c:v>
                </c:pt>
                <c:pt idx="2562">
                  <c:v>1.248</c:v>
                </c:pt>
                <c:pt idx="2563">
                  <c:v>1.248</c:v>
                </c:pt>
                <c:pt idx="2564">
                  <c:v>1.248</c:v>
                </c:pt>
                <c:pt idx="2565">
                  <c:v>1.248</c:v>
                </c:pt>
                <c:pt idx="2566">
                  <c:v>1.248</c:v>
                </c:pt>
                <c:pt idx="2567">
                  <c:v>1.248</c:v>
                </c:pt>
                <c:pt idx="2568">
                  <c:v>1.248</c:v>
                </c:pt>
                <c:pt idx="2569">
                  <c:v>1.248</c:v>
                </c:pt>
                <c:pt idx="2570">
                  <c:v>1.248</c:v>
                </c:pt>
                <c:pt idx="2571">
                  <c:v>1.248</c:v>
                </c:pt>
                <c:pt idx="2572">
                  <c:v>1.248</c:v>
                </c:pt>
                <c:pt idx="2573">
                  <c:v>1.248</c:v>
                </c:pt>
                <c:pt idx="2574">
                  <c:v>1.248</c:v>
                </c:pt>
                <c:pt idx="2575">
                  <c:v>1.248</c:v>
                </c:pt>
                <c:pt idx="2576">
                  <c:v>1.096</c:v>
                </c:pt>
                <c:pt idx="2577">
                  <c:v>1.248</c:v>
                </c:pt>
                <c:pt idx="2578">
                  <c:v>1.096</c:v>
                </c:pt>
                <c:pt idx="2579">
                  <c:v>1.248</c:v>
                </c:pt>
                <c:pt idx="2580">
                  <c:v>1.248</c:v>
                </c:pt>
                <c:pt idx="2581">
                  <c:v>1.096</c:v>
                </c:pt>
                <c:pt idx="2582">
                  <c:v>1.248</c:v>
                </c:pt>
                <c:pt idx="2583">
                  <c:v>1.248</c:v>
                </c:pt>
                <c:pt idx="2584">
                  <c:v>1.248</c:v>
                </c:pt>
                <c:pt idx="2585">
                  <c:v>1.248</c:v>
                </c:pt>
                <c:pt idx="2586">
                  <c:v>1.248</c:v>
                </c:pt>
                <c:pt idx="2587">
                  <c:v>1.412</c:v>
                </c:pt>
                <c:pt idx="2588">
                  <c:v>1.248</c:v>
                </c:pt>
                <c:pt idx="2589">
                  <c:v>1.248</c:v>
                </c:pt>
                <c:pt idx="2590">
                  <c:v>1.248</c:v>
                </c:pt>
                <c:pt idx="2591">
                  <c:v>1.248</c:v>
                </c:pt>
                <c:pt idx="2592">
                  <c:v>1.096</c:v>
                </c:pt>
                <c:pt idx="2593">
                  <c:v>1.248</c:v>
                </c:pt>
                <c:pt idx="2594">
                  <c:v>1.248</c:v>
                </c:pt>
                <c:pt idx="2595">
                  <c:v>1.248</c:v>
                </c:pt>
                <c:pt idx="2596">
                  <c:v>1.096</c:v>
                </c:pt>
                <c:pt idx="2597">
                  <c:v>1.096</c:v>
                </c:pt>
                <c:pt idx="2598">
                  <c:v>1.096</c:v>
                </c:pt>
                <c:pt idx="2599">
                  <c:v>1.248</c:v>
                </c:pt>
                <c:pt idx="2600">
                  <c:v>1.248</c:v>
                </c:pt>
                <c:pt idx="2601">
                  <c:v>1.248</c:v>
                </c:pt>
                <c:pt idx="2602">
                  <c:v>1.248</c:v>
                </c:pt>
                <c:pt idx="2603">
                  <c:v>1.248</c:v>
                </c:pt>
                <c:pt idx="2604">
                  <c:v>1.248</c:v>
                </c:pt>
                <c:pt idx="2605">
                  <c:v>1.412</c:v>
                </c:pt>
                <c:pt idx="2606">
                  <c:v>1.412</c:v>
                </c:pt>
                <c:pt idx="2607">
                  <c:v>1.412</c:v>
                </c:pt>
                <c:pt idx="2608">
                  <c:v>1.412</c:v>
                </c:pt>
                <c:pt idx="2609">
                  <c:v>1.412</c:v>
                </c:pt>
                <c:pt idx="2610">
                  <c:v>1.979</c:v>
                </c:pt>
                <c:pt idx="2611">
                  <c:v>2.194</c:v>
                </c:pt>
                <c:pt idx="2612">
                  <c:v>2.194</c:v>
                </c:pt>
                <c:pt idx="2613">
                  <c:v>1.979</c:v>
                </c:pt>
                <c:pt idx="2614">
                  <c:v>1.777</c:v>
                </c:pt>
                <c:pt idx="2615">
                  <c:v>1.588</c:v>
                </c:pt>
                <c:pt idx="2616">
                  <c:v>1.412</c:v>
                </c:pt>
                <c:pt idx="2617">
                  <c:v>1.412</c:v>
                </c:pt>
                <c:pt idx="2618">
                  <c:v>1.248</c:v>
                </c:pt>
                <c:pt idx="2619">
                  <c:v>1.248</c:v>
                </c:pt>
                <c:pt idx="2620">
                  <c:v>1.248</c:v>
                </c:pt>
                <c:pt idx="2621">
                  <c:v>1.777</c:v>
                </c:pt>
                <c:pt idx="2622">
                  <c:v>3.26</c:v>
                </c:pt>
                <c:pt idx="2623">
                  <c:v>6.728</c:v>
                </c:pt>
                <c:pt idx="2624">
                  <c:v>6.302</c:v>
                </c:pt>
                <c:pt idx="2625">
                  <c:v>5.124</c:v>
                </c:pt>
                <c:pt idx="2626">
                  <c:v>4.418</c:v>
                </c:pt>
                <c:pt idx="2627">
                  <c:v>5.501</c:v>
                </c:pt>
                <c:pt idx="2628">
                  <c:v>5.124</c:v>
                </c:pt>
                <c:pt idx="2629">
                  <c:v>4.089</c:v>
                </c:pt>
                <c:pt idx="2630">
                  <c:v>5.501</c:v>
                </c:pt>
                <c:pt idx="2631">
                  <c:v>5.501</c:v>
                </c:pt>
                <c:pt idx="2632">
                  <c:v>4.418</c:v>
                </c:pt>
                <c:pt idx="2633">
                  <c:v>3.475</c:v>
                </c:pt>
                <c:pt idx="2634">
                  <c:v>3.475</c:v>
                </c:pt>
                <c:pt idx="2635">
                  <c:v>2.986</c:v>
                </c:pt>
                <c:pt idx="2636">
                  <c:v>2.727</c:v>
                </c:pt>
                <c:pt idx="2637">
                  <c:v>2.194</c:v>
                </c:pt>
                <c:pt idx="2638">
                  <c:v>1.979</c:v>
                </c:pt>
                <c:pt idx="2639">
                  <c:v>6.302</c:v>
                </c:pt>
                <c:pt idx="2640">
                  <c:v>15.784</c:v>
                </c:pt>
                <c:pt idx="2641">
                  <c:v>20.282</c:v>
                </c:pt>
                <c:pt idx="2642">
                  <c:v>21.134</c:v>
                </c:pt>
                <c:pt idx="2643">
                  <c:v>15.07</c:v>
                </c:pt>
                <c:pt idx="2644">
                  <c:v>8.601000000000001</c:v>
                </c:pt>
                <c:pt idx="2645">
                  <c:v>5.501</c:v>
                </c:pt>
                <c:pt idx="2646">
                  <c:v>3.475</c:v>
                </c:pt>
                <c:pt idx="2647">
                  <c:v>3.26</c:v>
                </c:pt>
                <c:pt idx="2648">
                  <c:v>3.26</c:v>
                </c:pt>
                <c:pt idx="2649">
                  <c:v>2.986</c:v>
                </c:pt>
                <c:pt idx="2650">
                  <c:v>2.986</c:v>
                </c:pt>
                <c:pt idx="2651">
                  <c:v>3.774</c:v>
                </c:pt>
                <c:pt idx="3517">
                  <c:v>1.979</c:v>
                </c:pt>
                <c:pt idx="3518">
                  <c:v>1.777</c:v>
                </c:pt>
                <c:pt idx="3519">
                  <c:v>1.588</c:v>
                </c:pt>
                <c:pt idx="3520">
                  <c:v>1.412</c:v>
                </c:pt>
                <c:pt idx="3521">
                  <c:v>1.412</c:v>
                </c:pt>
                <c:pt idx="3522">
                  <c:v>1.412</c:v>
                </c:pt>
                <c:pt idx="3523">
                  <c:v>1.248</c:v>
                </c:pt>
                <c:pt idx="3524">
                  <c:v>1.096</c:v>
                </c:pt>
                <c:pt idx="3525">
                  <c:v>2.194</c:v>
                </c:pt>
                <c:pt idx="3526">
                  <c:v>8.601000000000001</c:v>
                </c:pt>
                <c:pt idx="3527">
                  <c:v>8.106999999999999</c:v>
                </c:pt>
                <c:pt idx="3528">
                  <c:v>5.893</c:v>
                </c:pt>
                <c:pt idx="3529">
                  <c:v>5.124</c:v>
                </c:pt>
                <c:pt idx="3530">
                  <c:v>7.171</c:v>
                </c:pt>
                <c:pt idx="3531">
                  <c:v>5.893</c:v>
                </c:pt>
                <c:pt idx="3532">
                  <c:v>4.418</c:v>
                </c:pt>
                <c:pt idx="3533">
                  <c:v>3.26</c:v>
                </c:pt>
                <c:pt idx="3534">
                  <c:v>2.481</c:v>
                </c:pt>
                <c:pt idx="3535">
                  <c:v>1.777</c:v>
                </c:pt>
                <c:pt idx="3536">
                  <c:v>1.588</c:v>
                </c:pt>
                <c:pt idx="3537">
                  <c:v>1.412</c:v>
                </c:pt>
                <c:pt idx="3538">
                  <c:v>1.248</c:v>
                </c:pt>
                <c:pt idx="3539">
                  <c:v>1.248</c:v>
                </c:pt>
                <c:pt idx="3540">
                  <c:v>1.096</c:v>
                </c:pt>
                <c:pt idx="3541">
                  <c:v>1.248</c:v>
                </c:pt>
                <c:pt idx="3542">
                  <c:v>1.248</c:v>
                </c:pt>
                <c:pt idx="3543">
                  <c:v>1.096</c:v>
                </c:pt>
                <c:pt idx="3544">
                  <c:v>1.248</c:v>
                </c:pt>
                <c:pt idx="3545">
                  <c:v>1.096</c:v>
                </c:pt>
                <c:pt idx="3546">
                  <c:v>1.096</c:v>
                </c:pt>
                <c:pt idx="3547">
                  <c:v>1.096</c:v>
                </c:pt>
                <c:pt idx="3548">
                  <c:v>1.096</c:v>
                </c:pt>
                <c:pt idx="3549">
                  <c:v>1.096</c:v>
                </c:pt>
                <c:pt idx="3550">
                  <c:v>1.096</c:v>
                </c:pt>
                <c:pt idx="3551">
                  <c:v>1.248</c:v>
                </c:pt>
                <c:pt idx="3552">
                  <c:v>1.096</c:v>
                </c:pt>
                <c:pt idx="3553">
                  <c:v>1.096</c:v>
                </c:pt>
                <c:pt idx="3554">
                  <c:v>1.096</c:v>
                </c:pt>
                <c:pt idx="3555">
                  <c:v>1.096</c:v>
                </c:pt>
                <c:pt idx="3556">
                  <c:v>1.248</c:v>
                </c:pt>
                <c:pt idx="3557">
                  <c:v>1.096</c:v>
                </c:pt>
                <c:pt idx="3558">
                  <c:v>1.096</c:v>
                </c:pt>
                <c:pt idx="3559">
                  <c:v>1.248</c:v>
                </c:pt>
                <c:pt idx="3560">
                  <c:v>1.248</c:v>
                </c:pt>
                <c:pt idx="3561">
                  <c:v>1.248</c:v>
                </c:pt>
                <c:pt idx="3562">
                  <c:v>1.248</c:v>
                </c:pt>
                <c:pt idx="3563">
                  <c:v>1.248</c:v>
                </c:pt>
                <c:pt idx="3564">
                  <c:v>1.248</c:v>
                </c:pt>
                <c:pt idx="3565">
                  <c:v>1.248</c:v>
                </c:pt>
                <c:pt idx="3566">
                  <c:v>1.248</c:v>
                </c:pt>
                <c:pt idx="3567">
                  <c:v>1.248</c:v>
                </c:pt>
                <c:pt idx="3568">
                  <c:v>1.248</c:v>
                </c:pt>
                <c:pt idx="3569">
                  <c:v>1.096</c:v>
                </c:pt>
                <c:pt idx="3570">
                  <c:v>1.248</c:v>
                </c:pt>
                <c:pt idx="3571">
                  <c:v>1.248</c:v>
                </c:pt>
                <c:pt idx="3572">
                  <c:v>1.096</c:v>
                </c:pt>
                <c:pt idx="3573">
                  <c:v>1.248</c:v>
                </c:pt>
                <c:pt idx="3574">
                  <c:v>1.248</c:v>
                </c:pt>
                <c:pt idx="3575">
                  <c:v>1.248</c:v>
                </c:pt>
                <c:pt idx="3576">
                  <c:v>1.248</c:v>
                </c:pt>
                <c:pt idx="3577">
                  <c:v>1.096</c:v>
                </c:pt>
                <c:pt idx="3578">
                  <c:v>1.248</c:v>
                </c:pt>
                <c:pt idx="3579">
                  <c:v>1.248</c:v>
                </c:pt>
                <c:pt idx="3580">
                  <c:v>1.248</c:v>
                </c:pt>
                <c:pt idx="3581">
                  <c:v>1.096</c:v>
                </c:pt>
                <c:pt idx="3582">
                  <c:v>1.248</c:v>
                </c:pt>
                <c:pt idx="3583">
                  <c:v>1.248</c:v>
                </c:pt>
                <c:pt idx="3584">
                  <c:v>1.096</c:v>
                </c:pt>
                <c:pt idx="3585">
                  <c:v>1.096</c:v>
                </c:pt>
                <c:pt idx="3586">
                  <c:v>1.096</c:v>
                </c:pt>
                <c:pt idx="3587">
                  <c:v>1.248</c:v>
                </c:pt>
                <c:pt idx="3588">
                  <c:v>1.096</c:v>
                </c:pt>
                <c:pt idx="3589">
                  <c:v>1.248</c:v>
                </c:pt>
                <c:pt idx="3590">
                  <c:v>1.248</c:v>
                </c:pt>
                <c:pt idx="3591">
                  <c:v>1.248</c:v>
                </c:pt>
                <c:pt idx="3592">
                  <c:v>1.096</c:v>
                </c:pt>
                <c:pt idx="3593">
                  <c:v>1.248</c:v>
                </c:pt>
                <c:pt idx="3594">
                  <c:v>1.248</c:v>
                </c:pt>
                <c:pt idx="3595">
                  <c:v>1.248</c:v>
                </c:pt>
                <c:pt idx="3596">
                  <c:v>1.248</c:v>
                </c:pt>
                <c:pt idx="3597">
                  <c:v>1.248</c:v>
                </c:pt>
                <c:pt idx="3598">
                  <c:v>1.096</c:v>
                </c:pt>
                <c:pt idx="3599">
                  <c:v>1.248</c:v>
                </c:pt>
                <c:pt idx="3600">
                  <c:v>1.248</c:v>
                </c:pt>
                <c:pt idx="3601">
                  <c:v>1.248</c:v>
                </c:pt>
                <c:pt idx="3602">
                  <c:v>1.412</c:v>
                </c:pt>
                <c:pt idx="3603">
                  <c:v>1.248</c:v>
                </c:pt>
                <c:pt idx="3604">
                  <c:v>1.412</c:v>
                </c:pt>
                <c:pt idx="3605">
                  <c:v>1.412</c:v>
                </c:pt>
                <c:pt idx="3606">
                  <c:v>1.412</c:v>
                </c:pt>
                <c:pt idx="3607">
                  <c:v>1.412</c:v>
                </c:pt>
                <c:pt idx="3608">
                  <c:v>1.412</c:v>
                </c:pt>
                <c:pt idx="3609">
                  <c:v>1.412</c:v>
                </c:pt>
                <c:pt idx="3610">
                  <c:v>1.412</c:v>
                </c:pt>
                <c:pt idx="3611">
                  <c:v>1.412</c:v>
                </c:pt>
                <c:pt idx="3612">
                  <c:v>1.412</c:v>
                </c:pt>
                <c:pt idx="3613">
                  <c:v>1.248</c:v>
                </c:pt>
                <c:pt idx="3614">
                  <c:v>1.412</c:v>
                </c:pt>
                <c:pt idx="3615">
                  <c:v>1.412</c:v>
                </c:pt>
                <c:pt idx="3616">
                  <c:v>1.248</c:v>
                </c:pt>
                <c:pt idx="3617">
                  <c:v>1.248</c:v>
                </c:pt>
                <c:pt idx="3618">
                  <c:v>1.248</c:v>
                </c:pt>
                <c:pt idx="3619">
                  <c:v>1.248</c:v>
                </c:pt>
                <c:pt idx="3620">
                  <c:v>1.248</c:v>
                </c:pt>
                <c:pt idx="3621">
                  <c:v>1.248</c:v>
                </c:pt>
                <c:pt idx="3622">
                  <c:v>1.412</c:v>
                </c:pt>
                <c:pt idx="3623">
                  <c:v>1.412</c:v>
                </c:pt>
                <c:pt idx="3624">
                  <c:v>1.248</c:v>
                </c:pt>
                <c:pt idx="3625">
                  <c:v>1.248</c:v>
                </c:pt>
                <c:pt idx="3626">
                  <c:v>1.248</c:v>
                </c:pt>
                <c:pt idx="3627">
                  <c:v>1.248</c:v>
                </c:pt>
                <c:pt idx="3628">
                  <c:v>1.412</c:v>
                </c:pt>
                <c:pt idx="3629">
                  <c:v>1.412</c:v>
                </c:pt>
                <c:pt idx="3630">
                  <c:v>1.248</c:v>
                </c:pt>
                <c:pt idx="3631">
                  <c:v>1.248</c:v>
                </c:pt>
                <c:pt idx="3632">
                  <c:v>1.248</c:v>
                </c:pt>
                <c:pt idx="3633">
                  <c:v>1.412</c:v>
                </c:pt>
                <c:pt idx="3634">
                  <c:v>1.412</c:v>
                </c:pt>
                <c:pt idx="3635">
                  <c:v>1.412</c:v>
                </c:pt>
                <c:pt idx="3636">
                  <c:v>1.412</c:v>
                </c:pt>
                <c:pt idx="3637">
                  <c:v>1.248</c:v>
                </c:pt>
                <c:pt idx="3638">
                  <c:v>1.248</c:v>
                </c:pt>
                <c:pt idx="3639">
                  <c:v>1.248</c:v>
                </c:pt>
                <c:pt idx="3640">
                  <c:v>1.248</c:v>
                </c:pt>
                <c:pt idx="3641">
                  <c:v>1.248</c:v>
                </c:pt>
                <c:pt idx="3642">
                  <c:v>1.248</c:v>
                </c:pt>
                <c:pt idx="3643">
                  <c:v>1.412</c:v>
                </c:pt>
                <c:pt idx="3644">
                  <c:v>1.248</c:v>
                </c:pt>
                <c:pt idx="3645">
                  <c:v>1.248</c:v>
                </c:pt>
                <c:pt idx="3646">
                  <c:v>1.096</c:v>
                </c:pt>
                <c:pt idx="3647">
                  <c:v>1.248</c:v>
                </c:pt>
                <c:pt idx="3648">
                  <c:v>1.096</c:v>
                </c:pt>
                <c:pt idx="3649">
                  <c:v>1.096</c:v>
                </c:pt>
                <c:pt idx="3650">
                  <c:v>1.096</c:v>
                </c:pt>
                <c:pt idx="3651">
                  <c:v>1.096</c:v>
                </c:pt>
                <c:pt idx="3652">
                  <c:v>1.248</c:v>
                </c:pt>
                <c:pt idx="3653">
                  <c:v>1.096</c:v>
                </c:pt>
                <c:pt idx="3654">
                  <c:v>1.096</c:v>
                </c:pt>
                <c:pt idx="3655">
                  <c:v>1.096</c:v>
                </c:pt>
                <c:pt idx="3656">
                  <c:v>1.096</c:v>
                </c:pt>
                <c:pt idx="3657">
                  <c:v>1.096</c:v>
                </c:pt>
                <c:pt idx="3658">
                  <c:v>1.096</c:v>
                </c:pt>
                <c:pt idx="3659">
                  <c:v>1.096</c:v>
                </c:pt>
                <c:pt idx="3660">
                  <c:v>1.248</c:v>
                </c:pt>
                <c:pt idx="3661">
                  <c:v>1.248</c:v>
                </c:pt>
                <c:pt idx="3662">
                  <c:v>1.096</c:v>
                </c:pt>
                <c:pt idx="3663">
                  <c:v>1.248</c:v>
                </c:pt>
                <c:pt idx="3664">
                  <c:v>1.096</c:v>
                </c:pt>
                <c:pt idx="3665">
                  <c:v>1.096</c:v>
                </c:pt>
                <c:pt idx="3666">
                  <c:v>1.096</c:v>
                </c:pt>
                <c:pt idx="3667">
                  <c:v>1.096</c:v>
                </c:pt>
                <c:pt idx="3668">
                  <c:v>1.096</c:v>
                </c:pt>
                <c:pt idx="3669">
                  <c:v>1.096</c:v>
                </c:pt>
                <c:pt idx="3670">
                  <c:v>1.096</c:v>
                </c:pt>
                <c:pt idx="3671">
                  <c:v>0.955</c:v>
                </c:pt>
                <c:pt idx="3672">
                  <c:v>1.096</c:v>
                </c:pt>
                <c:pt idx="3673">
                  <c:v>1.096</c:v>
                </c:pt>
                <c:pt idx="3674">
                  <c:v>1.096</c:v>
                </c:pt>
                <c:pt idx="3675">
                  <c:v>1.096</c:v>
                </c:pt>
                <c:pt idx="3676">
                  <c:v>1.248</c:v>
                </c:pt>
                <c:pt idx="3677">
                  <c:v>1.096</c:v>
                </c:pt>
                <c:pt idx="3678">
                  <c:v>1.096</c:v>
                </c:pt>
                <c:pt idx="3679">
                  <c:v>1.248</c:v>
                </c:pt>
                <c:pt idx="3680">
                  <c:v>1.096</c:v>
                </c:pt>
                <c:pt idx="3681">
                  <c:v>1.096</c:v>
                </c:pt>
                <c:pt idx="3682">
                  <c:v>1.096</c:v>
                </c:pt>
                <c:pt idx="3683">
                  <c:v>1.248</c:v>
                </c:pt>
                <c:pt idx="3684">
                  <c:v>1.096</c:v>
                </c:pt>
                <c:pt idx="3685">
                  <c:v>1.096</c:v>
                </c:pt>
                <c:pt idx="3686">
                  <c:v>1.096</c:v>
                </c:pt>
                <c:pt idx="3687">
                  <c:v>1.096</c:v>
                </c:pt>
                <c:pt idx="3688">
                  <c:v>1.096</c:v>
                </c:pt>
                <c:pt idx="3689">
                  <c:v>1.096</c:v>
                </c:pt>
                <c:pt idx="3690">
                  <c:v>1.248</c:v>
                </c:pt>
                <c:pt idx="3691">
                  <c:v>1.096</c:v>
                </c:pt>
                <c:pt idx="3692">
                  <c:v>1.248</c:v>
                </c:pt>
                <c:pt idx="3693">
                  <c:v>1.096</c:v>
                </c:pt>
                <c:pt idx="3694">
                  <c:v>1.096</c:v>
                </c:pt>
                <c:pt idx="3695">
                  <c:v>1.096</c:v>
                </c:pt>
                <c:pt idx="3696">
                  <c:v>1.096</c:v>
                </c:pt>
                <c:pt idx="3697">
                  <c:v>1.096</c:v>
                </c:pt>
                <c:pt idx="3698">
                  <c:v>1.096</c:v>
                </c:pt>
                <c:pt idx="3699">
                  <c:v>1.096</c:v>
                </c:pt>
                <c:pt idx="3700">
                  <c:v>1.096</c:v>
                </c:pt>
                <c:pt idx="3701">
                  <c:v>1.096</c:v>
                </c:pt>
                <c:pt idx="3702">
                  <c:v>1.096</c:v>
                </c:pt>
                <c:pt idx="3703">
                  <c:v>1.248</c:v>
                </c:pt>
                <c:pt idx="3704">
                  <c:v>1.096</c:v>
                </c:pt>
                <c:pt idx="3705">
                  <c:v>1.096</c:v>
                </c:pt>
                <c:pt idx="3706">
                  <c:v>1.248</c:v>
                </c:pt>
                <c:pt idx="3707">
                  <c:v>1.096</c:v>
                </c:pt>
                <c:pt idx="3708">
                  <c:v>1.096</c:v>
                </c:pt>
                <c:pt idx="3709">
                  <c:v>1.096</c:v>
                </c:pt>
                <c:pt idx="3710">
                  <c:v>1.096</c:v>
                </c:pt>
                <c:pt idx="3711">
                  <c:v>1.096</c:v>
                </c:pt>
                <c:pt idx="3712">
                  <c:v>1.096</c:v>
                </c:pt>
                <c:pt idx="3713">
                  <c:v>1.096</c:v>
                </c:pt>
                <c:pt idx="3714">
                  <c:v>1.248</c:v>
                </c:pt>
                <c:pt idx="3715">
                  <c:v>1.248</c:v>
                </c:pt>
                <c:pt idx="3716">
                  <c:v>1.096</c:v>
                </c:pt>
                <c:pt idx="3717">
                  <c:v>1.096</c:v>
                </c:pt>
                <c:pt idx="3718">
                  <c:v>1.096</c:v>
                </c:pt>
                <c:pt idx="3719">
                  <c:v>1.096</c:v>
                </c:pt>
                <c:pt idx="3720">
                  <c:v>1.096</c:v>
                </c:pt>
                <c:pt idx="3721">
                  <c:v>1.248</c:v>
                </c:pt>
                <c:pt idx="3722">
                  <c:v>1.096</c:v>
                </c:pt>
                <c:pt idx="3723">
                  <c:v>0.955</c:v>
                </c:pt>
                <c:pt idx="3724">
                  <c:v>0.955</c:v>
                </c:pt>
                <c:pt idx="3725">
                  <c:v>0.955</c:v>
                </c:pt>
                <c:pt idx="3726">
                  <c:v>1.096</c:v>
                </c:pt>
                <c:pt idx="3727">
                  <c:v>1.096</c:v>
                </c:pt>
                <c:pt idx="3728">
                  <c:v>1.096</c:v>
                </c:pt>
                <c:pt idx="3729">
                  <c:v>0.955</c:v>
                </c:pt>
                <c:pt idx="3730">
                  <c:v>0.955</c:v>
                </c:pt>
                <c:pt idx="3731">
                  <c:v>0.955</c:v>
                </c:pt>
                <c:pt idx="3732">
                  <c:v>1.096</c:v>
                </c:pt>
                <c:pt idx="3733">
                  <c:v>0.955</c:v>
                </c:pt>
                <c:pt idx="3734">
                  <c:v>1.096</c:v>
                </c:pt>
                <c:pt idx="3735">
                  <c:v>0.955</c:v>
                </c:pt>
                <c:pt idx="3736">
                  <c:v>0.955</c:v>
                </c:pt>
                <c:pt idx="3737">
                  <c:v>1.096</c:v>
                </c:pt>
                <c:pt idx="3738">
                  <c:v>1.096</c:v>
                </c:pt>
                <c:pt idx="3739">
                  <c:v>0.955</c:v>
                </c:pt>
                <c:pt idx="3740">
                  <c:v>1.096</c:v>
                </c:pt>
                <c:pt idx="3741">
                  <c:v>1.096</c:v>
                </c:pt>
                <c:pt idx="3742">
                  <c:v>1.096</c:v>
                </c:pt>
                <c:pt idx="3743">
                  <c:v>1.096</c:v>
                </c:pt>
                <c:pt idx="3744">
                  <c:v>1.096</c:v>
                </c:pt>
                <c:pt idx="3745">
                  <c:v>1.096</c:v>
                </c:pt>
                <c:pt idx="3746">
                  <c:v>1.096</c:v>
                </c:pt>
                <c:pt idx="3747">
                  <c:v>1.096</c:v>
                </c:pt>
                <c:pt idx="3748">
                  <c:v>1.096</c:v>
                </c:pt>
                <c:pt idx="3749">
                  <c:v>0.955</c:v>
                </c:pt>
                <c:pt idx="3750">
                  <c:v>1.096</c:v>
                </c:pt>
                <c:pt idx="3751">
                  <c:v>1.096</c:v>
                </c:pt>
                <c:pt idx="3752">
                  <c:v>1.096</c:v>
                </c:pt>
                <c:pt idx="3753">
                  <c:v>1.096</c:v>
                </c:pt>
                <c:pt idx="3754">
                  <c:v>1.096</c:v>
                </c:pt>
                <c:pt idx="3755">
                  <c:v>1.096</c:v>
                </c:pt>
                <c:pt idx="3756">
                  <c:v>1.096</c:v>
                </c:pt>
                <c:pt idx="3757">
                  <c:v>1.096</c:v>
                </c:pt>
                <c:pt idx="3758">
                  <c:v>1.096</c:v>
                </c:pt>
                <c:pt idx="3759">
                  <c:v>0.955</c:v>
                </c:pt>
                <c:pt idx="3760">
                  <c:v>1.096</c:v>
                </c:pt>
                <c:pt idx="3761">
                  <c:v>1.096</c:v>
                </c:pt>
                <c:pt idx="3762">
                  <c:v>1.777</c:v>
                </c:pt>
                <c:pt idx="3763">
                  <c:v>1.979</c:v>
                </c:pt>
                <c:pt idx="3764">
                  <c:v>1.777</c:v>
                </c:pt>
                <c:pt idx="3765">
                  <c:v>1.588</c:v>
                </c:pt>
                <c:pt idx="3766">
                  <c:v>1.412</c:v>
                </c:pt>
                <c:pt idx="3767">
                  <c:v>1.248</c:v>
                </c:pt>
                <c:pt idx="3768">
                  <c:v>0.955</c:v>
                </c:pt>
                <c:pt idx="3769">
                  <c:v>0.955</c:v>
                </c:pt>
                <c:pt idx="3770">
                  <c:v>0.955</c:v>
                </c:pt>
                <c:pt idx="3771">
                  <c:v>1.096</c:v>
                </c:pt>
                <c:pt idx="3772">
                  <c:v>0.955</c:v>
                </c:pt>
                <c:pt idx="3773">
                  <c:v>1.096</c:v>
                </c:pt>
                <c:pt idx="3774">
                  <c:v>1.588</c:v>
                </c:pt>
                <c:pt idx="3775">
                  <c:v>2.986</c:v>
                </c:pt>
                <c:pt idx="3776">
                  <c:v>2.986</c:v>
                </c:pt>
                <c:pt idx="3777">
                  <c:v>2.194</c:v>
                </c:pt>
                <c:pt idx="3778">
                  <c:v>1.777</c:v>
                </c:pt>
                <c:pt idx="3779">
                  <c:v>1.588</c:v>
                </c:pt>
                <c:pt idx="3780">
                  <c:v>1.412</c:v>
                </c:pt>
                <c:pt idx="3781">
                  <c:v>1.248</c:v>
                </c:pt>
                <c:pt idx="3782">
                  <c:v>2.194</c:v>
                </c:pt>
                <c:pt idx="3783">
                  <c:v>3.475</c:v>
                </c:pt>
                <c:pt idx="3784">
                  <c:v>3.26</c:v>
                </c:pt>
                <c:pt idx="3785">
                  <c:v>2.986</c:v>
                </c:pt>
                <c:pt idx="3786">
                  <c:v>3.26</c:v>
                </c:pt>
                <c:pt idx="3787">
                  <c:v>2.727</c:v>
                </c:pt>
                <c:pt idx="3788">
                  <c:v>2.194</c:v>
                </c:pt>
                <c:pt idx="3789">
                  <c:v>1.588</c:v>
                </c:pt>
                <c:pt idx="3790">
                  <c:v>1.248</c:v>
                </c:pt>
                <c:pt idx="3791">
                  <c:v>1.248</c:v>
                </c:pt>
                <c:pt idx="3792">
                  <c:v>1.248</c:v>
                </c:pt>
                <c:pt idx="3793">
                  <c:v>1.096</c:v>
                </c:pt>
                <c:pt idx="3794">
                  <c:v>1.096</c:v>
                </c:pt>
                <c:pt idx="3795">
                  <c:v>1.096</c:v>
                </c:pt>
                <c:pt idx="3796">
                  <c:v>1.248</c:v>
                </c:pt>
                <c:pt idx="3797">
                  <c:v>1.096</c:v>
                </c:pt>
                <c:pt idx="3798">
                  <c:v>1.096</c:v>
                </c:pt>
                <c:pt idx="3799">
                  <c:v>1.248</c:v>
                </c:pt>
                <c:pt idx="3800">
                  <c:v>1.588</c:v>
                </c:pt>
                <c:pt idx="3801">
                  <c:v>1.412</c:v>
                </c:pt>
                <c:pt idx="3802">
                  <c:v>2.194</c:v>
                </c:pt>
                <c:pt idx="3803">
                  <c:v>5.893</c:v>
                </c:pt>
                <c:pt idx="3804">
                  <c:v>4.763</c:v>
                </c:pt>
                <c:pt idx="3805">
                  <c:v>3.26</c:v>
                </c:pt>
                <c:pt idx="3806">
                  <c:v>2.481</c:v>
                </c:pt>
                <c:pt idx="3807">
                  <c:v>1.777</c:v>
                </c:pt>
                <c:pt idx="3808">
                  <c:v>1.588</c:v>
                </c:pt>
                <c:pt idx="3809">
                  <c:v>1.412</c:v>
                </c:pt>
                <c:pt idx="3810">
                  <c:v>1.412</c:v>
                </c:pt>
                <c:pt idx="3811">
                  <c:v>1.248</c:v>
                </c:pt>
                <c:pt idx="3812">
                  <c:v>1.096</c:v>
                </c:pt>
                <c:pt idx="3813">
                  <c:v>1.248</c:v>
                </c:pt>
                <c:pt idx="3814">
                  <c:v>1.096</c:v>
                </c:pt>
                <c:pt idx="3815">
                  <c:v>0.955</c:v>
                </c:pt>
                <c:pt idx="3816">
                  <c:v>0.955</c:v>
                </c:pt>
                <c:pt idx="3817">
                  <c:v>0.955</c:v>
                </c:pt>
                <c:pt idx="3818">
                  <c:v>2.727</c:v>
                </c:pt>
                <c:pt idx="3819">
                  <c:v>3.774</c:v>
                </c:pt>
                <c:pt idx="3820">
                  <c:v>3.475</c:v>
                </c:pt>
                <c:pt idx="3821">
                  <c:v>2.727</c:v>
                </c:pt>
                <c:pt idx="3822">
                  <c:v>1.979</c:v>
                </c:pt>
                <c:pt idx="3823">
                  <c:v>1.777</c:v>
                </c:pt>
                <c:pt idx="3824">
                  <c:v>1.412</c:v>
                </c:pt>
                <c:pt idx="3825">
                  <c:v>1.248</c:v>
                </c:pt>
                <c:pt idx="3826">
                  <c:v>1.096</c:v>
                </c:pt>
                <c:pt idx="3827">
                  <c:v>1.096</c:v>
                </c:pt>
                <c:pt idx="3828">
                  <c:v>1.248</c:v>
                </c:pt>
                <c:pt idx="3829">
                  <c:v>1.096</c:v>
                </c:pt>
                <c:pt idx="3830">
                  <c:v>0.955</c:v>
                </c:pt>
                <c:pt idx="3831">
                  <c:v>0.955</c:v>
                </c:pt>
                <c:pt idx="3832">
                  <c:v>0.955</c:v>
                </c:pt>
                <c:pt idx="3833">
                  <c:v>0.955</c:v>
                </c:pt>
                <c:pt idx="3834">
                  <c:v>0.955</c:v>
                </c:pt>
                <c:pt idx="3835">
                  <c:v>1.096</c:v>
                </c:pt>
                <c:pt idx="3836">
                  <c:v>1.096</c:v>
                </c:pt>
                <c:pt idx="3837">
                  <c:v>1.248</c:v>
                </c:pt>
                <c:pt idx="3838">
                  <c:v>0.955</c:v>
                </c:pt>
                <c:pt idx="3839">
                  <c:v>1.096</c:v>
                </c:pt>
                <c:pt idx="3840">
                  <c:v>0.955</c:v>
                </c:pt>
                <c:pt idx="3841">
                  <c:v>0.955</c:v>
                </c:pt>
                <c:pt idx="3842">
                  <c:v>0.955</c:v>
                </c:pt>
                <c:pt idx="3843">
                  <c:v>1.096</c:v>
                </c:pt>
                <c:pt idx="3844">
                  <c:v>0.955</c:v>
                </c:pt>
                <c:pt idx="3845">
                  <c:v>1.096</c:v>
                </c:pt>
                <c:pt idx="3846">
                  <c:v>1.096</c:v>
                </c:pt>
                <c:pt idx="3847">
                  <c:v>1.096</c:v>
                </c:pt>
                <c:pt idx="3848">
                  <c:v>1.096</c:v>
                </c:pt>
                <c:pt idx="3849">
                  <c:v>1.096</c:v>
                </c:pt>
                <c:pt idx="3850">
                  <c:v>1.096</c:v>
                </c:pt>
                <c:pt idx="3851">
                  <c:v>1.096</c:v>
                </c:pt>
                <c:pt idx="3852">
                  <c:v>1.096</c:v>
                </c:pt>
                <c:pt idx="3853">
                  <c:v>1.096</c:v>
                </c:pt>
                <c:pt idx="3854">
                  <c:v>1.096</c:v>
                </c:pt>
                <c:pt idx="3855">
                  <c:v>1.248</c:v>
                </c:pt>
                <c:pt idx="3856">
                  <c:v>1.248</c:v>
                </c:pt>
                <c:pt idx="3857">
                  <c:v>1.096</c:v>
                </c:pt>
                <c:pt idx="3858">
                  <c:v>1.248</c:v>
                </c:pt>
                <c:pt idx="3859">
                  <c:v>1.096</c:v>
                </c:pt>
                <c:pt idx="3860">
                  <c:v>1.096</c:v>
                </c:pt>
                <c:pt idx="3861">
                  <c:v>1.248</c:v>
                </c:pt>
                <c:pt idx="3862">
                  <c:v>1.248</c:v>
                </c:pt>
                <c:pt idx="3863">
                  <c:v>1.096</c:v>
                </c:pt>
                <c:pt idx="3864">
                  <c:v>1.096</c:v>
                </c:pt>
                <c:pt idx="3865">
                  <c:v>1.248</c:v>
                </c:pt>
                <c:pt idx="3866">
                  <c:v>1.096</c:v>
                </c:pt>
                <c:pt idx="3867">
                  <c:v>1.096</c:v>
                </c:pt>
                <c:pt idx="3868">
                  <c:v>1.096</c:v>
                </c:pt>
                <c:pt idx="3869">
                  <c:v>1.096</c:v>
                </c:pt>
                <c:pt idx="3870">
                  <c:v>1.096</c:v>
                </c:pt>
                <c:pt idx="3871">
                  <c:v>1.248</c:v>
                </c:pt>
                <c:pt idx="3872">
                  <c:v>1.096</c:v>
                </c:pt>
                <c:pt idx="3873">
                  <c:v>1.096</c:v>
                </c:pt>
                <c:pt idx="3874">
                  <c:v>1.096</c:v>
                </c:pt>
                <c:pt idx="3875">
                  <c:v>1.096</c:v>
                </c:pt>
                <c:pt idx="3876">
                  <c:v>1.096</c:v>
                </c:pt>
                <c:pt idx="3877">
                  <c:v>0.955</c:v>
                </c:pt>
                <c:pt idx="3878">
                  <c:v>0.955</c:v>
                </c:pt>
                <c:pt idx="3879">
                  <c:v>1.096</c:v>
                </c:pt>
                <c:pt idx="3880">
                  <c:v>1.096</c:v>
                </c:pt>
                <c:pt idx="3881">
                  <c:v>0.955</c:v>
                </c:pt>
                <c:pt idx="3882">
                  <c:v>0.955</c:v>
                </c:pt>
                <c:pt idx="3883">
                  <c:v>0.955</c:v>
                </c:pt>
                <c:pt idx="3884">
                  <c:v>0.955</c:v>
                </c:pt>
                <c:pt idx="3885">
                  <c:v>1.096</c:v>
                </c:pt>
                <c:pt idx="3886">
                  <c:v>1.096</c:v>
                </c:pt>
                <c:pt idx="3887">
                  <c:v>0.955</c:v>
                </c:pt>
                <c:pt idx="4069">
                  <c:v>1.412</c:v>
                </c:pt>
                <c:pt idx="4070">
                  <c:v>1.248</c:v>
                </c:pt>
                <c:pt idx="4071">
                  <c:v>1.248</c:v>
                </c:pt>
                <c:pt idx="4072">
                  <c:v>1.096</c:v>
                </c:pt>
                <c:pt idx="4073">
                  <c:v>1.248</c:v>
                </c:pt>
                <c:pt idx="4074">
                  <c:v>1.412</c:v>
                </c:pt>
                <c:pt idx="4075">
                  <c:v>1.096</c:v>
                </c:pt>
                <c:pt idx="4076">
                  <c:v>1.096</c:v>
                </c:pt>
                <c:pt idx="4077">
                  <c:v>1.096</c:v>
                </c:pt>
                <c:pt idx="4078">
                  <c:v>1.096</c:v>
                </c:pt>
                <c:pt idx="4079">
                  <c:v>4.089</c:v>
                </c:pt>
                <c:pt idx="4080">
                  <c:v>11.193</c:v>
                </c:pt>
                <c:pt idx="4081">
                  <c:v>10.613</c:v>
                </c:pt>
                <c:pt idx="4082">
                  <c:v>12.409</c:v>
                </c:pt>
                <c:pt idx="4083">
                  <c:v>11.193</c:v>
                </c:pt>
                <c:pt idx="4084">
                  <c:v>7.171</c:v>
                </c:pt>
                <c:pt idx="4085">
                  <c:v>4.418</c:v>
                </c:pt>
                <c:pt idx="4086">
                  <c:v>2.986</c:v>
                </c:pt>
                <c:pt idx="4087">
                  <c:v>2.194</c:v>
                </c:pt>
                <c:pt idx="4088">
                  <c:v>1.979</c:v>
                </c:pt>
                <c:pt idx="4089">
                  <c:v>1.777</c:v>
                </c:pt>
                <c:pt idx="4090">
                  <c:v>1.588</c:v>
                </c:pt>
                <c:pt idx="4091">
                  <c:v>1.248</c:v>
                </c:pt>
                <c:pt idx="4092">
                  <c:v>1.096</c:v>
                </c:pt>
                <c:pt idx="4093">
                  <c:v>1.096</c:v>
                </c:pt>
                <c:pt idx="4094">
                  <c:v>0.955</c:v>
                </c:pt>
                <c:pt idx="4095">
                  <c:v>0.955</c:v>
                </c:pt>
                <c:pt idx="4096">
                  <c:v>0.955</c:v>
                </c:pt>
                <c:pt idx="4097">
                  <c:v>0.955</c:v>
                </c:pt>
                <c:pt idx="4098">
                  <c:v>0.955</c:v>
                </c:pt>
                <c:pt idx="4099">
                  <c:v>0.955</c:v>
                </c:pt>
                <c:pt idx="4100">
                  <c:v>1.096</c:v>
                </c:pt>
                <c:pt idx="4101">
                  <c:v>1.096</c:v>
                </c:pt>
                <c:pt idx="4102">
                  <c:v>3.475</c:v>
                </c:pt>
                <c:pt idx="4103">
                  <c:v>4.089</c:v>
                </c:pt>
                <c:pt idx="4104">
                  <c:v>3.774</c:v>
                </c:pt>
                <c:pt idx="4105">
                  <c:v>2.986</c:v>
                </c:pt>
                <c:pt idx="4106">
                  <c:v>2.194</c:v>
                </c:pt>
                <c:pt idx="4107">
                  <c:v>1.777</c:v>
                </c:pt>
                <c:pt idx="4108">
                  <c:v>1.412</c:v>
                </c:pt>
                <c:pt idx="4109">
                  <c:v>1.248</c:v>
                </c:pt>
                <c:pt idx="4110">
                  <c:v>1.248</c:v>
                </c:pt>
                <c:pt idx="4111">
                  <c:v>1.248</c:v>
                </c:pt>
                <c:pt idx="4112">
                  <c:v>1.248</c:v>
                </c:pt>
                <c:pt idx="4113">
                  <c:v>1.248</c:v>
                </c:pt>
                <c:pt idx="4114">
                  <c:v>1.248</c:v>
                </c:pt>
                <c:pt idx="4115">
                  <c:v>1.248</c:v>
                </c:pt>
                <c:pt idx="4116">
                  <c:v>1.096</c:v>
                </c:pt>
                <c:pt idx="4117">
                  <c:v>1.248</c:v>
                </c:pt>
                <c:pt idx="4118">
                  <c:v>1.248</c:v>
                </c:pt>
                <c:pt idx="4119">
                  <c:v>1.248</c:v>
                </c:pt>
                <c:pt idx="4120">
                  <c:v>1.412</c:v>
                </c:pt>
                <c:pt idx="4121">
                  <c:v>1.248</c:v>
                </c:pt>
                <c:pt idx="4122">
                  <c:v>1.248</c:v>
                </c:pt>
                <c:pt idx="4123">
                  <c:v>1.248</c:v>
                </c:pt>
                <c:pt idx="4124">
                  <c:v>1.248</c:v>
                </c:pt>
                <c:pt idx="4125">
                  <c:v>1.248</c:v>
                </c:pt>
                <c:pt idx="4126">
                  <c:v>1.096</c:v>
                </c:pt>
                <c:pt idx="4127">
                  <c:v>1.096</c:v>
                </c:pt>
                <c:pt idx="4128">
                  <c:v>1.248</c:v>
                </c:pt>
                <c:pt idx="4129">
                  <c:v>1.248</c:v>
                </c:pt>
                <c:pt idx="4130">
                  <c:v>1.248</c:v>
                </c:pt>
                <c:pt idx="4131">
                  <c:v>1.096</c:v>
                </c:pt>
                <c:pt idx="4132">
                  <c:v>1.248</c:v>
                </c:pt>
                <c:pt idx="4133">
                  <c:v>1.248</c:v>
                </c:pt>
                <c:pt idx="4134">
                  <c:v>1.248</c:v>
                </c:pt>
                <c:pt idx="4135">
                  <c:v>1.248</c:v>
                </c:pt>
                <c:pt idx="4136">
                  <c:v>1.248</c:v>
                </c:pt>
                <c:pt idx="4137">
                  <c:v>1.412</c:v>
                </c:pt>
                <c:pt idx="4138">
                  <c:v>1.248</c:v>
                </c:pt>
                <c:pt idx="4139">
                  <c:v>1.248</c:v>
                </c:pt>
                <c:pt idx="4140">
                  <c:v>1.248</c:v>
                </c:pt>
                <c:pt idx="4141">
                  <c:v>1.248</c:v>
                </c:pt>
                <c:pt idx="4142">
                  <c:v>1.248</c:v>
                </c:pt>
                <c:pt idx="4143">
                  <c:v>1.248</c:v>
                </c:pt>
                <c:pt idx="4144">
                  <c:v>1.248</c:v>
                </c:pt>
                <c:pt idx="4145">
                  <c:v>1.248</c:v>
                </c:pt>
                <c:pt idx="4146">
                  <c:v>1.248</c:v>
                </c:pt>
                <c:pt idx="4147">
                  <c:v>1.248</c:v>
                </c:pt>
                <c:pt idx="4148">
                  <c:v>1.248</c:v>
                </c:pt>
                <c:pt idx="4149">
                  <c:v>1.096</c:v>
                </c:pt>
                <c:pt idx="4150">
                  <c:v>1.248</c:v>
                </c:pt>
                <c:pt idx="4151">
                  <c:v>1.248</c:v>
                </c:pt>
                <c:pt idx="4152">
                  <c:v>1.248</c:v>
                </c:pt>
                <c:pt idx="4153">
                  <c:v>1.248</c:v>
                </c:pt>
                <c:pt idx="4154">
                  <c:v>1.248</c:v>
                </c:pt>
                <c:pt idx="4155">
                  <c:v>1.248</c:v>
                </c:pt>
                <c:pt idx="4156">
                  <c:v>1.248</c:v>
                </c:pt>
                <c:pt idx="4157">
                  <c:v>1.248</c:v>
                </c:pt>
                <c:pt idx="4158">
                  <c:v>1.096</c:v>
                </c:pt>
                <c:pt idx="4159">
                  <c:v>1.248</c:v>
                </c:pt>
                <c:pt idx="4160">
                  <c:v>1.412</c:v>
                </c:pt>
                <c:pt idx="4161">
                  <c:v>1.248</c:v>
                </c:pt>
                <c:pt idx="4162">
                  <c:v>1.248</c:v>
                </c:pt>
                <c:pt idx="4163">
                  <c:v>1.248</c:v>
                </c:pt>
                <c:pt idx="4164">
                  <c:v>1.096</c:v>
                </c:pt>
                <c:pt idx="4165">
                  <c:v>1.248</c:v>
                </c:pt>
                <c:pt idx="4166">
                  <c:v>1.096</c:v>
                </c:pt>
                <c:pt idx="4167">
                  <c:v>1.412</c:v>
                </c:pt>
                <c:pt idx="4168">
                  <c:v>1.248</c:v>
                </c:pt>
                <c:pt idx="4169">
                  <c:v>1.248</c:v>
                </c:pt>
                <c:pt idx="4170">
                  <c:v>1.248</c:v>
                </c:pt>
                <c:pt idx="4171">
                  <c:v>1.248</c:v>
                </c:pt>
                <c:pt idx="4172">
                  <c:v>1.248</c:v>
                </c:pt>
                <c:pt idx="4173">
                  <c:v>1.248</c:v>
                </c:pt>
                <c:pt idx="4174">
                  <c:v>1.248</c:v>
                </c:pt>
                <c:pt idx="4175">
                  <c:v>1.248</c:v>
                </c:pt>
                <c:pt idx="4176">
                  <c:v>1.248</c:v>
                </c:pt>
                <c:pt idx="4177">
                  <c:v>1.096</c:v>
                </c:pt>
                <c:pt idx="4178">
                  <c:v>1.096</c:v>
                </c:pt>
                <c:pt idx="4179">
                  <c:v>1.096</c:v>
                </c:pt>
                <c:pt idx="4180">
                  <c:v>1.096</c:v>
                </c:pt>
                <c:pt idx="4181">
                  <c:v>1.248</c:v>
                </c:pt>
                <c:pt idx="4182">
                  <c:v>1.248</c:v>
                </c:pt>
                <c:pt idx="4183">
                  <c:v>1.096</c:v>
                </c:pt>
                <c:pt idx="4184">
                  <c:v>1.096</c:v>
                </c:pt>
                <c:pt idx="4185">
                  <c:v>1.096</c:v>
                </c:pt>
                <c:pt idx="4186">
                  <c:v>1.096</c:v>
                </c:pt>
                <c:pt idx="4187">
                  <c:v>1.096</c:v>
                </c:pt>
                <c:pt idx="4188">
                  <c:v>1.096</c:v>
                </c:pt>
                <c:pt idx="4189">
                  <c:v>1.096</c:v>
                </c:pt>
                <c:pt idx="4190">
                  <c:v>1.096</c:v>
                </c:pt>
                <c:pt idx="4191">
                  <c:v>1.096</c:v>
                </c:pt>
                <c:pt idx="4192">
                  <c:v>1.096</c:v>
                </c:pt>
                <c:pt idx="4193">
                  <c:v>1.096</c:v>
                </c:pt>
                <c:pt idx="4194">
                  <c:v>1.096</c:v>
                </c:pt>
                <c:pt idx="4195">
                  <c:v>1.096</c:v>
                </c:pt>
                <c:pt idx="4196">
                  <c:v>0.955</c:v>
                </c:pt>
                <c:pt idx="4197">
                  <c:v>1.096</c:v>
                </c:pt>
                <c:pt idx="4198">
                  <c:v>1.096</c:v>
                </c:pt>
                <c:pt idx="4199">
                  <c:v>0.955</c:v>
                </c:pt>
                <c:pt idx="4200">
                  <c:v>1.096</c:v>
                </c:pt>
                <c:pt idx="4201">
                  <c:v>1.096</c:v>
                </c:pt>
                <c:pt idx="4202">
                  <c:v>1.096</c:v>
                </c:pt>
                <c:pt idx="4203">
                  <c:v>1.096</c:v>
                </c:pt>
                <c:pt idx="4204">
                  <c:v>1.096</c:v>
                </c:pt>
                <c:pt idx="4205">
                  <c:v>1.096</c:v>
                </c:pt>
                <c:pt idx="4206">
                  <c:v>1.096</c:v>
                </c:pt>
                <c:pt idx="4207">
                  <c:v>0.955</c:v>
                </c:pt>
                <c:pt idx="4208">
                  <c:v>1.096</c:v>
                </c:pt>
                <c:pt idx="4209">
                  <c:v>1.096</c:v>
                </c:pt>
                <c:pt idx="4210">
                  <c:v>1.096</c:v>
                </c:pt>
                <c:pt idx="4211">
                  <c:v>1.096</c:v>
                </c:pt>
                <c:pt idx="4212">
                  <c:v>1.096</c:v>
                </c:pt>
                <c:pt idx="4213">
                  <c:v>0.955</c:v>
                </c:pt>
                <c:pt idx="4214">
                  <c:v>0.955</c:v>
                </c:pt>
                <c:pt idx="4215">
                  <c:v>0.955</c:v>
                </c:pt>
                <c:pt idx="4216">
                  <c:v>0.955</c:v>
                </c:pt>
                <c:pt idx="4217">
                  <c:v>0.955</c:v>
                </c:pt>
                <c:pt idx="4218">
                  <c:v>0.827</c:v>
                </c:pt>
                <c:pt idx="4219">
                  <c:v>0.955</c:v>
                </c:pt>
                <c:pt idx="4220">
                  <c:v>0.827</c:v>
                </c:pt>
                <c:pt idx="4221">
                  <c:v>0.955</c:v>
                </c:pt>
                <c:pt idx="4222">
                  <c:v>0.955</c:v>
                </c:pt>
                <c:pt idx="4223">
                  <c:v>0.955</c:v>
                </c:pt>
                <c:pt idx="4224">
                  <c:v>0.955</c:v>
                </c:pt>
                <c:pt idx="4225">
                  <c:v>1.096</c:v>
                </c:pt>
                <c:pt idx="4226">
                  <c:v>0.955</c:v>
                </c:pt>
                <c:pt idx="4227">
                  <c:v>0.955</c:v>
                </c:pt>
                <c:pt idx="4228">
                  <c:v>0.955</c:v>
                </c:pt>
                <c:pt idx="4229">
                  <c:v>0.955</c:v>
                </c:pt>
                <c:pt idx="4230">
                  <c:v>0.955</c:v>
                </c:pt>
                <c:pt idx="4231">
                  <c:v>0.955</c:v>
                </c:pt>
                <c:pt idx="4232">
                  <c:v>0.955</c:v>
                </c:pt>
                <c:pt idx="4233">
                  <c:v>0.955</c:v>
                </c:pt>
                <c:pt idx="4234">
                  <c:v>0.955</c:v>
                </c:pt>
                <c:pt idx="4235">
                  <c:v>0.955</c:v>
                </c:pt>
                <c:pt idx="4236">
                  <c:v>0.955</c:v>
                </c:pt>
                <c:pt idx="4237">
                  <c:v>0.955</c:v>
                </c:pt>
                <c:pt idx="4238">
                  <c:v>0.955</c:v>
                </c:pt>
                <c:pt idx="4239">
                  <c:v>0.955</c:v>
                </c:pt>
                <c:pt idx="4240">
                  <c:v>0.955</c:v>
                </c:pt>
                <c:pt idx="4241">
                  <c:v>0.955</c:v>
                </c:pt>
                <c:pt idx="4242">
                  <c:v>0.955</c:v>
                </c:pt>
                <c:pt idx="4243">
                  <c:v>0.955</c:v>
                </c:pt>
                <c:pt idx="4244">
                  <c:v>0.955</c:v>
                </c:pt>
                <c:pt idx="4245">
                  <c:v>0.955</c:v>
                </c:pt>
                <c:pt idx="4246">
                  <c:v>0.955</c:v>
                </c:pt>
                <c:pt idx="4247">
                  <c:v>0.955</c:v>
                </c:pt>
                <c:pt idx="4248">
                  <c:v>0.955</c:v>
                </c:pt>
                <c:pt idx="4249">
                  <c:v>0.955</c:v>
                </c:pt>
                <c:pt idx="4250">
                  <c:v>1.096</c:v>
                </c:pt>
                <c:pt idx="4251">
                  <c:v>0.955</c:v>
                </c:pt>
                <c:pt idx="4252">
                  <c:v>1.096</c:v>
                </c:pt>
                <c:pt idx="4253">
                  <c:v>1.096</c:v>
                </c:pt>
                <c:pt idx="4254">
                  <c:v>0.955</c:v>
                </c:pt>
                <c:pt idx="4255">
                  <c:v>1.096</c:v>
                </c:pt>
                <c:pt idx="4256">
                  <c:v>1.096</c:v>
                </c:pt>
                <c:pt idx="4257">
                  <c:v>0.955</c:v>
                </c:pt>
                <c:pt idx="4258">
                  <c:v>1.096</c:v>
                </c:pt>
                <c:pt idx="4259">
                  <c:v>1.096</c:v>
                </c:pt>
                <c:pt idx="4260">
                  <c:v>1.096</c:v>
                </c:pt>
                <c:pt idx="4261">
                  <c:v>1.096</c:v>
                </c:pt>
                <c:pt idx="4262">
                  <c:v>0.955</c:v>
                </c:pt>
                <c:pt idx="4263">
                  <c:v>1.096</c:v>
                </c:pt>
                <c:pt idx="4264">
                  <c:v>1.096</c:v>
                </c:pt>
                <c:pt idx="4265">
                  <c:v>1.096</c:v>
                </c:pt>
                <c:pt idx="4266">
                  <c:v>0.955</c:v>
                </c:pt>
                <c:pt idx="4267">
                  <c:v>0.955</c:v>
                </c:pt>
                <c:pt idx="4268">
                  <c:v>0.955</c:v>
                </c:pt>
                <c:pt idx="4269">
                  <c:v>1.096</c:v>
                </c:pt>
                <c:pt idx="4270">
                  <c:v>1.096</c:v>
                </c:pt>
                <c:pt idx="4271">
                  <c:v>0.955</c:v>
                </c:pt>
                <c:pt idx="4272">
                  <c:v>0.827</c:v>
                </c:pt>
                <c:pt idx="4273">
                  <c:v>0.955</c:v>
                </c:pt>
                <c:pt idx="4274">
                  <c:v>0.955</c:v>
                </c:pt>
                <c:pt idx="4275">
                  <c:v>0.955</c:v>
                </c:pt>
                <c:pt idx="4276">
                  <c:v>0.955</c:v>
                </c:pt>
                <c:pt idx="4277">
                  <c:v>0.955</c:v>
                </c:pt>
                <c:pt idx="4278">
                  <c:v>0.955</c:v>
                </c:pt>
                <c:pt idx="4279">
                  <c:v>0.955</c:v>
                </c:pt>
                <c:pt idx="4280">
                  <c:v>1.096</c:v>
                </c:pt>
                <c:pt idx="4281">
                  <c:v>0.955</c:v>
                </c:pt>
                <c:pt idx="4282">
                  <c:v>0.955</c:v>
                </c:pt>
                <c:pt idx="4283">
                  <c:v>0.955</c:v>
                </c:pt>
                <c:pt idx="4284">
                  <c:v>0.955</c:v>
                </c:pt>
                <c:pt idx="4285">
                  <c:v>0.955</c:v>
                </c:pt>
                <c:pt idx="4286">
                  <c:v>0.955</c:v>
                </c:pt>
                <c:pt idx="4287">
                  <c:v>0.955</c:v>
                </c:pt>
                <c:pt idx="4288">
                  <c:v>0.955</c:v>
                </c:pt>
                <c:pt idx="4289">
                  <c:v>0.955</c:v>
                </c:pt>
                <c:pt idx="4290">
                  <c:v>0.955</c:v>
                </c:pt>
                <c:pt idx="4291">
                  <c:v>0.955</c:v>
                </c:pt>
                <c:pt idx="4292">
                  <c:v>0.955</c:v>
                </c:pt>
                <c:pt idx="4293">
                  <c:v>0.955</c:v>
                </c:pt>
                <c:pt idx="4294">
                  <c:v>0.827</c:v>
                </c:pt>
                <c:pt idx="4295">
                  <c:v>0.955</c:v>
                </c:pt>
                <c:pt idx="4296">
                  <c:v>0.955</c:v>
                </c:pt>
                <c:pt idx="4297">
                  <c:v>0.955</c:v>
                </c:pt>
                <c:pt idx="4298">
                  <c:v>0.955</c:v>
                </c:pt>
                <c:pt idx="4299">
                  <c:v>0.955</c:v>
                </c:pt>
                <c:pt idx="4300">
                  <c:v>0.955</c:v>
                </c:pt>
                <c:pt idx="4301">
                  <c:v>0.955</c:v>
                </c:pt>
                <c:pt idx="4302">
                  <c:v>1.096</c:v>
                </c:pt>
                <c:pt idx="4303">
                  <c:v>1.096</c:v>
                </c:pt>
                <c:pt idx="4304">
                  <c:v>1.096</c:v>
                </c:pt>
                <c:pt idx="4305">
                  <c:v>1.096</c:v>
                </c:pt>
                <c:pt idx="4306">
                  <c:v>1.096</c:v>
                </c:pt>
                <c:pt idx="4307">
                  <c:v>0.955</c:v>
                </c:pt>
                <c:pt idx="4308">
                  <c:v>0.955</c:v>
                </c:pt>
                <c:pt idx="4309">
                  <c:v>0.955</c:v>
                </c:pt>
                <c:pt idx="4310">
                  <c:v>0.955</c:v>
                </c:pt>
                <c:pt idx="4311">
                  <c:v>0.955</c:v>
                </c:pt>
                <c:pt idx="4312">
                  <c:v>1.096</c:v>
                </c:pt>
                <c:pt idx="4313">
                  <c:v>0.955</c:v>
                </c:pt>
                <c:pt idx="4314">
                  <c:v>1.096</c:v>
                </c:pt>
                <c:pt idx="4315">
                  <c:v>1.248</c:v>
                </c:pt>
                <c:pt idx="4316">
                  <c:v>0.955</c:v>
                </c:pt>
                <c:pt idx="4317">
                  <c:v>1.412</c:v>
                </c:pt>
                <c:pt idx="4318">
                  <c:v>1.096</c:v>
                </c:pt>
                <c:pt idx="4319">
                  <c:v>1.096</c:v>
                </c:pt>
                <c:pt idx="4320">
                  <c:v>1.096</c:v>
                </c:pt>
                <c:pt idx="4321">
                  <c:v>1.096</c:v>
                </c:pt>
                <c:pt idx="4322">
                  <c:v>1.096</c:v>
                </c:pt>
                <c:pt idx="4323">
                  <c:v>1.096</c:v>
                </c:pt>
                <c:pt idx="4324">
                  <c:v>1.096</c:v>
                </c:pt>
                <c:pt idx="4325">
                  <c:v>1.248</c:v>
                </c:pt>
                <c:pt idx="4326">
                  <c:v>1.096</c:v>
                </c:pt>
                <c:pt idx="4327">
                  <c:v>1.248</c:v>
                </c:pt>
                <c:pt idx="4328">
                  <c:v>1.248</c:v>
                </c:pt>
                <c:pt idx="4329">
                  <c:v>1.096</c:v>
                </c:pt>
                <c:pt idx="4330">
                  <c:v>1.096</c:v>
                </c:pt>
                <c:pt idx="4331">
                  <c:v>1.096</c:v>
                </c:pt>
                <c:pt idx="4332">
                  <c:v>1.096</c:v>
                </c:pt>
                <c:pt idx="4333">
                  <c:v>1.096</c:v>
                </c:pt>
                <c:pt idx="4334">
                  <c:v>1.096</c:v>
                </c:pt>
                <c:pt idx="4335">
                  <c:v>1.248</c:v>
                </c:pt>
                <c:pt idx="4336">
                  <c:v>1.248</c:v>
                </c:pt>
                <c:pt idx="4337">
                  <c:v>1.096</c:v>
                </c:pt>
                <c:pt idx="4338">
                  <c:v>1.588</c:v>
                </c:pt>
                <c:pt idx="4339">
                  <c:v>2.194</c:v>
                </c:pt>
                <c:pt idx="4340">
                  <c:v>1.777</c:v>
                </c:pt>
                <c:pt idx="4341">
                  <c:v>1.588</c:v>
                </c:pt>
                <c:pt idx="4342">
                  <c:v>1.412</c:v>
                </c:pt>
                <c:pt idx="4343">
                  <c:v>1.248</c:v>
                </c:pt>
                <c:pt idx="4344">
                  <c:v>1.248</c:v>
                </c:pt>
                <c:pt idx="4345">
                  <c:v>1.096</c:v>
                </c:pt>
                <c:pt idx="4346">
                  <c:v>1.096</c:v>
                </c:pt>
                <c:pt idx="4347">
                  <c:v>1.096</c:v>
                </c:pt>
                <c:pt idx="4348">
                  <c:v>1.096</c:v>
                </c:pt>
                <c:pt idx="4349">
                  <c:v>1.096</c:v>
                </c:pt>
                <c:pt idx="4350">
                  <c:v>1.412</c:v>
                </c:pt>
                <c:pt idx="4351">
                  <c:v>2.727</c:v>
                </c:pt>
                <c:pt idx="4352">
                  <c:v>2.727</c:v>
                </c:pt>
                <c:pt idx="4353">
                  <c:v>2.727</c:v>
                </c:pt>
                <c:pt idx="4354">
                  <c:v>2.194</c:v>
                </c:pt>
                <c:pt idx="4355">
                  <c:v>1.777</c:v>
                </c:pt>
                <c:pt idx="4356">
                  <c:v>1.588</c:v>
                </c:pt>
                <c:pt idx="4357">
                  <c:v>1.412</c:v>
                </c:pt>
                <c:pt idx="4358">
                  <c:v>3.26</c:v>
                </c:pt>
                <c:pt idx="4359">
                  <c:v>4.418</c:v>
                </c:pt>
                <c:pt idx="4360">
                  <c:v>3.774</c:v>
                </c:pt>
                <c:pt idx="4361">
                  <c:v>3.26</c:v>
                </c:pt>
                <c:pt idx="4362">
                  <c:v>2.986</c:v>
                </c:pt>
                <c:pt idx="4363">
                  <c:v>2.727</c:v>
                </c:pt>
                <c:pt idx="4364">
                  <c:v>2.481</c:v>
                </c:pt>
                <c:pt idx="4365">
                  <c:v>2.194</c:v>
                </c:pt>
                <c:pt idx="4366">
                  <c:v>1.979</c:v>
                </c:pt>
                <c:pt idx="4367">
                  <c:v>6.302</c:v>
                </c:pt>
                <c:pt idx="4368">
                  <c:v>18.046</c:v>
                </c:pt>
                <c:pt idx="4369">
                  <c:v>20.282</c:v>
                </c:pt>
                <c:pt idx="4370">
                  <c:v>21.134</c:v>
                </c:pt>
                <c:pt idx="4371">
                  <c:v>15.07</c:v>
                </c:pt>
                <c:pt idx="4372">
                  <c:v>8.106999999999999</c:v>
                </c:pt>
                <c:pt idx="4373">
                  <c:v>5.124</c:v>
                </c:pt>
                <c:pt idx="4374">
                  <c:v>3.475</c:v>
                </c:pt>
                <c:pt idx="4375">
                  <c:v>2.727</c:v>
                </c:pt>
                <c:pt idx="4376">
                  <c:v>2.727</c:v>
                </c:pt>
                <c:pt idx="4377">
                  <c:v>2.727</c:v>
                </c:pt>
                <c:pt idx="4378">
                  <c:v>3.774</c:v>
                </c:pt>
                <c:pt idx="4379">
                  <c:v>7.171</c:v>
                </c:pt>
                <c:pt idx="4380">
                  <c:v>5.124</c:v>
                </c:pt>
                <c:pt idx="4381">
                  <c:v>3.26</c:v>
                </c:pt>
                <c:pt idx="4382">
                  <c:v>2.194</c:v>
                </c:pt>
                <c:pt idx="4383">
                  <c:v>1.777</c:v>
                </c:pt>
                <c:pt idx="4384">
                  <c:v>1.588</c:v>
                </c:pt>
                <c:pt idx="4385">
                  <c:v>1.412</c:v>
                </c:pt>
                <c:pt idx="4386">
                  <c:v>1.248</c:v>
                </c:pt>
                <c:pt idx="4387">
                  <c:v>1.248</c:v>
                </c:pt>
                <c:pt idx="4388">
                  <c:v>1.248</c:v>
                </c:pt>
                <c:pt idx="4389">
                  <c:v>1.248</c:v>
                </c:pt>
                <c:pt idx="4390">
                  <c:v>1.588</c:v>
                </c:pt>
                <c:pt idx="4391">
                  <c:v>1.979</c:v>
                </c:pt>
                <c:pt idx="4392">
                  <c:v>2.194</c:v>
                </c:pt>
                <c:pt idx="4393">
                  <c:v>2.481</c:v>
                </c:pt>
                <c:pt idx="4394">
                  <c:v>5.124</c:v>
                </c:pt>
                <c:pt idx="4395">
                  <c:v>4.418</c:v>
                </c:pt>
                <c:pt idx="4396">
                  <c:v>3.475</c:v>
                </c:pt>
                <c:pt idx="4397">
                  <c:v>2.727</c:v>
                </c:pt>
                <c:pt idx="4398">
                  <c:v>1.979</c:v>
                </c:pt>
                <c:pt idx="4399">
                  <c:v>1.777</c:v>
                </c:pt>
                <c:pt idx="4400">
                  <c:v>1.412</c:v>
                </c:pt>
                <c:pt idx="4401">
                  <c:v>1.412</c:v>
                </c:pt>
                <c:pt idx="4402">
                  <c:v>1.248</c:v>
                </c:pt>
                <c:pt idx="4403">
                  <c:v>1.248</c:v>
                </c:pt>
                <c:pt idx="4404">
                  <c:v>1.248</c:v>
                </c:pt>
                <c:pt idx="4405">
                  <c:v>1.248</c:v>
                </c:pt>
                <c:pt idx="4406">
                  <c:v>1.248</c:v>
                </c:pt>
                <c:pt idx="4407">
                  <c:v>1.248</c:v>
                </c:pt>
                <c:pt idx="4408">
                  <c:v>1.248</c:v>
                </c:pt>
                <c:pt idx="4409">
                  <c:v>1.248</c:v>
                </c:pt>
                <c:pt idx="4410">
                  <c:v>1.248</c:v>
                </c:pt>
                <c:pt idx="4411">
                  <c:v>1.248</c:v>
                </c:pt>
                <c:pt idx="4412">
                  <c:v>1.412</c:v>
                </c:pt>
                <c:pt idx="4413">
                  <c:v>1.248</c:v>
                </c:pt>
                <c:pt idx="4414">
                  <c:v>1.248</c:v>
                </c:pt>
                <c:pt idx="4415">
                  <c:v>1.248</c:v>
                </c:pt>
                <c:pt idx="4416">
                  <c:v>1.248</c:v>
                </c:pt>
                <c:pt idx="4417">
                  <c:v>1.248</c:v>
                </c:pt>
                <c:pt idx="4418">
                  <c:v>1.096</c:v>
                </c:pt>
                <c:pt idx="4419">
                  <c:v>1.096</c:v>
                </c:pt>
                <c:pt idx="4420">
                  <c:v>1.248</c:v>
                </c:pt>
                <c:pt idx="4421">
                  <c:v>1.248</c:v>
                </c:pt>
                <c:pt idx="4422">
                  <c:v>1.096</c:v>
                </c:pt>
                <c:pt idx="4423">
                  <c:v>1.248</c:v>
                </c:pt>
                <c:pt idx="4424">
                  <c:v>1.248</c:v>
                </c:pt>
                <c:pt idx="4425">
                  <c:v>1.412</c:v>
                </c:pt>
                <c:pt idx="4426">
                  <c:v>1.412</c:v>
                </c:pt>
                <c:pt idx="4427">
                  <c:v>1.412</c:v>
                </c:pt>
                <c:pt idx="4428">
                  <c:v>1.248</c:v>
                </c:pt>
                <c:pt idx="4429">
                  <c:v>1.248</c:v>
                </c:pt>
                <c:pt idx="4430">
                  <c:v>1.096</c:v>
                </c:pt>
                <c:pt idx="4431">
                  <c:v>1.248</c:v>
                </c:pt>
                <c:pt idx="4432">
                  <c:v>1.096</c:v>
                </c:pt>
                <c:pt idx="4433">
                  <c:v>1.248</c:v>
                </c:pt>
                <c:pt idx="4434">
                  <c:v>1.248</c:v>
                </c:pt>
                <c:pt idx="4435">
                  <c:v>1.096</c:v>
                </c:pt>
                <c:pt idx="4436">
                  <c:v>1.096</c:v>
                </c:pt>
                <c:pt idx="4437">
                  <c:v>1.096</c:v>
                </c:pt>
                <c:pt idx="4438">
                  <c:v>1.096</c:v>
                </c:pt>
                <c:pt idx="4439">
                  <c:v>1.096</c:v>
                </c:pt>
                <c:pt idx="4440">
                  <c:v>1.248</c:v>
                </c:pt>
                <c:pt idx="4441">
                  <c:v>1.096</c:v>
                </c:pt>
                <c:pt idx="4442">
                  <c:v>1.096</c:v>
                </c:pt>
                <c:pt idx="4443">
                  <c:v>1.248</c:v>
                </c:pt>
                <c:pt idx="4444">
                  <c:v>1.096</c:v>
                </c:pt>
                <c:pt idx="4445">
                  <c:v>1.248</c:v>
                </c:pt>
                <c:pt idx="4446">
                  <c:v>1.096</c:v>
                </c:pt>
                <c:pt idx="4447">
                  <c:v>1.096</c:v>
                </c:pt>
                <c:pt idx="4448">
                  <c:v>1.096</c:v>
                </c:pt>
                <c:pt idx="4449">
                  <c:v>1.096</c:v>
                </c:pt>
                <c:pt idx="4450">
                  <c:v>1.096</c:v>
                </c:pt>
                <c:pt idx="4451">
                  <c:v>0.955</c:v>
                </c:pt>
                <c:pt idx="4452">
                  <c:v>1.096</c:v>
                </c:pt>
                <c:pt idx="4453">
                  <c:v>1.096</c:v>
                </c:pt>
                <c:pt idx="4454">
                  <c:v>1.096</c:v>
                </c:pt>
                <c:pt idx="4455">
                  <c:v>1.096</c:v>
                </c:pt>
                <c:pt idx="4456">
                  <c:v>1.096</c:v>
                </c:pt>
                <c:pt idx="4457">
                  <c:v>1.248</c:v>
                </c:pt>
                <c:pt idx="4458">
                  <c:v>1.248</c:v>
                </c:pt>
                <c:pt idx="4459">
                  <c:v>1.248</c:v>
                </c:pt>
                <c:pt idx="4460">
                  <c:v>1.248</c:v>
                </c:pt>
                <c:pt idx="4461">
                  <c:v>1.096</c:v>
                </c:pt>
                <c:pt idx="4462">
                  <c:v>1.248</c:v>
                </c:pt>
                <c:pt idx="4463">
                  <c:v>1.096</c:v>
                </c:pt>
                <c:pt idx="4464">
                  <c:v>1.248</c:v>
                </c:pt>
                <c:pt idx="4465">
                  <c:v>1.248</c:v>
                </c:pt>
                <c:pt idx="4466">
                  <c:v>1.096</c:v>
                </c:pt>
                <c:pt idx="4467">
                  <c:v>1.096</c:v>
                </c:pt>
                <c:pt idx="4468">
                  <c:v>1.248</c:v>
                </c:pt>
                <c:pt idx="4469">
                  <c:v>1.096</c:v>
                </c:pt>
                <c:pt idx="4470">
                  <c:v>1.096</c:v>
                </c:pt>
                <c:pt idx="4471">
                  <c:v>1.096</c:v>
                </c:pt>
                <c:pt idx="4472">
                  <c:v>1.096</c:v>
                </c:pt>
                <c:pt idx="4473">
                  <c:v>1.248</c:v>
                </c:pt>
                <c:pt idx="4474">
                  <c:v>1.096</c:v>
                </c:pt>
                <c:pt idx="4475">
                  <c:v>1.096</c:v>
                </c:pt>
                <c:pt idx="4476">
                  <c:v>1.096</c:v>
                </c:pt>
                <c:pt idx="4477">
                  <c:v>1.096</c:v>
                </c:pt>
                <c:pt idx="4478">
                  <c:v>1.248</c:v>
                </c:pt>
                <c:pt idx="4479">
                  <c:v>1.248</c:v>
                </c:pt>
                <c:pt idx="4480">
                  <c:v>1.248</c:v>
                </c:pt>
                <c:pt idx="4481">
                  <c:v>1.096</c:v>
                </c:pt>
                <c:pt idx="4482">
                  <c:v>1.096</c:v>
                </c:pt>
                <c:pt idx="4483">
                  <c:v>1.096</c:v>
                </c:pt>
                <c:pt idx="4484">
                  <c:v>1.096</c:v>
                </c:pt>
                <c:pt idx="4485">
                  <c:v>1.096</c:v>
                </c:pt>
                <c:pt idx="4486">
                  <c:v>1.096</c:v>
                </c:pt>
                <c:pt idx="4487">
                  <c:v>1.096</c:v>
                </c:pt>
                <c:pt idx="4488">
                  <c:v>0.955</c:v>
                </c:pt>
                <c:pt idx="4489">
                  <c:v>1.096</c:v>
                </c:pt>
                <c:pt idx="4490">
                  <c:v>0.955</c:v>
                </c:pt>
                <c:pt idx="4491">
                  <c:v>1.096</c:v>
                </c:pt>
                <c:pt idx="4492">
                  <c:v>1.096</c:v>
                </c:pt>
                <c:pt idx="4493">
                  <c:v>0.955</c:v>
                </c:pt>
                <c:pt idx="4494">
                  <c:v>0.955</c:v>
                </c:pt>
                <c:pt idx="4495">
                  <c:v>1.096</c:v>
                </c:pt>
                <c:pt idx="4496">
                  <c:v>1.096</c:v>
                </c:pt>
                <c:pt idx="4497">
                  <c:v>1.096</c:v>
                </c:pt>
                <c:pt idx="4498">
                  <c:v>0.955</c:v>
                </c:pt>
                <c:pt idx="4499">
                  <c:v>0.955</c:v>
                </c:pt>
                <c:pt idx="4500">
                  <c:v>0.955</c:v>
                </c:pt>
                <c:pt idx="4501">
                  <c:v>0.955</c:v>
                </c:pt>
                <c:pt idx="4502">
                  <c:v>1.096</c:v>
                </c:pt>
                <c:pt idx="4503">
                  <c:v>1.096</c:v>
                </c:pt>
                <c:pt idx="4504">
                  <c:v>1.096</c:v>
                </c:pt>
                <c:pt idx="4505">
                  <c:v>1.096</c:v>
                </c:pt>
                <c:pt idx="4506">
                  <c:v>0.955</c:v>
                </c:pt>
                <c:pt idx="4507">
                  <c:v>1.096</c:v>
                </c:pt>
                <c:pt idx="4508">
                  <c:v>1.096</c:v>
                </c:pt>
                <c:pt idx="4509">
                  <c:v>1.096</c:v>
                </c:pt>
                <c:pt idx="4510">
                  <c:v>1.248</c:v>
                </c:pt>
                <c:pt idx="4511">
                  <c:v>1.096</c:v>
                </c:pt>
                <c:pt idx="4512">
                  <c:v>1.096</c:v>
                </c:pt>
                <c:pt idx="4513">
                  <c:v>1.096</c:v>
                </c:pt>
                <c:pt idx="4514">
                  <c:v>0.955</c:v>
                </c:pt>
                <c:pt idx="4515">
                  <c:v>0.955</c:v>
                </c:pt>
                <c:pt idx="4516">
                  <c:v>0.827</c:v>
                </c:pt>
                <c:pt idx="4517">
                  <c:v>0.955</c:v>
                </c:pt>
                <c:pt idx="4518">
                  <c:v>0.955</c:v>
                </c:pt>
                <c:pt idx="4519">
                  <c:v>0.955</c:v>
                </c:pt>
                <c:pt idx="4520">
                  <c:v>1.096</c:v>
                </c:pt>
                <c:pt idx="4521">
                  <c:v>0.955</c:v>
                </c:pt>
                <c:pt idx="4522">
                  <c:v>0.955</c:v>
                </c:pt>
                <c:pt idx="4523">
                  <c:v>0.955</c:v>
                </c:pt>
                <c:pt idx="4524">
                  <c:v>0.955</c:v>
                </c:pt>
                <c:pt idx="4525">
                  <c:v>0.955</c:v>
                </c:pt>
                <c:pt idx="4526">
                  <c:v>1.096</c:v>
                </c:pt>
                <c:pt idx="4527">
                  <c:v>1.096</c:v>
                </c:pt>
                <c:pt idx="4528">
                  <c:v>1.096</c:v>
                </c:pt>
                <c:pt idx="4529">
                  <c:v>1.096</c:v>
                </c:pt>
                <c:pt idx="4530">
                  <c:v>1.096</c:v>
                </c:pt>
                <c:pt idx="4531">
                  <c:v>1.096</c:v>
                </c:pt>
                <c:pt idx="4532">
                  <c:v>1.096</c:v>
                </c:pt>
                <c:pt idx="4533">
                  <c:v>0.955</c:v>
                </c:pt>
                <c:pt idx="4534">
                  <c:v>0.955</c:v>
                </c:pt>
                <c:pt idx="4535">
                  <c:v>1.096</c:v>
                </c:pt>
                <c:pt idx="4536">
                  <c:v>1.096</c:v>
                </c:pt>
                <c:pt idx="4537">
                  <c:v>1.248</c:v>
                </c:pt>
                <c:pt idx="4538">
                  <c:v>1.096</c:v>
                </c:pt>
                <c:pt idx="4539">
                  <c:v>1.096</c:v>
                </c:pt>
                <c:pt idx="4540">
                  <c:v>1.096</c:v>
                </c:pt>
                <c:pt idx="4541">
                  <c:v>1.096</c:v>
                </c:pt>
                <c:pt idx="4542">
                  <c:v>1.096</c:v>
                </c:pt>
                <c:pt idx="4543">
                  <c:v>1.096</c:v>
                </c:pt>
                <c:pt idx="4544">
                  <c:v>1.248</c:v>
                </c:pt>
                <c:pt idx="4545">
                  <c:v>1.096</c:v>
                </c:pt>
                <c:pt idx="4546">
                  <c:v>1.248</c:v>
                </c:pt>
                <c:pt idx="4547">
                  <c:v>1.248</c:v>
                </c:pt>
                <c:pt idx="4548">
                  <c:v>1.096</c:v>
                </c:pt>
                <c:pt idx="4549">
                  <c:v>1.248</c:v>
                </c:pt>
                <c:pt idx="4550">
                  <c:v>1.248</c:v>
                </c:pt>
                <c:pt idx="4551">
                  <c:v>1.248</c:v>
                </c:pt>
                <c:pt idx="4552">
                  <c:v>1.096</c:v>
                </c:pt>
                <c:pt idx="4553">
                  <c:v>1.096</c:v>
                </c:pt>
                <c:pt idx="4554">
                  <c:v>1.096</c:v>
                </c:pt>
                <c:pt idx="4555">
                  <c:v>1.248</c:v>
                </c:pt>
                <c:pt idx="4556">
                  <c:v>1.248</c:v>
                </c:pt>
                <c:pt idx="4557">
                  <c:v>1.096</c:v>
                </c:pt>
                <c:pt idx="4558">
                  <c:v>1.096</c:v>
                </c:pt>
                <c:pt idx="4559">
                  <c:v>1.096</c:v>
                </c:pt>
                <c:pt idx="4560">
                  <c:v>1.248</c:v>
                </c:pt>
                <c:pt idx="4561">
                  <c:v>1.096</c:v>
                </c:pt>
                <c:pt idx="4562">
                  <c:v>1.096</c:v>
                </c:pt>
                <c:pt idx="4563">
                  <c:v>1.096</c:v>
                </c:pt>
                <c:pt idx="4564">
                  <c:v>1.096</c:v>
                </c:pt>
                <c:pt idx="4565">
                  <c:v>1.096</c:v>
                </c:pt>
                <c:pt idx="4566">
                  <c:v>1.096</c:v>
                </c:pt>
                <c:pt idx="4567">
                  <c:v>1.096</c:v>
                </c:pt>
                <c:pt idx="4568">
                  <c:v>1.096</c:v>
                </c:pt>
                <c:pt idx="4569">
                  <c:v>1.096</c:v>
                </c:pt>
                <c:pt idx="4570">
                  <c:v>1.096</c:v>
                </c:pt>
                <c:pt idx="4571">
                  <c:v>1.096</c:v>
                </c:pt>
                <c:pt idx="4572">
                  <c:v>1.096</c:v>
                </c:pt>
                <c:pt idx="4573">
                  <c:v>1.096</c:v>
                </c:pt>
                <c:pt idx="4574">
                  <c:v>1.096</c:v>
                </c:pt>
                <c:pt idx="4575">
                  <c:v>1.096</c:v>
                </c:pt>
                <c:pt idx="4576">
                  <c:v>1.096</c:v>
                </c:pt>
                <c:pt idx="4577">
                  <c:v>1.096</c:v>
                </c:pt>
                <c:pt idx="4578">
                  <c:v>1.096</c:v>
                </c:pt>
                <c:pt idx="4579">
                  <c:v>0.955</c:v>
                </c:pt>
                <c:pt idx="4580">
                  <c:v>1.096</c:v>
                </c:pt>
                <c:pt idx="4581">
                  <c:v>0.955</c:v>
                </c:pt>
                <c:pt idx="4582">
                  <c:v>0.955</c:v>
                </c:pt>
                <c:pt idx="4583">
                  <c:v>0.955</c:v>
                </c:pt>
                <c:pt idx="4584">
                  <c:v>0.955</c:v>
                </c:pt>
                <c:pt idx="4585">
                  <c:v>0.955</c:v>
                </c:pt>
                <c:pt idx="4586">
                  <c:v>0.955</c:v>
                </c:pt>
                <c:pt idx="4587">
                  <c:v>1.096</c:v>
                </c:pt>
                <c:pt idx="4588">
                  <c:v>1.096</c:v>
                </c:pt>
                <c:pt idx="4589">
                  <c:v>1.096</c:v>
                </c:pt>
                <c:pt idx="4590">
                  <c:v>1.096</c:v>
                </c:pt>
                <c:pt idx="4591">
                  <c:v>1.096</c:v>
                </c:pt>
                <c:pt idx="4592">
                  <c:v>1.248</c:v>
                </c:pt>
                <c:pt idx="4593">
                  <c:v>1.248</c:v>
                </c:pt>
                <c:pt idx="4594">
                  <c:v>1.248</c:v>
                </c:pt>
                <c:pt idx="4595">
                  <c:v>1.096</c:v>
                </c:pt>
                <c:pt idx="4596">
                  <c:v>1.248</c:v>
                </c:pt>
                <c:pt idx="4597">
                  <c:v>1.248</c:v>
                </c:pt>
                <c:pt idx="4598">
                  <c:v>1.412</c:v>
                </c:pt>
                <c:pt idx="4599">
                  <c:v>1.412</c:v>
                </c:pt>
                <c:pt idx="4600">
                  <c:v>1.412</c:v>
                </c:pt>
                <c:pt idx="4601">
                  <c:v>1.248</c:v>
                </c:pt>
                <c:pt idx="4602">
                  <c:v>1.412</c:v>
                </c:pt>
                <c:pt idx="4603">
                  <c:v>1.248</c:v>
                </c:pt>
                <c:pt idx="4604">
                  <c:v>1.248</c:v>
                </c:pt>
                <c:pt idx="4605">
                  <c:v>1.096</c:v>
                </c:pt>
                <c:pt idx="4606">
                  <c:v>1.096</c:v>
                </c:pt>
                <c:pt idx="4607">
                  <c:v>1.096</c:v>
                </c:pt>
                <c:pt idx="4608">
                  <c:v>1.248</c:v>
                </c:pt>
                <c:pt idx="4609">
                  <c:v>1.248</c:v>
                </c:pt>
                <c:pt idx="4610">
                  <c:v>1.248</c:v>
                </c:pt>
                <c:pt idx="4611">
                  <c:v>1.096</c:v>
                </c:pt>
                <c:pt idx="4612">
                  <c:v>1.096</c:v>
                </c:pt>
                <c:pt idx="4613">
                  <c:v>1.248</c:v>
                </c:pt>
                <c:pt idx="4614">
                  <c:v>1.248</c:v>
                </c:pt>
                <c:pt idx="4615">
                  <c:v>1.248</c:v>
                </c:pt>
                <c:pt idx="4616">
                  <c:v>1.248</c:v>
                </c:pt>
                <c:pt idx="4617">
                  <c:v>1.248</c:v>
                </c:pt>
                <c:pt idx="4618">
                  <c:v>1.248</c:v>
                </c:pt>
                <c:pt idx="4619">
                  <c:v>1.248</c:v>
                </c:pt>
                <c:pt idx="4620">
                  <c:v>1.248</c:v>
                </c:pt>
                <c:pt idx="4621">
                  <c:v>1.248</c:v>
                </c:pt>
                <c:pt idx="4622">
                  <c:v>1.248</c:v>
                </c:pt>
                <c:pt idx="4623">
                  <c:v>1.248</c:v>
                </c:pt>
                <c:pt idx="4624">
                  <c:v>1.248</c:v>
                </c:pt>
                <c:pt idx="4625">
                  <c:v>1.412</c:v>
                </c:pt>
                <c:pt idx="4626">
                  <c:v>1.979</c:v>
                </c:pt>
                <c:pt idx="4627">
                  <c:v>2.481</c:v>
                </c:pt>
                <c:pt idx="4628">
                  <c:v>2.194</c:v>
                </c:pt>
                <c:pt idx="4629">
                  <c:v>1.777</c:v>
                </c:pt>
                <c:pt idx="4630">
                  <c:v>1.588</c:v>
                </c:pt>
                <c:pt idx="4631">
                  <c:v>1.588</c:v>
                </c:pt>
                <c:pt idx="4632">
                  <c:v>1.588</c:v>
                </c:pt>
                <c:pt idx="4633">
                  <c:v>1.412</c:v>
                </c:pt>
                <c:pt idx="4634">
                  <c:v>1.412</c:v>
                </c:pt>
                <c:pt idx="4635">
                  <c:v>1.248</c:v>
                </c:pt>
                <c:pt idx="4636">
                  <c:v>1.248</c:v>
                </c:pt>
                <c:pt idx="4637">
                  <c:v>1.777</c:v>
                </c:pt>
                <c:pt idx="4638">
                  <c:v>2.727</c:v>
                </c:pt>
                <c:pt idx="4639">
                  <c:v>5.893</c:v>
                </c:pt>
                <c:pt idx="4640">
                  <c:v>5.893</c:v>
                </c:pt>
                <c:pt idx="4641">
                  <c:v>4.763</c:v>
                </c:pt>
                <c:pt idx="4642">
                  <c:v>3.475</c:v>
                </c:pt>
                <c:pt idx="4643">
                  <c:v>2.727</c:v>
                </c:pt>
                <c:pt idx="4644">
                  <c:v>1.979</c:v>
                </c:pt>
                <c:pt idx="4645">
                  <c:v>1.588</c:v>
                </c:pt>
                <c:pt idx="4646">
                  <c:v>2.727</c:v>
                </c:pt>
                <c:pt idx="4647">
                  <c:v>4.418</c:v>
                </c:pt>
                <c:pt idx="4648">
                  <c:v>4.089</c:v>
                </c:pt>
                <c:pt idx="4649">
                  <c:v>3.475</c:v>
                </c:pt>
                <c:pt idx="4650">
                  <c:v>3.774</c:v>
                </c:pt>
                <c:pt idx="4651">
                  <c:v>3.26</c:v>
                </c:pt>
                <c:pt idx="4652">
                  <c:v>2.481</c:v>
                </c:pt>
                <c:pt idx="4653">
                  <c:v>2.194</c:v>
                </c:pt>
                <c:pt idx="4654">
                  <c:v>2.194</c:v>
                </c:pt>
                <c:pt idx="4655">
                  <c:v>5.501</c:v>
                </c:pt>
                <c:pt idx="4656">
                  <c:v>16.518</c:v>
                </c:pt>
                <c:pt idx="4657">
                  <c:v>19.657</c:v>
                </c:pt>
                <c:pt idx="4658">
                  <c:v>18.841</c:v>
                </c:pt>
                <c:pt idx="4659">
                  <c:v>13.701</c:v>
                </c:pt>
                <c:pt idx="4660">
                  <c:v>8.106999999999999</c:v>
                </c:pt>
                <c:pt idx="4661">
                  <c:v>4.763</c:v>
                </c:pt>
                <c:pt idx="4662">
                  <c:v>3.475</c:v>
                </c:pt>
                <c:pt idx="4663">
                  <c:v>2.727</c:v>
                </c:pt>
                <c:pt idx="4664">
                  <c:v>2.727</c:v>
                </c:pt>
                <c:pt idx="4665">
                  <c:v>2.727</c:v>
                </c:pt>
                <c:pt idx="4666">
                  <c:v>2.481</c:v>
                </c:pt>
                <c:pt idx="4667">
                  <c:v>2.194</c:v>
                </c:pt>
                <c:pt idx="4668">
                  <c:v>1.979</c:v>
                </c:pt>
                <c:pt idx="4669">
                  <c:v>1.588</c:v>
                </c:pt>
                <c:pt idx="4670">
                  <c:v>1.588</c:v>
                </c:pt>
                <c:pt idx="4671">
                  <c:v>1.248</c:v>
                </c:pt>
                <c:pt idx="4672">
                  <c:v>1.248</c:v>
                </c:pt>
                <c:pt idx="4673">
                  <c:v>1.096</c:v>
                </c:pt>
                <c:pt idx="4674">
                  <c:v>1.096</c:v>
                </c:pt>
                <c:pt idx="4675">
                  <c:v>1.096</c:v>
                </c:pt>
                <c:pt idx="4676">
                  <c:v>1.248</c:v>
                </c:pt>
                <c:pt idx="4677">
                  <c:v>1.588</c:v>
                </c:pt>
                <c:pt idx="4678">
                  <c:v>5.124</c:v>
                </c:pt>
                <c:pt idx="4679">
                  <c:v>5.501</c:v>
                </c:pt>
                <c:pt idx="4680">
                  <c:v>4.089</c:v>
                </c:pt>
                <c:pt idx="4681">
                  <c:v>4.418</c:v>
                </c:pt>
                <c:pt idx="4682">
                  <c:v>6.302</c:v>
                </c:pt>
                <c:pt idx="4683">
                  <c:v>5.124</c:v>
                </c:pt>
                <c:pt idx="4684">
                  <c:v>3.774</c:v>
                </c:pt>
                <c:pt idx="4685">
                  <c:v>2.986</c:v>
                </c:pt>
                <c:pt idx="4686">
                  <c:v>2.481</c:v>
                </c:pt>
                <c:pt idx="4687">
                  <c:v>1.979</c:v>
                </c:pt>
                <c:pt idx="4688">
                  <c:v>1.588</c:v>
                </c:pt>
                <c:pt idx="4689">
                  <c:v>1.588</c:v>
                </c:pt>
                <c:pt idx="4690">
                  <c:v>1.248</c:v>
                </c:pt>
                <c:pt idx="4691">
                  <c:v>1.248</c:v>
                </c:pt>
                <c:pt idx="4692">
                  <c:v>1.096</c:v>
                </c:pt>
                <c:pt idx="4693">
                  <c:v>1.096</c:v>
                </c:pt>
                <c:pt idx="4694">
                  <c:v>1.096</c:v>
                </c:pt>
                <c:pt idx="4695">
                  <c:v>1.096</c:v>
                </c:pt>
                <c:pt idx="4696">
                  <c:v>1.096</c:v>
                </c:pt>
                <c:pt idx="4697">
                  <c:v>1.096</c:v>
                </c:pt>
                <c:pt idx="4698">
                  <c:v>1.096</c:v>
                </c:pt>
                <c:pt idx="4699">
                  <c:v>1.096</c:v>
                </c:pt>
                <c:pt idx="4700">
                  <c:v>1.096</c:v>
                </c:pt>
                <c:pt idx="4701">
                  <c:v>1.096</c:v>
                </c:pt>
                <c:pt idx="4702">
                  <c:v>1.096</c:v>
                </c:pt>
                <c:pt idx="4703">
                  <c:v>1.096</c:v>
                </c:pt>
                <c:pt idx="4704">
                  <c:v>1.096</c:v>
                </c:pt>
                <c:pt idx="4705">
                  <c:v>1.096</c:v>
                </c:pt>
                <c:pt idx="4706">
                  <c:v>1.248</c:v>
                </c:pt>
                <c:pt idx="4707">
                  <c:v>1.096</c:v>
                </c:pt>
                <c:pt idx="4708">
                  <c:v>1.096</c:v>
                </c:pt>
                <c:pt idx="4709">
                  <c:v>1.248</c:v>
                </c:pt>
                <c:pt idx="4710">
                  <c:v>1.096</c:v>
                </c:pt>
                <c:pt idx="4711">
                  <c:v>1.248</c:v>
                </c:pt>
                <c:pt idx="4712">
                  <c:v>1.248</c:v>
                </c:pt>
                <c:pt idx="4713">
                  <c:v>1.248</c:v>
                </c:pt>
                <c:pt idx="4714">
                  <c:v>1.248</c:v>
                </c:pt>
                <c:pt idx="4715">
                  <c:v>1.248</c:v>
                </c:pt>
                <c:pt idx="4716">
                  <c:v>1.096</c:v>
                </c:pt>
                <c:pt idx="4717">
                  <c:v>1.248</c:v>
                </c:pt>
                <c:pt idx="4718">
                  <c:v>1.248</c:v>
                </c:pt>
                <c:pt idx="4719">
                  <c:v>1.248</c:v>
                </c:pt>
                <c:pt idx="4720">
                  <c:v>1.248</c:v>
                </c:pt>
                <c:pt idx="4721">
                  <c:v>1.248</c:v>
                </c:pt>
                <c:pt idx="4722">
                  <c:v>1.248</c:v>
                </c:pt>
                <c:pt idx="4723">
                  <c:v>1.248</c:v>
                </c:pt>
                <c:pt idx="4724">
                  <c:v>1.248</c:v>
                </c:pt>
                <c:pt idx="4725">
                  <c:v>1.412</c:v>
                </c:pt>
                <c:pt idx="4726">
                  <c:v>1.248</c:v>
                </c:pt>
                <c:pt idx="4727">
                  <c:v>1.412</c:v>
                </c:pt>
                <c:pt idx="4728">
                  <c:v>1.412</c:v>
                </c:pt>
                <c:pt idx="4729">
                  <c:v>1.248</c:v>
                </c:pt>
                <c:pt idx="4730">
                  <c:v>1.248</c:v>
                </c:pt>
                <c:pt idx="4731">
                  <c:v>1.412</c:v>
                </c:pt>
                <c:pt idx="4732">
                  <c:v>1.248</c:v>
                </c:pt>
                <c:pt idx="4733">
                  <c:v>1.248</c:v>
                </c:pt>
                <c:pt idx="4734">
                  <c:v>1.248</c:v>
                </c:pt>
                <c:pt idx="4735">
                  <c:v>1.248</c:v>
                </c:pt>
                <c:pt idx="4736">
                  <c:v>1.096</c:v>
                </c:pt>
                <c:pt idx="4737">
                  <c:v>1.248</c:v>
                </c:pt>
                <c:pt idx="4738">
                  <c:v>1.248</c:v>
                </c:pt>
                <c:pt idx="4739">
                  <c:v>1.248</c:v>
                </c:pt>
                <c:pt idx="4740">
                  <c:v>1.248</c:v>
                </c:pt>
                <c:pt idx="4741">
                  <c:v>1.248</c:v>
                </c:pt>
                <c:pt idx="4742">
                  <c:v>1.248</c:v>
                </c:pt>
                <c:pt idx="4743">
                  <c:v>1.248</c:v>
                </c:pt>
                <c:pt idx="4744">
                  <c:v>1.248</c:v>
                </c:pt>
                <c:pt idx="4745">
                  <c:v>1.096</c:v>
                </c:pt>
                <c:pt idx="4746">
                  <c:v>1.248</c:v>
                </c:pt>
                <c:pt idx="4747">
                  <c:v>1.248</c:v>
                </c:pt>
                <c:pt idx="4748">
                  <c:v>1.248</c:v>
                </c:pt>
                <c:pt idx="4749">
                  <c:v>1.096</c:v>
                </c:pt>
                <c:pt idx="4750">
                  <c:v>1.248</c:v>
                </c:pt>
                <c:pt idx="4751">
                  <c:v>1.248</c:v>
                </c:pt>
                <c:pt idx="4752">
                  <c:v>1.096</c:v>
                </c:pt>
                <c:pt idx="4753">
                  <c:v>1.248</c:v>
                </c:pt>
                <c:pt idx="4754">
                  <c:v>1.248</c:v>
                </c:pt>
                <c:pt idx="4755">
                  <c:v>1.248</c:v>
                </c:pt>
                <c:pt idx="4756">
                  <c:v>1.248</c:v>
                </c:pt>
                <c:pt idx="4757">
                  <c:v>1.096</c:v>
                </c:pt>
                <c:pt idx="4758">
                  <c:v>1.096</c:v>
                </c:pt>
                <c:pt idx="4759">
                  <c:v>1.248</c:v>
                </c:pt>
                <c:pt idx="4760">
                  <c:v>1.248</c:v>
                </c:pt>
                <c:pt idx="4761">
                  <c:v>1.248</c:v>
                </c:pt>
                <c:pt idx="4762">
                  <c:v>1.248</c:v>
                </c:pt>
                <c:pt idx="4763">
                  <c:v>1.248</c:v>
                </c:pt>
                <c:pt idx="4764">
                  <c:v>1.248</c:v>
                </c:pt>
                <c:pt idx="4765">
                  <c:v>1.248</c:v>
                </c:pt>
                <c:pt idx="4766">
                  <c:v>1.248</c:v>
                </c:pt>
                <c:pt idx="4767">
                  <c:v>1.096</c:v>
                </c:pt>
                <c:pt idx="4768">
                  <c:v>1.096</c:v>
                </c:pt>
                <c:pt idx="4769">
                  <c:v>1.096</c:v>
                </c:pt>
                <c:pt idx="4770">
                  <c:v>1.248</c:v>
                </c:pt>
                <c:pt idx="4771">
                  <c:v>1.096</c:v>
                </c:pt>
                <c:pt idx="4772">
                  <c:v>1.096</c:v>
                </c:pt>
                <c:pt idx="4773">
                  <c:v>0.955</c:v>
                </c:pt>
                <c:pt idx="4774">
                  <c:v>0.955</c:v>
                </c:pt>
                <c:pt idx="4775">
                  <c:v>1.096</c:v>
                </c:pt>
                <c:pt idx="4776">
                  <c:v>1.096</c:v>
                </c:pt>
                <c:pt idx="4777">
                  <c:v>1.096</c:v>
                </c:pt>
                <c:pt idx="4778">
                  <c:v>1.096</c:v>
                </c:pt>
                <c:pt idx="4779">
                  <c:v>1.096</c:v>
                </c:pt>
                <c:pt idx="4780">
                  <c:v>1.248</c:v>
                </c:pt>
                <c:pt idx="4781">
                  <c:v>1.096</c:v>
                </c:pt>
                <c:pt idx="4782">
                  <c:v>1.096</c:v>
                </c:pt>
                <c:pt idx="4783">
                  <c:v>1.096</c:v>
                </c:pt>
                <c:pt idx="4784">
                  <c:v>1.096</c:v>
                </c:pt>
                <c:pt idx="4785">
                  <c:v>1.096</c:v>
                </c:pt>
                <c:pt idx="4786">
                  <c:v>1.096</c:v>
                </c:pt>
                <c:pt idx="4787">
                  <c:v>1.096</c:v>
                </c:pt>
                <c:pt idx="4788">
                  <c:v>1.096</c:v>
                </c:pt>
                <c:pt idx="4789">
                  <c:v>1.096</c:v>
                </c:pt>
                <c:pt idx="4790">
                  <c:v>0.955</c:v>
                </c:pt>
                <c:pt idx="4791">
                  <c:v>1.096</c:v>
                </c:pt>
                <c:pt idx="4792">
                  <c:v>1.096</c:v>
                </c:pt>
                <c:pt idx="4793">
                  <c:v>1.096</c:v>
                </c:pt>
                <c:pt idx="4794">
                  <c:v>1.248</c:v>
                </c:pt>
                <c:pt idx="4795">
                  <c:v>1.096</c:v>
                </c:pt>
                <c:pt idx="4796">
                  <c:v>1.096</c:v>
                </c:pt>
                <c:pt idx="4797">
                  <c:v>1.096</c:v>
                </c:pt>
                <c:pt idx="4798">
                  <c:v>1.096</c:v>
                </c:pt>
                <c:pt idx="4799">
                  <c:v>1.096</c:v>
                </c:pt>
                <c:pt idx="4800">
                  <c:v>1.096</c:v>
                </c:pt>
                <c:pt idx="4801">
                  <c:v>1.096</c:v>
                </c:pt>
                <c:pt idx="4802">
                  <c:v>1.096</c:v>
                </c:pt>
                <c:pt idx="4803">
                  <c:v>1.096</c:v>
                </c:pt>
                <c:pt idx="4804">
                  <c:v>1.096</c:v>
                </c:pt>
                <c:pt idx="4805">
                  <c:v>1.248</c:v>
                </c:pt>
                <c:pt idx="4806">
                  <c:v>1.096</c:v>
                </c:pt>
                <c:pt idx="4807">
                  <c:v>1.096</c:v>
                </c:pt>
                <c:pt idx="4808">
                  <c:v>1.096</c:v>
                </c:pt>
                <c:pt idx="4809">
                  <c:v>1.248</c:v>
                </c:pt>
                <c:pt idx="4810">
                  <c:v>1.096</c:v>
                </c:pt>
                <c:pt idx="4811">
                  <c:v>1.096</c:v>
                </c:pt>
                <c:pt idx="4812">
                  <c:v>1.096</c:v>
                </c:pt>
                <c:pt idx="4813">
                  <c:v>1.096</c:v>
                </c:pt>
                <c:pt idx="4814">
                  <c:v>1.096</c:v>
                </c:pt>
                <c:pt idx="4815">
                  <c:v>1.096</c:v>
                </c:pt>
                <c:pt idx="4816">
                  <c:v>1.096</c:v>
                </c:pt>
                <c:pt idx="4817">
                  <c:v>1.248</c:v>
                </c:pt>
                <c:pt idx="4818">
                  <c:v>1.248</c:v>
                </c:pt>
                <c:pt idx="4819">
                  <c:v>1.096</c:v>
                </c:pt>
                <c:pt idx="4820">
                  <c:v>1.096</c:v>
                </c:pt>
                <c:pt idx="4821">
                  <c:v>1.096</c:v>
                </c:pt>
                <c:pt idx="4822">
                  <c:v>1.096</c:v>
                </c:pt>
                <c:pt idx="4823">
                  <c:v>1.248</c:v>
                </c:pt>
                <c:pt idx="4824">
                  <c:v>1.248</c:v>
                </c:pt>
                <c:pt idx="4825">
                  <c:v>1.248</c:v>
                </c:pt>
                <c:pt idx="4826">
                  <c:v>1.248</c:v>
                </c:pt>
                <c:pt idx="4827">
                  <c:v>1.248</c:v>
                </c:pt>
                <c:pt idx="4828">
                  <c:v>1.096</c:v>
                </c:pt>
                <c:pt idx="4829">
                  <c:v>1.096</c:v>
                </c:pt>
                <c:pt idx="4830">
                  <c:v>1.096</c:v>
                </c:pt>
                <c:pt idx="4831">
                  <c:v>1.096</c:v>
                </c:pt>
                <c:pt idx="4832">
                  <c:v>1.096</c:v>
                </c:pt>
                <c:pt idx="4833">
                  <c:v>1.096</c:v>
                </c:pt>
                <c:pt idx="4834">
                  <c:v>0.955</c:v>
                </c:pt>
                <c:pt idx="4835">
                  <c:v>1.096</c:v>
                </c:pt>
                <c:pt idx="4836">
                  <c:v>0.955</c:v>
                </c:pt>
                <c:pt idx="4837">
                  <c:v>1.096</c:v>
                </c:pt>
                <c:pt idx="4838">
                  <c:v>1.096</c:v>
                </c:pt>
                <c:pt idx="4839">
                  <c:v>1.096</c:v>
                </c:pt>
                <c:pt idx="4840">
                  <c:v>1.096</c:v>
                </c:pt>
                <c:pt idx="4841">
                  <c:v>0.955</c:v>
                </c:pt>
                <c:pt idx="4842">
                  <c:v>0.955</c:v>
                </c:pt>
                <c:pt idx="4843">
                  <c:v>0.955</c:v>
                </c:pt>
                <c:pt idx="4844">
                  <c:v>0.955</c:v>
                </c:pt>
                <c:pt idx="4845">
                  <c:v>0.955</c:v>
                </c:pt>
                <c:pt idx="4846">
                  <c:v>0.955</c:v>
                </c:pt>
                <c:pt idx="4847">
                  <c:v>0.955</c:v>
                </c:pt>
                <c:pt idx="4848">
                  <c:v>0.955</c:v>
                </c:pt>
                <c:pt idx="4849">
                  <c:v>0.955</c:v>
                </c:pt>
                <c:pt idx="4850">
                  <c:v>0.955</c:v>
                </c:pt>
                <c:pt idx="4851">
                  <c:v>0.955</c:v>
                </c:pt>
                <c:pt idx="4852">
                  <c:v>0.955</c:v>
                </c:pt>
                <c:pt idx="4853">
                  <c:v>0.955</c:v>
                </c:pt>
                <c:pt idx="4854">
                  <c:v>0.955</c:v>
                </c:pt>
                <c:pt idx="4855">
                  <c:v>0.955</c:v>
                </c:pt>
                <c:pt idx="4856">
                  <c:v>1.096</c:v>
                </c:pt>
                <c:pt idx="4857">
                  <c:v>0.955</c:v>
                </c:pt>
                <c:pt idx="4858">
                  <c:v>1.096</c:v>
                </c:pt>
                <c:pt idx="4859">
                  <c:v>0.955</c:v>
                </c:pt>
                <c:pt idx="4860">
                  <c:v>0.955</c:v>
                </c:pt>
                <c:pt idx="4861">
                  <c:v>0.955</c:v>
                </c:pt>
                <c:pt idx="4862">
                  <c:v>0.955</c:v>
                </c:pt>
                <c:pt idx="4863">
                  <c:v>1.096</c:v>
                </c:pt>
                <c:pt idx="4864">
                  <c:v>0.955</c:v>
                </c:pt>
                <c:pt idx="4865">
                  <c:v>0.955</c:v>
                </c:pt>
                <c:pt idx="4866">
                  <c:v>0.955</c:v>
                </c:pt>
                <c:pt idx="4867">
                  <c:v>1.096</c:v>
                </c:pt>
                <c:pt idx="4868">
                  <c:v>1.096</c:v>
                </c:pt>
                <c:pt idx="4869">
                  <c:v>1.096</c:v>
                </c:pt>
                <c:pt idx="4870">
                  <c:v>1.096</c:v>
                </c:pt>
                <c:pt idx="4871">
                  <c:v>1.096</c:v>
                </c:pt>
                <c:pt idx="4872">
                  <c:v>1.096</c:v>
                </c:pt>
                <c:pt idx="4873">
                  <c:v>1.096</c:v>
                </c:pt>
                <c:pt idx="4874">
                  <c:v>1.248</c:v>
                </c:pt>
                <c:pt idx="4875">
                  <c:v>1.248</c:v>
                </c:pt>
                <c:pt idx="4876">
                  <c:v>1.248</c:v>
                </c:pt>
                <c:pt idx="4877">
                  <c:v>1.248</c:v>
                </c:pt>
                <c:pt idx="4878">
                  <c:v>1.248</c:v>
                </c:pt>
                <c:pt idx="4879">
                  <c:v>1.096</c:v>
                </c:pt>
                <c:pt idx="4880">
                  <c:v>1.096</c:v>
                </c:pt>
                <c:pt idx="4881">
                  <c:v>1.248</c:v>
                </c:pt>
                <c:pt idx="4882">
                  <c:v>1.248</c:v>
                </c:pt>
                <c:pt idx="4883">
                  <c:v>1.096</c:v>
                </c:pt>
                <c:pt idx="4884">
                  <c:v>1.096</c:v>
                </c:pt>
                <c:pt idx="4885">
                  <c:v>1.096</c:v>
                </c:pt>
                <c:pt idx="4886">
                  <c:v>1.096</c:v>
                </c:pt>
                <c:pt idx="4887">
                  <c:v>1.096</c:v>
                </c:pt>
                <c:pt idx="4888">
                  <c:v>1.096</c:v>
                </c:pt>
                <c:pt idx="4889">
                  <c:v>1.096</c:v>
                </c:pt>
                <c:pt idx="4890">
                  <c:v>1.248</c:v>
                </c:pt>
                <c:pt idx="4891">
                  <c:v>1.248</c:v>
                </c:pt>
                <c:pt idx="4892">
                  <c:v>1.096</c:v>
                </c:pt>
                <c:pt idx="4893">
                  <c:v>1.096</c:v>
                </c:pt>
                <c:pt idx="4894">
                  <c:v>1.248</c:v>
                </c:pt>
                <c:pt idx="4895">
                  <c:v>1.248</c:v>
                </c:pt>
                <c:pt idx="4896">
                  <c:v>1.248</c:v>
                </c:pt>
                <c:pt idx="4897">
                  <c:v>1.248</c:v>
                </c:pt>
                <c:pt idx="4898">
                  <c:v>1.248</c:v>
                </c:pt>
                <c:pt idx="4899">
                  <c:v>1.248</c:v>
                </c:pt>
                <c:pt idx="4900">
                  <c:v>1.248</c:v>
                </c:pt>
                <c:pt idx="4901">
                  <c:v>1.248</c:v>
                </c:pt>
                <c:pt idx="4902">
                  <c:v>1.248</c:v>
                </c:pt>
                <c:pt idx="4903">
                  <c:v>1.412</c:v>
                </c:pt>
                <c:pt idx="4904">
                  <c:v>1.248</c:v>
                </c:pt>
                <c:pt idx="4905">
                  <c:v>1.412</c:v>
                </c:pt>
                <c:pt idx="4906">
                  <c:v>1.588</c:v>
                </c:pt>
                <c:pt idx="4907">
                  <c:v>1.412</c:v>
                </c:pt>
                <c:pt idx="4908">
                  <c:v>1.248</c:v>
                </c:pt>
                <c:pt idx="4909">
                  <c:v>1.248</c:v>
                </c:pt>
                <c:pt idx="4910">
                  <c:v>1.248</c:v>
                </c:pt>
                <c:pt idx="4911">
                  <c:v>1.412</c:v>
                </c:pt>
                <c:pt idx="4912">
                  <c:v>1.248</c:v>
                </c:pt>
                <c:pt idx="4913">
                  <c:v>1.412</c:v>
                </c:pt>
                <c:pt idx="4914">
                  <c:v>1.412</c:v>
                </c:pt>
                <c:pt idx="4915">
                  <c:v>1.412</c:v>
                </c:pt>
                <c:pt idx="4916">
                  <c:v>1.412</c:v>
                </c:pt>
                <c:pt idx="4917">
                  <c:v>1.248</c:v>
                </c:pt>
                <c:pt idx="4918">
                  <c:v>1.412</c:v>
                </c:pt>
                <c:pt idx="4919">
                  <c:v>1.248</c:v>
                </c:pt>
                <c:pt idx="4920">
                  <c:v>1.248</c:v>
                </c:pt>
                <c:pt idx="4921">
                  <c:v>1.248</c:v>
                </c:pt>
                <c:pt idx="4922">
                  <c:v>1.412</c:v>
                </c:pt>
                <c:pt idx="4923">
                  <c:v>1.412</c:v>
                </c:pt>
                <c:pt idx="4924">
                  <c:v>1.412</c:v>
                </c:pt>
                <c:pt idx="4925">
                  <c:v>1.248</c:v>
                </c:pt>
                <c:pt idx="4926">
                  <c:v>1.248</c:v>
                </c:pt>
                <c:pt idx="4927">
                  <c:v>1.248</c:v>
                </c:pt>
                <c:pt idx="4928">
                  <c:v>1.248</c:v>
                </c:pt>
                <c:pt idx="4929">
                  <c:v>1.412</c:v>
                </c:pt>
                <c:pt idx="4930">
                  <c:v>1.412</c:v>
                </c:pt>
                <c:pt idx="4931">
                  <c:v>1.412</c:v>
                </c:pt>
                <c:pt idx="4932">
                  <c:v>1.412</c:v>
                </c:pt>
                <c:pt idx="4933">
                  <c:v>1.412</c:v>
                </c:pt>
                <c:pt idx="4934">
                  <c:v>1.412</c:v>
                </c:pt>
                <c:pt idx="4935">
                  <c:v>1.412</c:v>
                </c:pt>
                <c:pt idx="4936">
                  <c:v>1.588</c:v>
                </c:pt>
                <c:pt idx="4937">
                  <c:v>1.412</c:v>
                </c:pt>
                <c:pt idx="4938">
                  <c:v>1.412</c:v>
                </c:pt>
                <c:pt idx="4939">
                  <c:v>1.248</c:v>
                </c:pt>
                <c:pt idx="4940">
                  <c:v>1.412</c:v>
                </c:pt>
                <c:pt idx="4941">
                  <c:v>1.588</c:v>
                </c:pt>
                <c:pt idx="4942">
                  <c:v>1.588</c:v>
                </c:pt>
                <c:pt idx="4943">
                  <c:v>1.412</c:v>
                </c:pt>
                <c:pt idx="4944">
                  <c:v>1.412</c:v>
                </c:pt>
                <c:pt idx="4945">
                  <c:v>1.412</c:v>
                </c:pt>
                <c:pt idx="4946">
                  <c:v>1.412</c:v>
                </c:pt>
                <c:pt idx="4947">
                  <c:v>1.588</c:v>
                </c:pt>
                <c:pt idx="4948">
                  <c:v>1.588</c:v>
                </c:pt>
                <c:pt idx="4949">
                  <c:v>1.588</c:v>
                </c:pt>
                <c:pt idx="4950">
                  <c:v>1.588</c:v>
                </c:pt>
                <c:pt idx="4951">
                  <c:v>1.588</c:v>
                </c:pt>
                <c:pt idx="4952">
                  <c:v>1.588</c:v>
                </c:pt>
                <c:pt idx="4953">
                  <c:v>1.777</c:v>
                </c:pt>
                <c:pt idx="4954">
                  <c:v>2.481</c:v>
                </c:pt>
                <c:pt idx="4955">
                  <c:v>6.302</c:v>
                </c:pt>
                <c:pt idx="4956">
                  <c:v>5.501</c:v>
                </c:pt>
                <c:pt idx="4957">
                  <c:v>3.475</c:v>
                </c:pt>
                <c:pt idx="4958">
                  <c:v>2.727</c:v>
                </c:pt>
                <c:pt idx="4959">
                  <c:v>2.194</c:v>
                </c:pt>
                <c:pt idx="4960">
                  <c:v>1.777</c:v>
                </c:pt>
                <c:pt idx="4961">
                  <c:v>1.588</c:v>
                </c:pt>
                <c:pt idx="4962">
                  <c:v>1.588</c:v>
                </c:pt>
                <c:pt idx="4963">
                  <c:v>1.588</c:v>
                </c:pt>
                <c:pt idx="4964">
                  <c:v>1.412</c:v>
                </c:pt>
                <c:pt idx="4965">
                  <c:v>1.248</c:v>
                </c:pt>
                <c:pt idx="4966">
                  <c:v>1.248</c:v>
                </c:pt>
                <c:pt idx="4967">
                  <c:v>1.248</c:v>
                </c:pt>
                <c:pt idx="4968">
                  <c:v>1.412</c:v>
                </c:pt>
                <c:pt idx="4969">
                  <c:v>1.248</c:v>
                </c:pt>
                <c:pt idx="4970">
                  <c:v>1.248</c:v>
                </c:pt>
                <c:pt idx="4971">
                  <c:v>1.248</c:v>
                </c:pt>
                <c:pt idx="4972">
                  <c:v>1.412</c:v>
                </c:pt>
                <c:pt idx="4973">
                  <c:v>1.248</c:v>
                </c:pt>
                <c:pt idx="4974">
                  <c:v>1.248</c:v>
                </c:pt>
                <c:pt idx="4975">
                  <c:v>1.412</c:v>
                </c:pt>
                <c:pt idx="4976">
                  <c:v>1.248</c:v>
                </c:pt>
                <c:pt idx="4977">
                  <c:v>1.248</c:v>
                </c:pt>
                <c:pt idx="4978">
                  <c:v>1.248</c:v>
                </c:pt>
                <c:pt idx="4979">
                  <c:v>1.412</c:v>
                </c:pt>
                <c:pt idx="4980">
                  <c:v>1.248</c:v>
                </c:pt>
                <c:pt idx="4981">
                  <c:v>1.248</c:v>
                </c:pt>
                <c:pt idx="4982">
                  <c:v>1.248</c:v>
                </c:pt>
                <c:pt idx="4983">
                  <c:v>1.248</c:v>
                </c:pt>
                <c:pt idx="4984">
                  <c:v>1.248</c:v>
                </c:pt>
                <c:pt idx="4985">
                  <c:v>1.412</c:v>
                </c:pt>
                <c:pt idx="4986">
                  <c:v>1.412</c:v>
                </c:pt>
                <c:pt idx="4987">
                  <c:v>1.248</c:v>
                </c:pt>
                <c:pt idx="4988">
                  <c:v>1.248</c:v>
                </c:pt>
                <c:pt idx="4989">
                  <c:v>1.248</c:v>
                </c:pt>
                <c:pt idx="4990">
                  <c:v>1.248</c:v>
                </c:pt>
                <c:pt idx="4991">
                  <c:v>1.248</c:v>
                </c:pt>
                <c:pt idx="4992">
                  <c:v>1.248</c:v>
                </c:pt>
                <c:pt idx="4993">
                  <c:v>1.248</c:v>
                </c:pt>
                <c:pt idx="4994">
                  <c:v>1.248</c:v>
                </c:pt>
                <c:pt idx="4995">
                  <c:v>1.412</c:v>
                </c:pt>
                <c:pt idx="4996">
                  <c:v>1.248</c:v>
                </c:pt>
                <c:pt idx="4997">
                  <c:v>1.248</c:v>
                </c:pt>
                <c:pt idx="4998">
                  <c:v>1.412</c:v>
                </c:pt>
                <c:pt idx="4999">
                  <c:v>1.412</c:v>
                </c:pt>
                <c:pt idx="5000">
                  <c:v>1.412</c:v>
                </c:pt>
                <c:pt idx="5001">
                  <c:v>1.412</c:v>
                </c:pt>
                <c:pt idx="5002">
                  <c:v>1.248</c:v>
                </c:pt>
                <c:pt idx="5003">
                  <c:v>1.412</c:v>
                </c:pt>
                <c:pt idx="5004">
                  <c:v>1.412</c:v>
                </c:pt>
                <c:pt idx="5005">
                  <c:v>1.412</c:v>
                </c:pt>
                <c:pt idx="5006">
                  <c:v>1.412</c:v>
                </c:pt>
                <c:pt idx="5007">
                  <c:v>1.412</c:v>
                </c:pt>
                <c:pt idx="5008">
                  <c:v>1.412</c:v>
                </c:pt>
                <c:pt idx="5009">
                  <c:v>1.412</c:v>
                </c:pt>
                <c:pt idx="5010">
                  <c:v>1.412</c:v>
                </c:pt>
                <c:pt idx="5011">
                  <c:v>1.588</c:v>
                </c:pt>
                <c:pt idx="5012">
                  <c:v>1.412</c:v>
                </c:pt>
                <c:pt idx="5013">
                  <c:v>1.412</c:v>
                </c:pt>
                <c:pt idx="5014">
                  <c:v>1.412</c:v>
                </c:pt>
                <c:pt idx="5015">
                  <c:v>1.248</c:v>
                </c:pt>
                <c:pt idx="5016">
                  <c:v>1.248</c:v>
                </c:pt>
                <c:pt idx="5017">
                  <c:v>1.248</c:v>
                </c:pt>
                <c:pt idx="5018">
                  <c:v>1.248</c:v>
                </c:pt>
                <c:pt idx="5019">
                  <c:v>1.248</c:v>
                </c:pt>
                <c:pt idx="5020">
                  <c:v>1.412</c:v>
                </c:pt>
                <c:pt idx="5021">
                  <c:v>1.412</c:v>
                </c:pt>
                <c:pt idx="5022">
                  <c:v>1.248</c:v>
                </c:pt>
                <c:pt idx="5023">
                  <c:v>1.412</c:v>
                </c:pt>
                <c:pt idx="5024">
                  <c:v>1.248</c:v>
                </c:pt>
                <c:pt idx="5025">
                  <c:v>1.248</c:v>
                </c:pt>
                <c:pt idx="5026">
                  <c:v>1.248</c:v>
                </c:pt>
                <c:pt idx="5027">
                  <c:v>1.248</c:v>
                </c:pt>
                <c:pt idx="5028">
                  <c:v>1.248</c:v>
                </c:pt>
                <c:pt idx="5029">
                  <c:v>1.248</c:v>
                </c:pt>
                <c:pt idx="5030">
                  <c:v>1.248</c:v>
                </c:pt>
                <c:pt idx="5031">
                  <c:v>1.248</c:v>
                </c:pt>
                <c:pt idx="5032">
                  <c:v>1.248</c:v>
                </c:pt>
                <c:pt idx="5033">
                  <c:v>1.248</c:v>
                </c:pt>
                <c:pt idx="5034">
                  <c:v>1.248</c:v>
                </c:pt>
                <c:pt idx="5035">
                  <c:v>1.248</c:v>
                </c:pt>
                <c:pt idx="5036">
                  <c:v>1.248</c:v>
                </c:pt>
                <c:pt idx="5037">
                  <c:v>1.248</c:v>
                </c:pt>
                <c:pt idx="5038">
                  <c:v>1.096</c:v>
                </c:pt>
                <c:pt idx="5039">
                  <c:v>1.248</c:v>
                </c:pt>
                <c:pt idx="5040">
                  <c:v>1.096</c:v>
                </c:pt>
                <c:pt idx="5041">
                  <c:v>1.096</c:v>
                </c:pt>
                <c:pt idx="5042">
                  <c:v>1.096</c:v>
                </c:pt>
                <c:pt idx="5043">
                  <c:v>1.248</c:v>
                </c:pt>
                <c:pt idx="5044">
                  <c:v>1.096</c:v>
                </c:pt>
                <c:pt idx="5045">
                  <c:v>1.096</c:v>
                </c:pt>
                <c:pt idx="5046">
                  <c:v>1.096</c:v>
                </c:pt>
                <c:pt idx="5047">
                  <c:v>1.096</c:v>
                </c:pt>
                <c:pt idx="5048">
                  <c:v>1.096</c:v>
                </c:pt>
                <c:pt idx="5049">
                  <c:v>1.248</c:v>
                </c:pt>
                <c:pt idx="5050">
                  <c:v>1.248</c:v>
                </c:pt>
                <c:pt idx="5051">
                  <c:v>1.248</c:v>
                </c:pt>
                <c:pt idx="5052">
                  <c:v>1.248</c:v>
                </c:pt>
                <c:pt idx="5053">
                  <c:v>1.096</c:v>
                </c:pt>
                <c:pt idx="5054">
                  <c:v>1.248</c:v>
                </c:pt>
                <c:pt idx="5055">
                  <c:v>1.248</c:v>
                </c:pt>
                <c:pt idx="5056">
                  <c:v>1.096</c:v>
                </c:pt>
                <c:pt idx="5057">
                  <c:v>1.096</c:v>
                </c:pt>
                <c:pt idx="5058">
                  <c:v>1.096</c:v>
                </c:pt>
                <c:pt idx="5059">
                  <c:v>1.096</c:v>
                </c:pt>
                <c:pt idx="5060">
                  <c:v>1.096</c:v>
                </c:pt>
                <c:pt idx="5061">
                  <c:v>1.096</c:v>
                </c:pt>
                <c:pt idx="5062">
                  <c:v>1.096</c:v>
                </c:pt>
                <c:pt idx="5063">
                  <c:v>1.248</c:v>
                </c:pt>
                <c:pt idx="5064">
                  <c:v>1.248</c:v>
                </c:pt>
                <c:pt idx="5065">
                  <c:v>1.096</c:v>
                </c:pt>
                <c:pt idx="5066">
                  <c:v>1.248</c:v>
                </c:pt>
                <c:pt idx="5067">
                  <c:v>1.248</c:v>
                </c:pt>
                <c:pt idx="5068">
                  <c:v>1.248</c:v>
                </c:pt>
                <c:pt idx="5069">
                  <c:v>1.096</c:v>
                </c:pt>
                <c:pt idx="5070">
                  <c:v>1.096</c:v>
                </c:pt>
                <c:pt idx="5071">
                  <c:v>1.096</c:v>
                </c:pt>
                <c:pt idx="5072">
                  <c:v>1.096</c:v>
                </c:pt>
                <c:pt idx="5073">
                  <c:v>1.096</c:v>
                </c:pt>
                <c:pt idx="5074">
                  <c:v>1.096</c:v>
                </c:pt>
                <c:pt idx="5075">
                  <c:v>0.955</c:v>
                </c:pt>
                <c:pt idx="5076">
                  <c:v>0.955</c:v>
                </c:pt>
                <c:pt idx="5077">
                  <c:v>0.955</c:v>
                </c:pt>
                <c:pt idx="5078">
                  <c:v>0.955</c:v>
                </c:pt>
                <c:pt idx="5079">
                  <c:v>1.588</c:v>
                </c:pt>
                <c:pt idx="5080">
                  <c:v>2.481</c:v>
                </c:pt>
                <c:pt idx="5081">
                  <c:v>1.979</c:v>
                </c:pt>
                <c:pt idx="5082">
                  <c:v>1.777</c:v>
                </c:pt>
                <c:pt idx="5083">
                  <c:v>1.412</c:v>
                </c:pt>
                <c:pt idx="5084">
                  <c:v>1.412</c:v>
                </c:pt>
                <c:pt idx="5085">
                  <c:v>1.096</c:v>
                </c:pt>
                <c:pt idx="5086">
                  <c:v>1.096</c:v>
                </c:pt>
                <c:pt idx="5087">
                  <c:v>1.096</c:v>
                </c:pt>
                <c:pt idx="5088">
                  <c:v>1.096</c:v>
                </c:pt>
                <c:pt idx="5089">
                  <c:v>1.096</c:v>
                </c:pt>
                <c:pt idx="5090">
                  <c:v>0.955</c:v>
                </c:pt>
                <c:pt idx="5091">
                  <c:v>1.096</c:v>
                </c:pt>
                <c:pt idx="5092">
                  <c:v>1.096</c:v>
                </c:pt>
                <c:pt idx="5093">
                  <c:v>1.096</c:v>
                </c:pt>
                <c:pt idx="5094">
                  <c:v>0.955</c:v>
                </c:pt>
                <c:pt idx="5095">
                  <c:v>1.096</c:v>
                </c:pt>
                <c:pt idx="5096">
                  <c:v>0.955</c:v>
                </c:pt>
                <c:pt idx="5097">
                  <c:v>0.955</c:v>
                </c:pt>
                <c:pt idx="5098">
                  <c:v>0.955</c:v>
                </c:pt>
                <c:pt idx="5099">
                  <c:v>0.827</c:v>
                </c:pt>
                <c:pt idx="5100">
                  <c:v>0.955</c:v>
                </c:pt>
                <c:pt idx="5101">
                  <c:v>0.955</c:v>
                </c:pt>
                <c:pt idx="5102">
                  <c:v>0.827</c:v>
                </c:pt>
                <c:pt idx="5103">
                  <c:v>0.827</c:v>
                </c:pt>
                <c:pt idx="5104">
                  <c:v>0.827</c:v>
                </c:pt>
                <c:pt idx="5105">
                  <c:v>0.827</c:v>
                </c:pt>
                <c:pt idx="5106">
                  <c:v>0.955</c:v>
                </c:pt>
                <c:pt idx="5107">
                  <c:v>0.827</c:v>
                </c:pt>
                <c:pt idx="5108">
                  <c:v>0.827</c:v>
                </c:pt>
                <c:pt idx="5109">
                  <c:v>0.827</c:v>
                </c:pt>
                <c:pt idx="5110">
                  <c:v>0.827</c:v>
                </c:pt>
                <c:pt idx="5111">
                  <c:v>0.827</c:v>
                </c:pt>
                <c:pt idx="5112">
                  <c:v>0.827</c:v>
                </c:pt>
                <c:pt idx="5113">
                  <c:v>0.827</c:v>
                </c:pt>
                <c:pt idx="5114">
                  <c:v>0.827</c:v>
                </c:pt>
                <c:pt idx="5115">
                  <c:v>0.955</c:v>
                </c:pt>
                <c:pt idx="5116">
                  <c:v>1.248</c:v>
                </c:pt>
                <c:pt idx="5117">
                  <c:v>1.096</c:v>
                </c:pt>
                <c:pt idx="5118">
                  <c:v>1.248</c:v>
                </c:pt>
                <c:pt idx="5119">
                  <c:v>1.096</c:v>
                </c:pt>
                <c:pt idx="5120">
                  <c:v>1.096</c:v>
                </c:pt>
                <c:pt idx="5121">
                  <c:v>0.955</c:v>
                </c:pt>
                <c:pt idx="5122">
                  <c:v>1.096</c:v>
                </c:pt>
                <c:pt idx="5123">
                  <c:v>0.955</c:v>
                </c:pt>
                <c:pt idx="5124">
                  <c:v>0.955</c:v>
                </c:pt>
                <c:pt idx="5125">
                  <c:v>0.955</c:v>
                </c:pt>
                <c:pt idx="5126">
                  <c:v>0.955</c:v>
                </c:pt>
                <c:pt idx="5127">
                  <c:v>1.096</c:v>
                </c:pt>
                <c:pt idx="5128">
                  <c:v>1.096</c:v>
                </c:pt>
                <c:pt idx="5129">
                  <c:v>0.955</c:v>
                </c:pt>
                <c:pt idx="5130">
                  <c:v>0.955</c:v>
                </c:pt>
                <c:pt idx="5131">
                  <c:v>0.955</c:v>
                </c:pt>
                <c:pt idx="5132">
                  <c:v>1.096</c:v>
                </c:pt>
                <c:pt idx="5133">
                  <c:v>0.955</c:v>
                </c:pt>
                <c:pt idx="5134">
                  <c:v>0.955</c:v>
                </c:pt>
                <c:pt idx="5135">
                  <c:v>0.955</c:v>
                </c:pt>
                <c:pt idx="5136">
                  <c:v>1.096</c:v>
                </c:pt>
                <c:pt idx="5137">
                  <c:v>1.096</c:v>
                </c:pt>
                <c:pt idx="5138">
                  <c:v>0.955</c:v>
                </c:pt>
                <c:pt idx="5139">
                  <c:v>0.955</c:v>
                </c:pt>
                <c:pt idx="5140">
                  <c:v>1.096</c:v>
                </c:pt>
                <c:pt idx="5141">
                  <c:v>1.096</c:v>
                </c:pt>
                <c:pt idx="5142">
                  <c:v>1.096</c:v>
                </c:pt>
                <c:pt idx="5143">
                  <c:v>1.096</c:v>
                </c:pt>
                <c:pt idx="5144">
                  <c:v>1.096</c:v>
                </c:pt>
                <c:pt idx="5145">
                  <c:v>1.096</c:v>
                </c:pt>
                <c:pt idx="5146">
                  <c:v>1.096</c:v>
                </c:pt>
                <c:pt idx="5147">
                  <c:v>1.096</c:v>
                </c:pt>
                <c:pt idx="5148">
                  <c:v>1.096</c:v>
                </c:pt>
                <c:pt idx="5149">
                  <c:v>1.096</c:v>
                </c:pt>
                <c:pt idx="5150">
                  <c:v>1.096</c:v>
                </c:pt>
                <c:pt idx="5151">
                  <c:v>1.096</c:v>
                </c:pt>
                <c:pt idx="5152">
                  <c:v>1.096</c:v>
                </c:pt>
                <c:pt idx="5153">
                  <c:v>1.248</c:v>
                </c:pt>
                <c:pt idx="5154">
                  <c:v>1.248</c:v>
                </c:pt>
                <c:pt idx="5155">
                  <c:v>1.248</c:v>
                </c:pt>
                <c:pt idx="5156">
                  <c:v>1.248</c:v>
                </c:pt>
                <c:pt idx="5157">
                  <c:v>1.248</c:v>
                </c:pt>
                <c:pt idx="5158">
                  <c:v>1.096</c:v>
                </c:pt>
                <c:pt idx="5159">
                  <c:v>1.248</c:v>
                </c:pt>
                <c:pt idx="5160">
                  <c:v>1.248</c:v>
                </c:pt>
                <c:pt idx="5161">
                  <c:v>1.248</c:v>
                </c:pt>
                <c:pt idx="5162">
                  <c:v>1.248</c:v>
                </c:pt>
                <c:pt idx="5163">
                  <c:v>1.248</c:v>
                </c:pt>
                <c:pt idx="5164">
                  <c:v>1.248</c:v>
                </c:pt>
                <c:pt idx="5165">
                  <c:v>1.248</c:v>
                </c:pt>
                <c:pt idx="5166">
                  <c:v>1.096</c:v>
                </c:pt>
                <c:pt idx="5167">
                  <c:v>1.096</c:v>
                </c:pt>
                <c:pt idx="5168">
                  <c:v>1.096</c:v>
                </c:pt>
                <c:pt idx="5169">
                  <c:v>1.248</c:v>
                </c:pt>
                <c:pt idx="5170">
                  <c:v>1.248</c:v>
                </c:pt>
                <c:pt idx="5171">
                  <c:v>1.248</c:v>
                </c:pt>
                <c:pt idx="5172">
                  <c:v>1.248</c:v>
                </c:pt>
                <c:pt idx="5173">
                  <c:v>1.096</c:v>
                </c:pt>
                <c:pt idx="5174">
                  <c:v>1.248</c:v>
                </c:pt>
                <c:pt idx="5175">
                  <c:v>1.588</c:v>
                </c:pt>
                <c:pt idx="5176">
                  <c:v>1.412</c:v>
                </c:pt>
                <c:pt idx="5177">
                  <c:v>1.412</c:v>
                </c:pt>
                <c:pt idx="5178">
                  <c:v>1.248</c:v>
                </c:pt>
                <c:pt idx="5179">
                  <c:v>1.248</c:v>
                </c:pt>
                <c:pt idx="5180">
                  <c:v>1.248</c:v>
                </c:pt>
                <c:pt idx="5181">
                  <c:v>1.248</c:v>
                </c:pt>
                <c:pt idx="5182">
                  <c:v>1.096</c:v>
                </c:pt>
                <c:pt idx="5183">
                  <c:v>1.096</c:v>
                </c:pt>
                <c:pt idx="5184">
                  <c:v>1.096</c:v>
                </c:pt>
                <c:pt idx="5185">
                  <c:v>1.248</c:v>
                </c:pt>
                <c:pt idx="5186">
                  <c:v>1.248</c:v>
                </c:pt>
                <c:pt idx="5187">
                  <c:v>1.248</c:v>
                </c:pt>
                <c:pt idx="5188">
                  <c:v>1.412</c:v>
                </c:pt>
                <c:pt idx="5189">
                  <c:v>1.412</c:v>
                </c:pt>
                <c:pt idx="5190">
                  <c:v>1.248</c:v>
                </c:pt>
                <c:pt idx="5191">
                  <c:v>1.248</c:v>
                </c:pt>
                <c:pt idx="5192">
                  <c:v>1.248</c:v>
                </c:pt>
                <c:pt idx="5193">
                  <c:v>1.412</c:v>
                </c:pt>
                <c:pt idx="5194">
                  <c:v>1.412</c:v>
                </c:pt>
                <c:pt idx="5195">
                  <c:v>1.412</c:v>
                </c:pt>
                <c:pt idx="5196">
                  <c:v>1.412</c:v>
                </c:pt>
                <c:pt idx="5197">
                  <c:v>1.248</c:v>
                </c:pt>
                <c:pt idx="5198">
                  <c:v>1.248</c:v>
                </c:pt>
                <c:pt idx="5199">
                  <c:v>1.248</c:v>
                </c:pt>
                <c:pt idx="5200">
                  <c:v>1.412</c:v>
                </c:pt>
                <c:pt idx="5201">
                  <c:v>1.412</c:v>
                </c:pt>
                <c:pt idx="5202">
                  <c:v>1.588</c:v>
                </c:pt>
                <c:pt idx="5203">
                  <c:v>1.588</c:v>
                </c:pt>
                <c:pt idx="5204">
                  <c:v>1.588</c:v>
                </c:pt>
                <c:pt idx="5205">
                  <c:v>1.588</c:v>
                </c:pt>
                <c:pt idx="5206">
                  <c:v>1.412</c:v>
                </c:pt>
                <c:pt idx="5207">
                  <c:v>1.588</c:v>
                </c:pt>
                <c:pt idx="5208">
                  <c:v>1.412</c:v>
                </c:pt>
                <c:pt idx="5209">
                  <c:v>1.588</c:v>
                </c:pt>
                <c:pt idx="5210">
                  <c:v>1.588</c:v>
                </c:pt>
                <c:pt idx="5211">
                  <c:v>1.588</c:v>
                </c:pt>
                <c:pt idx="5212">
                  <c:v>1.588</c:v>
                </c:pt>
                <c:pt idx="5213">
                  <c:v>1.588</c:v>
                </c:pt>
                <c:pt idx="5214">
                  <c:v>1.588</c:v>
                </c:pt>
                <c:pt idx="5215">
                  <c:v>1.588</c:v>
                </c:pt>
                <c:pt idx="5216">
                  <c:v>1.412</c:v>
                </c:pt>
                <c:pt idx="5217">
                  <c:v>1.412</c:v>
                </c:pt>
                <c:pt idx="5218">
                  <c:v>1.588</c:v>
                </c:pt>
                <c:pt idx="5219">
                  <c:v>1.588</c:v>
                </c:pt>
                <c:pt idx="5220">
                  <c:v>1.412</c:v>
                </c:pt>
                <c:pt idx="5221">
                  <c:v>1.412</c:v>
                </c:pt>
                <c:pt idx="5222">
                  <c:v>1.588</c:v>
                </c:pt>
                <c:pt idx="5223">
                  <c:v>1.588</c:v>
                </c:pt>
                <c:pt idx="5224">
                  <c:v>1.412</c:v>
                </c:pt>
                <c:pt idx="5225">
                  <c:v>1.588</c:v>
                </c:pt>
                <c:pt idx="5226">
                  <c:v>1.412</c:v>
                </c:pt>
                <c:pt idx="5227">
                  <c:v>1.588</c:v>
                </c:pt>
                <c:pt idx="5228">
                  <c:v>1.588</c:v>
                </c:pt>
                <c:pt idx="5229">
                  <c:v>1.777</c:v>
                </c:pt>
                <c:pt idx="5230">
                  <c:v>1.588</c:v>
                </c:pt>
                <c:pt idx="5231">
                  <c:v>1.588</c:v>
                </c:pt>
                <c:pt idx="5232">
                  <c:v>1.588</c:v>
                </c:pt>
                <c:pt idx="5233">
                  <c:v>1.412</c:v>
                </c:pt>
                <c:pt idx="5234">
                  <c:v>1.588</c:v>
                </c:pt>
                <c:pt idx="5235">
                  <c:v>1.588</c:v>
                </c:pt>
                <c:pt idx="5236">
                  <c:v>1.588</c:v>
                </c:pt>
                <c:pt idx="5237">
                  <c:v>1.588</c:v>
                </c:pt>
                <c:pt idx="5238">
                  <c:v>1.588</c:v>
                </c:pt>
                <c:pt idx="5239">
                  <c:v>1.588</c:v>
                </c:pt>
                <c:pt idx="5240">
                  <c:v>1.777</c:v>
                </c:pt>
                <c:pt idx="5241">
                  <c:v>1.777</c:v>
                </c:pt>
                <c:pt idx="5242">
                  <c:v>1.777</c:v>
                </c:pt>
                <c:pt idx="5243">
                  <c:v>1.777</c:v>
                </c:pt>
                <c:pt idx="5244">
                  <c:v>1.588</c:v>
                </c:pt>
                <c:pt idx="5245">
                  <c:v>1.588</c:v>
                </c:pt>
                <c:pt idx="5246">
                  <c:v>1.588</c:v>
                </c:pt>
                <c:pt idx="5247">
                  <c:v>1.588</c:v>
                </c:pt>
                <c:pt idx="5248">
                  <c:v>1.777</c:v>
                </c:pt>
                <c:pt idx="5249">
                  <c:v>1.588</c:v>
                </c:pt>
                <c:pt idx="5250">
                  <c:v>1.777</c:v>
                </c:pt>
                <c:pt idx="5251">
                  <c:v>1.588</c:v>
                </c:pt>
                <c:pt idx="5252">
                  <c:v>1.777</c:v>
                </c:pt>
                <c:pt idx="5253">
                  <c:v>1.777</c:v>
                </c:pt>
                <c:pt idx="5254">
                  <c:v>1.777</c:v>
                </c:pt>
                <c:pt idx="5255">
                  <c:v>1.777</c:v>
                </c:pt>
                <c:pt idx="5256">
                  <c:v>1.777</c:v>
                </c:pt>
                <c:pt idx="5257">
                  <c:v>1.777</c:v>
                </c:pt>
                <c:pt idx="5258">
                  <c:v>1.588</c:v>
                </c:pt>
                <c:pt idx="5259">
                  <c:v>1.588</c:v>
                </c:pt>
                <c:pt idx="5260">
                  <c:v>1.588</c:v>
                </c:pt>
                <c:pt idx="5261">
                  <c:v>1.777</c:v>
                </c:pt>
                <c:pt idx="5262">
                  <c:v>1.777</c:v>
                </c:pt>
                <c:pt idx="5263">
                  <c:v>1.588</c:v>
                </c:pt>
                <c:pt idx="5264">
                  <c:v>1.777</c:v>
                </c:pt>
                <c:pt idx="5265">
                  <c:v>1.777</c:v>
                </c:pt>
                <c:pt idx="5266">
                  <c:v>1.588</c:v>
                </c:pt>
                <c:pt idx="5267">
                  <c:v>1.588</c:v>
                </c:pt>
                <c:pt idx="5268">
                  <c:v>1.412</c:v>
                </c:pt>
                <c:pt idx="5269">
                  <c:v>1.412</c:v>
                </c:pt>
                <c:pt idx="5270">
                  <c:v>1.412</c:v>
                </c:pt>
                <c:pt idx="5271">
                  <c:v>1.588</c:v>
                </c:pt>
                <c:pt idx="5272">
                  <c:v>1.412</c:v>
                </c:pt>
                <c:pt idx="5273">
                  <c:v>1.412</c:v>
                </c:pt>
                <c:pt idx="5274">
                  <c:v>1.412</c:v>
                </c:pt>
                <c:pt idx="5275">
                  <c:v>1.412</c:v>
                </c:pt>
                <c:pt idx="5276">
                  <c:v>1.248</c:v>
                </c:pt>
                <c:pt idx="5277">
                  <c:v>1.412</c:v>
                </c:pt>
                <c:pt idx="5278">
                  <c:v>1.412</c:v>
                </c:pt>
                <c:pt idx="5279">
                  <c:v>1.412</c:v>
                </c:pt>
                <c:pt idx="5280">
                  <c:v>1.412</c:v>
                </c:pt>
                <c:pt idx="5281">
                  <c:v>1.412</c:v>
                </c:pt>
                <c:pt idx="5282">
                  <c:v>1.412</c:v>
                </c:pt>
                <c:pt idx="5283">
                  <c:v>1.588</c:v>
                </c:pt>
                <c:pt idx="5284">
                  <c:v>1.412</c:v>
                </c:pt>
                <c:pt idx="5285">
                  <c:v>1.412</c:v>
                </c:pt>
                <c:pt idx="5286">
                  <c:v>1.412</c:v>
                </c:pt>
                <c:pt idx="5287">
                  <c:v>1.248</c:v>
                </c:pt>
                <c:pt idx="5288">
                  <c:v>1.412</c:v>
                </c:pt>
                <c:pt idx="5289">
                  <c:v>1.412</c:v>
                </c:pt>
                <c:pt idx="5290">
                  <c:v>1.412</c:v>
                </c:pt>
                <c:pt idx="5291">
                  <c:v>1.412</c:v>
                </c:pt>
                <c:pt idx="5292">
                  <c:v>1.412</c:v>
                </c:pt>
                <c:pt idx="5293">
                  <c:v>1.248</c:v>
                </c:pt>
                <c:pt idx="5294">
                  <c:v>1.412</c:v>
                </c:pt>
                <c:pt idx="5295">
                  <c:v>1.412</c:v>
                </c:pt>
                <c:pt idx="5296">
                  <c:v>1.412</c:v>
                </c:pt>
                <c:pt idx="5297">
                  <c:v>1.248</c:v>
                </c:pt>
                <c:pt idx="5298">
                  <c:v>1.412</c:v>
                </c:pt>
                <c:pt idx="5299">
                  <c:v>1.248</c:v>
                </c:pt>
                <c:pt idx="5300">
                  <c:v>1.248</c:v>
                </c:pt>
                <c:pt idx="5301">
                  <c:v>1.412</c:v>
                </c:pt>
                <c:pt idx="5302">
                  <c:v>1.248</c:v>
                </c:pt>
                <c:pt idx="5303">
                  <c:v>1.248</c:v>
                </c:pt>
                <c:pt idx="5304">
                  <c:v>1.412</c:v>
                </c:pt>
                <c:pt idx="5305">
                  <c:v>1.412</c:v>
                </c:pt>
                <c:pt idx="5306">
                  <c:v>1.248</c:v>
                </c:pt>
                <c:pt idx="5307">
                  <c:v>1.248</c:v>
                </c:pt>
                <c:pt idx="5308">
                  <c:v>1.248</c:v>
                </c:pt>
                <c:pt idx="5309">
                  <c:v>1.248</c:v>
                </c:pt>
                <c:pt idx="5310">
                  <c:v>1.248</c:v>
                </c:pt>
                <c:pt idx="5311">
                  <c:v>1.248</c:v>
                </c:pt>
                <c:pt idx="5312">
                  <c:v>1.248</c:v>
                </c:pt>
                <c:pt idx="5313">
                  <c:v>1.248</c:v>
                </c:pt>
                <c:pt idx="5314">
                  <c:v>1.248</c:v>
                </c:pt>
                <c:pt idx="5315">
                  <c:v>1.248</c:v>
                </c:pt>
                <c:pt idx="5316">
                  <c:v>1.096</c:v>
                </c:pt>
                <c:pt idx="5317">
                  <c:v>1.248</c:v>
                </c:pt>
                <c:pt idx="5318">
                  <c:v>1.412</c:v>
                </c:pt>
                <c:pt idx="5319">
                  <c:v>1.248</c:v>
                </c:pt>
                <c:pt idx="5320">
                  <c:v>1.248</c:v>
                </c:pt>
                <c:pt idx="5321">
                  <c:v>1.248</c:v>
                </c:pt>
                <c:pt idx="5322">
                  <c:v>1.412</c:v>
                </c:pt>
                <c:pt idx="5323">
                  <c:v>1.248</c:v>
                </c:pt>
                <c:pt idx="5324">
                  <c:v>1.248</c:v>
                </c:pt>
                <c:pt idx="5325">
                  <c:v>1.248</c:v>
                </c:pt>
                <c:pt idx="5326">
                  <c:v>1.248</c:v>
                </c:pt>
                <c:pt idx="5327">
                  <c:v>1.248</c:v>
                </c:pt>
                <c:pt idx="5328">
                  <c:v>1.096</c:v>
                </c:pt>
                <c:pt idx="5329">
                  <c:v>1.096</c:v>
                </c:pt>
                <c:pt idx="5330">
                  <c:v>1.096</c:v>
                </c:pt>
                <c:pt idx="5331">
                  <c:v>1.248</c:v>
                </c:pt>
                <c:pt idx="5332">
                  <c:v>1.248</c:v>
                </c:pt>
                <c:pt idx="5333">
                  <c:v>1.248</c:v>
                </c:pt>
                <c:pt idx="5334">
                  <c:v>1.248</c:v>
                </c:pt>
                <c:pt idx="5335">
                  <c:v>1.096</c:v>
                </c:pt>
                <c:pt idx="5336">
                  <c:v>1.096</c:v>
                </c:pt>
                <c:pt idx="5337">
                  <c:v>1.248</c:v>
                </c:pt>
                <c:pt idx="5338">
                  <c:v>1.096</c:v>
                </c:pt>
                <c:pt idx="5339">
                  <c:v>1.096</c:v>
                </c:pt>
                <c:pt idx="5340">
                  <c:v>1.096</c:v>
                </c:pt>
                <c:pt idx="5341">
                  <c:v>1.096</c:v>
                </c:pt>
                <c:pt idx="5342">
                  <c:v>1.096</c:v>
                </c:pt>
                <c:pt idx="5343">
                  <c:v>1.096</c:v>
                </c:pt>
                <c:pt idx="5344">
                  <c:v>1.096</c:v>
                </c:pt>
                <c:pt idx="5345">
                  <c:v>1.096</c:v>
                </c:pt>
                <c:pt idx="5346">
                  <c:v>0.955</c:v>
                </c:pt>
                <c:pt idx="5347">
                  <c:v>1.096</c:v>
                </c:pt>
                <c:pt idx="5348">
                  <c:v>1.096</c:v>
                </c:pt>
                <c:pt idx="5349">
                  <c:v>1.096</c:v>
                </c:pt>
                <c:pt idx="5350">
                  <c:v>1.096</c:v>
                </c:pt>
                <c:pt idx="5351">
                  <c:v>1.096</c:v>
                </c:pt>
                <c:pt idx="5352">
                  <c:v>1.096</c:v>
                </c:pt>
                <c:pt idx="5353">
                  <c:v>1.096</c:v>
                </c:pt>
                <c:pt idx="5354">
                  <c:v>1.096</c:v>
                </c:pt>
                <c:pt idx="5355">
                  <c:v>0.955</c:v>
                </c:pt>
                <c:pt idx="5356">
                  <c:v>0.955</c:v>
                </c:pt>
                <c:pt idx="5357">
                  <c:v>1.096</c:v>
                </c:pt>
                <c:pt idx="5358">
                  <c:v>1.096</c:v>
                </c:pt>
                <c:pt idx="5359">
                  <c:v>1.096</c:v>
                </c:pt>
                <c:pt idx="5360">
                  <c:v>1.096</c:v>
                </c:pt>
                <c:pt idx="5361">
                  <c:v>0.955</c:v>
                </c:pt>
                <c:pt idx="5362">
                  <c:v>1.096</c:v>
                </c:pt>
                <c:pt idx="5363">
                  <c:v>1.096</c:v>
                </c:pt>
                <c:pt idx="5364">
                  <c:v>1.096</c:v>
                </c:pt>
                <c:pt idx="5365">
                  <c:v>0.955</c:v>
                </c:pt>
                <c:pt idx="5366">
                  <c:v>1.096</c:v>
                </c:pt>
                <c:pt idx="5367">
                  <c:v>1.096</c:v>
                </c:pt>
                <c:pt idx="5368">
                  <c:v>1.096</c:v>
                </c:pt>
                <c:pt idx="5369">
                  <c:v>1.096</c:v>
                </c:pt>
                <c:pt idx="5370">
                  <c:v>0.955</c:v>
                </c:pt>
                <c:pt idx="5371">
                  <c:v>1.096</c:v>
                </c:pt>
                <c:pt idx="5372">
                  <c:v>0.955</c:v>
                </c:pt>
                <c:pt idx="5373">
                  <c:v>0.955</c:v>
                </c:pt>
                <c:pt idx="5374">
                  <c:v>1.096</c:v>
                </c:pt>
                <c:pt idx="5375">
                  <c:v>0.955</c:v>
                </c:pt>
                <c:pt idx="5376">
                  <c:v>0.955</c:v>
                </c:pt>
                <c:pt idx="5377">
                  <c:v>0.955</c:v>
                </c:pt>
                <c:pt idx="5378">
                  <c:v>0.955</c:v>
                </c:pt>
                <c:pt idx="5379">
                  <c:v>1.096</c:v>
                </c:pt>
                <c:pt idx="5380">
                  <c:v>0.955</c:v>
                </c:pt>
                <c:pt idx="5381">
                  <c:v>0.955</c:v>
                </c:pt>
                <c:pt idx="5382">
                  <c:v>0.955</c:v>
                </c:pt>
                <c:pt idx="5383">
                  <c:v>0.955</c:v>
                </c:pt>
                <c:pt idx="5384">
                  <c:v>1.096</c:v>
                </c:pt>
                <c:pt idx="5385">
                  <c:v>1.096</c:v>
                </c:pt>
                <c:pt idx="5386">
                  <c:v>1.096</c:v>
                </c:pt>
                <c:pt idx="5387">
                  <c:v>1.096</c:v>
                </c:pt>
                <c:pt idx="5388">
                  <c:v>1.096</c:v>
                </c:pt>
                <c:pt idx="5389">
                  <c:v>1.096</c:v>
                </c:pt>
                <c:pt idx="5390">
                  <c:v>0.955</c:v>
                </c:pt>
                <c:pt idx="5391">
                  <c:v>1.096</c:v>
                </c:pt>
                <c:pt idx="5392">
                  <c:v>0.955</c:v>
                </c:pt>
                <c:pt idx="5393">
                  <c:v>0.955</c:v>
                </c:pt>
                <c:pt idx="5394">
                  <c:v>1.096</c:v>
                </c:pt>
                <c:pt idx="5395">
                  <c:v>1.096</c:v>
                </c:pt>
                <c:pt idx="5396">
                  <c:v>1.096</c:v>
                </c:pt>
                <c:pt idx="5397">
                  <c:v>1.248</c:v>
                </c:pt>
                <c:pt idx="5398">
                  <c:v>0.955</c:v>
                </c:pt>
                <c:pt idx="5399">
                  <c:v>0.955</c:v>
                </c:pt>
                <c:pt idx="5400">
                  <c:v>1.096</c:v>
                </c:pt>
                <c:pt idx="5401">
                  <c:v>1.096</c:v>
                </c:pt>
                <c:pt idx="5402">
                  <c:v>1.096</c:v>
                </c:pt>
                <c:pt idx="5403">
                  <c:v>1.096</c:v>
                </c:pt>
                <c:pt idx="5404">
                  <c:v>1.096</c:v>
                </c:pt>
                <c:pt idx="5405">
                  <c:v>0.955</c:v>
                </c:pt>
                <c:pt idx="5406">
                  <c:v>0.955</c:v>
                </c:pt>
                <c:pt idx="5407">
                  <c:v>0.955</c:v>
                </c:pt>
                <c:pt idx="5408">
                  <c:v>0.955</c:v>
                </c:pt>
                <c:pt idx="5409">
                  <c:v>1.096</c:v>
                </c:pt>
                <c:pt idx="5410">
                  <c:v>1.096</c:v>
                </c:pt>
                <c:pt idx="5411">
                  <c:v>1.096</c:v>
                </c:pt>
                <c:pt idx="5412">
                  <c:v>0.955</c:v>
                </c:pt>
                <c:pt idx="5413">
                  <c:v>0.955</c:v>
                </c:pt>
                <c:pt idx="5414">
                  <c:v>1.096</c:v>
                </c:pt>
                <c:pt idx="5415">
                  <c:v>1.248</c:v>
                </c:pt>
                <c:pt idx="5416">
                  <c:v>1.248</c:v>
                </c:pt>
                <c:pt idx="5417">
                  <c:v>1.096</c:v>
                </c:pt>
                <c:pt idx="5418">
                  <c:v>1.096</c:v>
                </c:pt>
                <c:pt idx="5419">
                  <c:v>1.096</c:v>
                </c:pt>
                <c:pt idx="5420">
                  <c:v>1.096</c:v>
                </c:pt>
                <c:pt idx="5421">
                  <c:v>0.955</c:v>
                </c:pt>
                <c:pt idx="5422">
                  <c:v>0.955</c:v>
                </c:pt>
                <c:pt idx="5423">
                  <c:v>0.955</c:v>
                </c:pt>
                <c:pt idx="5424">
                  <c:v>0.955</c:v>
                </c:pt>
                <c:pt idx="5425">
                  <c:v>0.955</c:v>
                </c:pt>
                <c:pt idx="5426">
                  <c:v>0.827</c:v>
                </c:pt>
                <c:pt idx="5427">
                  <c:v>1.096</c:v>
                </c:pt>
                <c:pt idx="5428">
                  <c:v>0.955</c:v>
                </c:pt>
                <c:pt idx="5429">
                  <c:v>0.955</c:v>
                </c:pt>
                <c:pt idx="5430">
                  <c:v>0.955</c:v>
                </c:pt>
                <c:pt idx="5431">
                  <c:v>0.955</c:v>
                </c:pt>
                <c:pt idx="5432">
                  <c:v>0.827</c:v>
                </c:pt>
                <c:pt idx="5433">
                  <c:v>0.955</c:v>
                </c:pt>
                <c:pt idx="5434">
                  <c:v>0.955</c:v>
                </c:pt>
                <c:pt idx="5435">
                  <c:v>0.955</c:v>
                </c:pt>
                <c:pt idx="5436">
                  <c:v>0.827</c:v>
                </c:pt>
                <c:pt idx="5437">
                  <c:v>0.955</c:v>
                </c:pt>
                <c:pt idx="5438">
                  <c:v>0.827</c:v>
                </c:pt>
                <c:pt idx="5439">
                  <c:v>0.827</c:v>
                </c:pt>
                <c:pt idx="5440">
                  <c:v>0.955</c:v>
                </c:pt>
                <c:pt idx="5441">
                  <c:v>0.827</c:v>
                </c:pt>
                <c:pt idx="5442">
                  <c:v>0.955</c:v>
                </c:pt>
                <c:pt idx="5443">
                  <c:v>0.955</c:v>
                </c:pt>
                <c:pt idx="5444">
                  <c:v>0.955</c:v>
                </c:pt>
                <c:pt idx="5445">
                  <c:v>0.955</c:v>
                </c:pt>
                <c:pt idx="5446">
                  <c:v>0.955</c:v>
                </c:pt>
                <c:pt idx="5447">
                  <c:v>0.955</c:v>
                </c:pt>
                <c:pt idx="5448">
                  <c:v>0.955</c:v>
                </c:pt>
                <c:pt idx="5449">
                  <c:v>0.955</c:v>
                </c:pt>
                <c:pt idx="5450">
                  <c:v>1.096</c:v>
                </c:pt>
                <c:pt idx="5451">
                  <c:v>0.955</c:v>
                </c:pt>
                <c:pt idx="5452">
                  <c:v>0.955</c:v>
                </c:pt>
                <c:pt idx="5453">
                  <c:v>1.096</c:v>
                </c:pt>
                <c:pt idx="5454">
                  <c:v>1.096</c:v>
                </c:pt>
                <c:pt idx="5455">
                  <c:v>0.955</c:v>
                </c:pt>
                <c:pt idx="5456">
                  <c:v>0.955</c:v>
                </c:pt>
                <c:pt idx="5457">
                  <c:v>1.096</c:v>
                </c:pt>
                <c:pt idx="5458">
                  <c:v>1.096</c:v>
                </c:pt>
                <c:pt idx="5459">
                  <c:v>1.096</c:v>
                </c:pt>
                <c:pt idx="5460">
                  <c:v>1.096</c:v>
                </c:pt>
                <c:pt idx="5461">
                  <c:v>1.096</c:v>
                </c:pt>
                <c:pt idx="5462">
                  <c:v>1.096</c:v>
                </c:pt>
                <c:pt idx="5463">
                  <c:v>1.096</c:v>
                </c:pt>
                <c:pt idx="5464">
                  <c:v>1.096</c:v>
                </c:pt>
                <c:pt idx="5465">
                  <c:v>1.096</c:v>
                </c:pt>
                <c:pt idx="5466">
                  <c:v>1.096</c:v>
                </c:pt>
                <c:pt idx="5467">
                  <c:v>1.096</c:v>
                </c:pt>
                <c:pt idx="5468">
                  <c:v>1.248</c:v>
                </c:pt>
                <c:pt idx="5469">
                  <c:v>1.096</c:v>
                </c:pt>
                <c:pt idx="5470">
                  <c:v>1.096</c:v>
                </c:pt>
                <c:pt idx="5471">
                  <c:v>1.096</c:v>
                </c:pt>
                <c:pt idx="5472">
                  <c:v>1.096</c:v>
                </c:pt>
                <c:pt idx="5473">
                  <c:v>1.096</c:v>
                </c:pt>
                <c:pt idx="5474">
                  <c:v>1.248</c:v>
                </c:pt>
                <c:pt idx="5475">
                  <c:v>1.248</c:v>
                </c:pt>
                <c:pt idx="5476">
                  <c:v>1.248</c:v>
                </c:pt>
                <c:pt idx="5477">
                  <c:v>1.248</c:v>
                </c:pt>
                <c:pt idx="5478">
                  <c:v>1.248</c:v>
                </c:pt>
                <c:pt idx="5479">
                  <c:v>1.096</c:v>
                </c:pt>
                <c:pt idx="5480">
                  <c:v>1.248</c:v>
                </c:pt>
                <c:pt idx="5481">
                  <c:v>1.096</c:v>
                </c:pt>
                <c:pt idx="5482">
                  <c:v>1.096</c:v>
                </c:pt>
                <c:pt idx="5483">
                  <c:v>1.096</c:v>
                </c:pt>
                <c:pt idx="5484">
                  <c:v>1.096</c:v>
                </c:pt>
                <c:pt idx="5485">
                  <c:v>1.096</c:v>
                </c:pt>
                <c:pt idx="5486">
                  <c:v>0.955</c:v>
                </c:pt>
                <c:pt idx="5487">
                  <c:v>0.955</c:v>
                </c:pt>
                <c:pt idx="5488">
                  <c:v>1.096</c:v>
                </c:pt>
                <c:pt idx="5489">
                  <c:v>1.096</c:v>
                </c:pt>
                <c:pt idx="5490">
                  <c:v>1.412</c:v>
                </c:pt>
                <c:pt idx="5491">
                  <c:v>1.777</c:v>
                </c:pt>
                <c:pt idx="5492">
                  <c:v>1.588</c:v>
                </c:pt>
                <c:pt idx="5493">
                  <c:v>1.412</c:v>
                </c:pt>
                <c:pt idx="5494">
                  <c:v>1.248</c:v>
                </c:pt>
                <c:pt idx="5495">
                  <c:v>1.412</c:v>
                </c:pt>
                <c:pt idx="5496">
                  <c:v>1.248</c:v>
                </c:pt>
                <c:pt idx="5497">
                  <c:v>1.412</c:v>
                </c:pt>
                <c:pt idx="5498">
                  <c:v>1.096</c:v>
                </c:pt>
                <c:pt idx="5499">
                  <c:v>1.096</c:v>
                </c:pt>
                <c:pt idx="5500">
                  <c:v>1.096</c:v>
                </c:pt>
                <c:pt idx="5501">
                  <c:v>1.248</c:v>
                </c:pt>
                <c:pt idx="5502">
                  <c:v>1.588</c:v>
                </c:pt>
                <c:pt idx="5503">
                  <c:v>3.475</c:v>
                </c:pt>
                <c:pt idx="5504">
                  <c:v>4.418</c:v>
                </c:pt>
                <c:pt idx="5505">
                  <c:v>3.774</c:v>
                </c:pt>
                <c:pt idx="5506">
                  <c:v>3.26</c:v>
                </c:pt>
                <c:pt idx="5507">
                  <c:v>2.727</c:v>
                </c:pt>
                <c:pt idx="5508">
                  <c:v>2.194</c:v>
                </c:pt>
                <c:pt idx="5509">
                  <c:v>1.979</c:v>
                </c:pt>
                <c:pt idx="5510">
                  <c:v>2.481</c:v>
                </c:pt>
                <c:pt idx="5511">
                  <c:v>4.089</c:v>
                </c:pt>
                <c:pt idx="5512">
                  <c:v>4.089</c:v>
                </c:pt>
                <c:pt idx="5513">
                  <c:v>3.475</c:v>
                </c:pt>
                <c:pt idx="5893">
                  <c:v>1.096</c:v>
                </c:pt>
                <c:pt idx="5894">
                  <c:v>0.955</c:v>
                </c:pt>
                <c:pt idx="5895">
                  <c:v>0.827</c:v>
                </c:pt>
                <c:pt idx="5896">
                  <c:v>0.827</c:v>
                </c:pt>
                <c:pt idx="5897">
                  <c:v>0.827</c:v>
                </c:pt>
                <c:pt idx="5898">
                  <c:v>0.827</c:v>
                </c:pt>
                <c:pt idx="5899">
                  <c:v>0.827</c:v>
                </c:pt>
                <c:pt idx="5900">
                  <c:v>0.827</c:v>
                </c:pt>
                <c:pt idx="5901">
                  <c:v>0.709</c:v>
                </c:pt>
                <c:pt idx="5902">
                  <c:v>0.827</c:v>
                </c:pt>
                <c:pt idx="5903">
                  <c:v>0.709</c:v>
                </c:pt>
                <c:pt idx="5904">
                  <c:v>0.709</c:v>
                </c:pt>
                <c:pt idx="5905">
                  <c:v>0.709</c:v>
                </c:pt>
                <c:pt idx="5906">
                  <c:v>0.709</c:v>
                </c:pt>
                <c:pt idx="5907">
                  <c:v>0.709</c:v>
                </c:pt>
                <c:pt idx="5908">
                  <c:v>0.709</c:v>
                </c:pt>
                <c:pt idx="5909">
                  <c:v>0.827</c:v>
                </c:pt>
                <c:pt idx="5910">
                  <c:v>0.709</c:v>
                </c:pt>
                <c:pt idx="5911">
                  <c:v>0.709</c:v>
                </c:pt>
                <c:pt idx="5912">
                  <c:v>0.709</c:v>
                </c:pt>
                <c:pt idx="5913">
                  <c:v>0.709</c:v>
                </c:pt>
                <c:pt idx="5914">
                  <c:v>0.709</c:v>
                </c:pt>
                <c:pt idx="5915">
                  <c:v>0.709</c:v>
                </c:pt>
                <c:pt idx="5916">
                  <c:v>0.709</c:v>
                </c:pt>
                <c:pt idx="5917">
                  <c:v>0.709</c:v>
                </c:pt>
                <c:pt idx="5918">
                  <c:v>0.827</c:v>
                </c:pt>
                <c:pt idx="5919">
                  <c:v>0.709</c:v>
                </c:pt>
                <c:pt idx="5920">
                  <c:v>0.709</c:v>
                </c:pt>
                <c:pt idx="5921">
                  <c:v>0.709</c:v>
                </c:pt>
                <c:pt idx="5922">
                  <c:v>0.709</c:v>
                </c:pt>
                <c:pt idx="5923">
                  <c:v>0.709</c:v>
                </c:pt>
                <c:pt idx="5924">
                  <c:v>0.827</c:v>
                </c:pt>
                <c:pt idx="5925">
                  <c:v>0.827</c:v>
                </c:pt>
                <c:pt idx="5926">
                  <c:v>0.709</c:v>
                </c:pt>
                <c:pt idx="5927">
                  <c:v>0.827</c:v>
                </c:pt>
                <c:pt idx="5928">
                  <c:v>0.709</c:v>
                </c:pt>
                <c:pt idx="5929">
                  <c:v>0.827</c:v>
                </c:pt>
                <c:pt idx="5930">
                  <c:v>0.827</c:v>
                </c:pt>
                <c:pt idx="5931">
                  <c:v>0.827</c:v>
                </c:pt>
                <c:pt idx="5932">
                  <c:v>0.709</c:v>
                </c:pt>
                <c:pt idx="5933">
                  <c:v>0.709</c:v>
                </c:pt>
                <c:pt idx="5934">
                  <c:v>0.709</c:v>
                </c:pt>
                <c:pt idx="5935">
                  <c:v>0.709</c:v>
                </c:pt>
                <c:pt idx="5936">
                  <c:v>0.709</c:v>
                </c:pt>
                <c:pt idx="5937">
                  <c:v>0.709</c:v>
                </c:pt>
                <c:pt idx="5938">
                  <c:v>0.709</c:v>
                </c:pt>
                <c:pt idx="5939">
                  <c:v>0.709</c:v>
                </c:pt>
                <c:pt idx="5940">
                  <c:v>0.709</c:v>
                </c:pt>
                <c:pt idx="5941">
                  <c:v>0.601</c:v>
                </c:pt>
                <c:pt idx="5942">
                  <c:v>0.709</c:v>
                </c:pt>
                <c:pt idx="5943">
                  <c:v>0.709</c:v>
                </c:pt>
                <c:pt idx="5944">
                  <c:v>0.601</c:v>
                </c:pt>
                <c:pt idx="5945">
                  <c:v>0.709</c:v>
                </c:pt>
                <c:pt idx="5946">
                  <c:v>0.709</c:v>
                </c:pt>
                <c:pt idx="5947">
                  <c:v>0.709</c:v>
                </c:pt>
                <c:pt idx="5948">
                  <c:v>0.709</c:v>
                </c:pt>
                <c:pt idx="5949">
                  <c:v>0.709</c:v>
                </c:pt>
                <c:pt idx="5950">
                  <c:v>0.709</c:v>
                </c:pt>
                <c:pt idx="5951">
                  <c:v>0.709</c:v>
                </c:pt>
                <c:pt idx="5952">
                  <c:v>0.601</c:v>
                </c:pt>
                <c:pt idx="5953">
                  <c:v>0.709</c:v>
                </c:pt>
                <c:pt idx="5954">
                  <c:v>0.709</c:v>
                </c:pt>
                <c:pt idx="5955">
                  <c:v>0.709</c:v>
                </c:pt>
                <c:pt idx="5956">
                  <c:v>0.709</c:v>
                </c:pt>
                <c:pt idx="5957">
                  <c:v>0.709</c:v>
                </c:pt>
                <c:pt idx="5958">
                  <c:v>0.709</c:v>
                </c:pt>
                <c:pt idx="5959">
                  <c:v>0.601</c:v>
                </c:pt>
                <c:pt idx="5960">
                  <c:v>0.709</c:v>
                </c:pt>
                <c:pt idx="5961">
                  <c:v>0.709</c:v>
                </c:pt>
                <c:pt idx="5962">
                  <c:v>0.601</c:v>
                </c:pt>
                <c:pt idx="5963">
                  <c:v>0.709</c:v>
                </c:pt>
                <c:pt idx="5964">
                  <c:v>0.709</c:v>
                </c:pt>
                <c:pt idx="5965">
                  <c:v>0.709</c:v>
                </c:pt>
                <c:pt idx="5966">
                  <c:v>0.601</c:v>
                </c:pt>
                <c:pt idx="5967">
                  <c:v>0.601</c:v>
                </c:pt>
                <c:pt idx="5968">
                  <c:v>0.601</c:v>
                </c:pt>
                <c:pt idx="5969">
                  <c:v>0.709</c:v>
                </c:pt>
                <c:pt idx="5970">
                  <c:v>0.709</c:v>
                </c:pt>
                <c:pt idx="5971">
                  <c:v>0.709</c:v>
                </c:pt>
                <c:pt idx="5972">
                  <c:v>0.709</c:v>
                </c:pt>
                <c:pt idx="5973">
                  <c:v>0.709</c:v>
                </c:pt>
                <c:pt idx="5974">
                  <c:v>0.827</c:v>
                </c:pt>
                <c:pt idx="5975">
                  <c:v>0.827</c:v>
                </c:pt>
                <c:pt idx="5976">
                  <c:v>0.709</c:v>
                </c:pt>
                <c:pt idx="5977">
                  <c:v>0.709</c:v>
                </c:pt>
                <c:pt idx="5978">
                  <c:v>0.827</c:v>
                </c:pt>
                <c:pt idx="5979">
                  <c:v>0.827</c:v>
                </c:pt>
                <c:pt idx="5980">
                  <c:v>0.827</c:v>
                </c:pt>
                <c:pt idx="5981">
                  <c:v>0.827</c:v>
                </c:pt>
                <c:pt idx="5982">
                  <c:v>0.955</c:v>
                </c:pt>
                <c:pt idx="5983">
                  <c:v>0.955</c:v>
                </c:pt>
                <c:pt idx="5984">
                  <c:v>0.955</c:v>
                </c:pt>
                <c:pt idx="5985">
                  <c:v>0.827</c:v>
                </c:pt>
                <c:pt idx="5986">
                  <c:v>0.827</c:v>
                </c:pt>
                <c:pt idx="5987">
                  <c:v>0.709</c:v>
                </c:pt>
                <c:pt idx="5988">
                  <c:v>0.827</c:v>
                </c:pt>
                <c:pt idx="5989">
                  <c:v>0.709</c:v>
                </c:pt>
                <c:pt idx="5990">
                  <c:v>0.709</c:v>
                </c:pt>
                <c:pt idx="5991">
                  <c:v>0.709</c:v>
                </c:pt>
                <c:pt idx="5992">
                  <c:v>0.827</c:v>
                </c:pt>
                <c:pt idx="5993">
                  <c:v>0.709</c:v>
                </c:pt>
                <c:pt idx="5994">
                  <c:v>0.709</c:v>
                </c:pt>
                <c:pt idx="5995">
                  <c:v>0.601</c:v>
                </c:pt>
                <c:pt idx="5996">
                  <c:v>0.601</c:v>
                </c:pt>
                <c:pt idx="5997">
                  <c:v>0.601</c:v>
                </c:pt>
                <c:pt idx="5998">
                  <c:v>0.601</c:v>
                </c:pt>
                <c:pt idx="5999">
                  <c:v>0.601</c:v>
                </c:pt>
                <c:pt idx="6000">
                  <c:v>0.601</c:v>
                </c:pt>
                <c:pt idx="6001">
                  <c:v>0.709</c:v>
                </c:pt>
                <c:pt idx="6002">
                  <c:v>0.601</c:v>
                </c:pt>
                <c:pt idx="6003">
                  <c:v>0.601</c:v>
                </c:pt>
                <c:pt idx="6004">
                  <c:v>0.709</c:v>
                </c:pt>
                <c:pt idx="6005">
                  <c:v>0.601</c:v>
                </c:pt>
                <c:pt idx="6006">
                  <c:v>0.601</c:v>
                </c:pt>
                <c:pt idx="6007">
                  <c:v>0.709</c:v>
                </c:pt>
                <c:pt idx="6008">
                  <c:v>0.709</c:v>
                </c:pt>
                <c:pt idx="6009">
                  <c:v>0.709</c:v>
                </c:pt>
                <c:pt idx="6010">
                  <c:v>0.709</c:v>
                </c:pt>
                <c:pt idx="6011">
                  <c:v>0.601</c:v>
                </c:pt>
                <c:pt idx="6012">
                  <c:v>0.709</c:v>
                </c:pt>
                <c:pt idx="6013">
                  <c:v>0.709</c:v>
                </c:pt>
                <c:pt idx="6014">
                  <c:v>0.709</c:v>
                </c:pt>
                <c:pt idx="6015">
                  <c:v>0.709</c:v>
                </c:pt>
                <c:pt idx="6016">
                  <c:v>0.709</c:v>
                </c:pt>
                <c:pt idx="6017">
                  <c:v>0.601</c:v>
                </c:pt>
                <c:pt idx="6018">
                  <c:v>0.601</c:v>
                </c:pt>
                <c:pt idx="6019">
                  <c:v>0.709</c:v>
                </c:pt>
                <c:pt idx="6020">
                  <c:v>0.601</c:v>
                </c:pt>
                <c:pt idx="6021">
                  <c:v>0.709</c:v>
                </c:pt>
                <c:pt idx="6022">
                  <c:v>0.709</c:v>
                </c:pt>
                <c:pt idx="6023">
                  <c:v>0.709</c:v>
                </c:pt>
                <c:pt idx="6024">
                  <c:v>0.709</c:v>
                </c:pt>
                <c:pt idx="6025">
                  <c:v>0.709</c:v>
                </c:pt>
                <c:pt idx="6026">
                  <c:v>0.709</c:v>
                </c:pt>
                <c:pt idx="6027">
                  <c:v>0.601</c:v>
                </c:pt>
                <c:pt idx="6028">
                  <c:v>0.601</c:v>
                </c:pt>
                <c:pt idx="6029">
                  <c:v>0.709</c:v>
                </c:pt>
                <c:pt idx="6030">
                  <c:v>0.709</c:v>
                </c:pt>
                <c:pt idx="6031">
                  <c:v>0.709</c:v>
                </c:pt>
                <c:pt idx="6032">
                  <c:v>0.709</c:v>
                </c:pt>
                <c:pt idx="6033">
                  <c:v>0.709</c:v>
                </c:pt>
                <c:pt idx="6034">
                  <c:v>0.709</c:v>
                </c:pt>
                <c:pt idx="6035">
                  <c:v>0.601</c:v>
                </c:pt>
                <c:pt idx="6036">
                  <c:v>0.709</c:v>
                </c:pt>
                <c:pt idx="6037">
                  <c:v>0.601</c:v>
                </c:pt>
                <c:pt idx="6038">
                  <c:v>0.709</c:v>
                </c:pt>
                <c:pt idx="6039">
                  <c:v>0.709</c:v>
                </c:pt>
                <c:pt idx="6040">
                  <c:v>0.709</c:v>
                </c:pt>
                <c:pt idx="6041">
                  <c:v>0.709</c:v>
                </c:pt>
                <c:pt idx="6042">
                  <c:v>0.601</c:v>
                </c:pt>
                <c:pt idx="6043">
                  <c:v>0.709</c:v>
                </c:pt>
                <c:pt idx="6044">
                  <c:v>0.709</c:v>
                </c:pt>
                <c:pt idx="6045">
                  <c:v>0.709</c:v>
                </c:pt>
                <c:pt idx="6046">
                  <c:v>0.601</c:v>
                </c:pt>
                <c:pt idx="6047">
                  <c:v>0.709</c:v>
                </c:pt>
                <c:pt idx="6048">
                  <c:v>0.709</c:v>
                </c:pt>
                <c:pt idx="6049">
                  <c:v>0.601</c:v>
                </c:pt>
                <c:pt idx="6050">
                  <c:v>0.601</c:v>
                </c:pt>
                <c:pt idx="6051">
                  <c:v>0.709</c:v>
                </c:pt>
                <c:pt idx="6052">
                  <c:v>0.709</c:v>
                </c:pt>
                <c:pt idx="6053">
                  <c:v>0.601</c:v>
                </c:pt>
                <c:pt idx="6054">
                  <c:v>0.709</c:v>
                </c:pt>
                <c:pt idx="6055">
                  <c:v>0.601</c:v>
                </c:pt>
                <c:pt idx="6056">
                  <c:v>0.601</c:v>
                </c:pt>
                <c:pt idx="6057">
                  <c:v>0.601</c:v>
                </c:pt>
                <c:pt idx="6058">
                  <c:v>0.601</c:v>
                </c:pt>
                <c:pt idx="6059">
                  <c:v>0.709</c:v>
                </c:pt>
                <c:pt idx="6060">
                  <c:v>0.601</c:v>
                </c:pt>
                <c:pt idx="6061">
                  <c:v>0.601</c:v>
                </c:pt>
                <c:pt idx="6062">
                  <c:v>0.601</c:v>
                </c:pt>
                <c:pt idx="6063">
                  <c:v>0.709</c:v>
                </c:pt>
                <c:pt idx="6064">
                  <c:v>0.601</c:v>
                </c:pt>
                <c:pt idx="6065">
                  <c:v>0.709</c:v>
                </c:pt>
                <c:pt idx="6066">
                  <c:v>0.601</c:v>
                </c:pt>
                <c:pt idx="6067">
                  <c:v>0.709</c:v>
                </c:pt>
                <c:pt idx="6068">
                  <c:v>0.709</c:v>
                </c:pt>
                <c:pt idx="6069">
                  <c:v>0.709</c:v>
                </c:pt>
                <c:pt idx="6070">
                  <c:v>0.601</c:v>
                </c:pt>
                <c:pt idx="6071">
                  <c:v>0.709</c:v>
                </c:pt>
                <c:pt idx="6072">
                  <c:v>0.709</c:v>
                </c:pt>
                <c:pt idx="6073">
                  <c:v>0.709</c:v>
                </c:pt>
                <c:pt idx="6074">
                  <c:v>0.709</c:v>
                </c:pt>
                <c:pt idx="6075">
                  <c:v>0.709</c:v>
                </c:pt>
                <c:pt idx="6076">
                  <c:v>0.709</c:v>
                </c:pt>
                <c:pt idx="6077">
                  <c:v>0.601</c:v>
                </c:pt>
                <c:pt idx="6078">
                  <c:v>0.601</c:v>
                </c:pt>
                <c:pt idx="6079">
                  <c:v>1.096</c:v>
                </c:pt>
                <c:pt idx="6080">
                  <c:v>1.777</c:v>
                </c:pt>
                <c:pt idx="6081">
                  <c:v>1.588</c:v>
                </c:pt>
                <c:pt idx="6082">
                  <c:v>1.412</c:v>
                </c:pt>
                <c:pt idx="6083">
                  <c:v>1.096</c:v>
                </c:pt>
                <c:pt idx="6084">
                  <c:v>1.096</c:v>
                </c:pt>
                <c:pt idx="6085">
                  <c:v>0.955</c:v>
                </c:pt>
                <c:pt idx="6086">
                  <c:v>0.827</c:v>
                </c:pt>
                <c:pt idx="6087">
                  <c:v>0.827</c:v>
                </c:pt>
                <c:pt idx="6088">
                  <c:v>1.096</c:v>
                </c:pt>
                <c:pt idx="6089">
                  <c:v>1.248</c:v>
                </c:pt>
                <c:pt idx="6090">
                  <c:v>1.248</c:v>
                </c:pt>
                <c:pt idx="6091">
                  <c:v>1.248</c:v>
                </c:pt>
                <c:pt idx="6092">
                  <c:v>1.096</c:v>
                </c:pt>
                <c:pt idx="6093">
                  <c:v>1.096</c:v>
                </c:pt>
                <c:pt idx="6094">
                  <c:v>1.096</c:v>
                </c:pt>
                <c:pt idx="6095">
                  <c:v>10.613</c:v>
                </c:pt>
                <c:pt idx="6096">
                  <c:v>22.007</c:v>
                </c:pt>
                <c:pt idx="6097">
                  <c:v>24.755</c:v>
                </c:pt>
                <c:pt idx="6098">
                  <c:v>22.902</c:v>
                </c:pt>
                <c:pt idx="6099">
                  <c:v>14.375</c:v>
                </c:pt>
                <c:pt idx="6100">
                  <c:v>7.63</c:v>
                </c:pt>
                <c:pt idx="6101">
                  <c:v>4.418</c:v>
                </c:pt>
                <c:pt idx="6102">
                  <c:v>3.26</c:v>
                </c:pt>
                <c:pt idx="6103">
                  <c:v>1.979</c:v>
                </c:pt>
                <c:pt idx="6104">
                  <c:v>1.588</c:v>
                </c:pt>
                <c:pt idx="6105">
                  <c:v>1.096</c:v>
                </c:pt>
                <c:pt idx="6106">
                  <c:v>0.955</c:v>
                </c:pt>
                <c:pt idx="6107">
                  <c:v>0.955</c:v>
                </c:pt>
                <c:pt idx="6108">
                  <c:v>1.412</c:v>
                </c:pt>
                <c:pt idx="6109">
                  <c:v>1.248</c:v>
                </c:pt>
                <c:pt idx="6110">
                  <c:v>1.096</c:v>
                </c:pt>
                <c:pt idx="6111">
                  <c:v>1.096</c:v>
                </c:pt>
                <c:pt idx="6112">
                  <c:v>1.588</c:v>
                </c:pt>
                <c:pt idx="6113">
                  <c:v>1.979</c:v>
                </c:pt>
                <c:pt idx="6114">
                  <c:v>1.979</c:v>
                </c:pt>
                <c:pt idx="6115">
                  <c:v>1.588</c:v>
                </c:pt>
                <c:pt idx="6116">
                  <c:v>1.412</c:v>
                </c:pt>
                <c:pt idx="6117">
                  <c:v>1.096</c:v>
                </c:pt>
                <c:pt idx="6118">
                  <c:v>1.588</c:v>
                </c:pt>
                <c:pt idx="6119">
                  <c:v>2.727</c:v>
                </c:pt>
                <c:pt idx="6120">
                  <c:v>2.481</c:v>
                </c:pt>
                <c:pt idx="6121">
                  <c:v>1.979</c:v>
                </c:pt>
                <c:pt idx="6122">
                  <c:v>1.777</c:v>
                </c:pt>
                <c:pt idx="6123">
                  <c:v>1.588</c:v>
                </c:pt>
                <c:pt idx="6124">
                  <c:v>1.248</c:v>
                </c:pt>
                <c:pt idx="6125">
                  <c:v>1.096</c:v>
                </c:pt>
                <c:pt idx="6126">
                  <c:v>0.955</c:v>
                </c:pt>
                <c:pt idx="6127">
                  <c:v>0.827</c:v>
                </c:pt>
                <c:pt idx="6128">
                  <c:v>0.709</c:v>
                </c:pt>
                <c:pt idx="6129">
                  <c:v>0.709</c:v>
                </c:pt>
                <c:pt idx="6130">
                  <c:v>0.709</c:v>
                </c:pt>
                <c:pt idx="6131">
                  <c:v>0.709</c:v>
                </c:pt>
                <c:pt idx="6132">
                  <c:v>0.709</c:v>
                </c:pt>
                <c:pt idx="6133">
                  <c:v>0.827</c:v>
                </c:pt>
                <c:pt idx="6134">
                  <c:v>0.955</c:v>
                </c:pt>
                <c:pt idx="6135">
                  <c:v>0.955</c:v>
                </c:pt>
                <c:pt idx="6136">
                  <c:v>0.955</c:v>
                </c:pt>
                <c:pt idx="6137">
                  <c:v>0.827</c:v>
                </c:pt>
                <c:pt idx="6138">
                  <c:v>0.955</c:v>
                </c:pt>
                <c:pt idx="6139">
                  <c:v>0.827</c:v>
                </c:pt>
                <c:pt idx="6140">
                  <c:v>0.827</c:v>
                </c:pt>
                <c:pt idx="6141">
                  <c:v>0.827</c:v>
                </c:pt>
                <c:pt idx="6142">
                  <c:v>0.827</c:v>
                </c:pt>
                <c:pt idx="6143">
                  <c:v>0.709</c:v>
                </c:pt>
                <c:pt idx="6144">
                  <c:v>0.709</c:v>
                </c:pt>
                <c:pt idx="6145">
                  <c:v>0.709</c:v>
                </c:pt>
                <c:pt idx="6146">
                  <c:v>0.709</c:v>
                </c:pt>
                <c:pt idx="6147">
                  <c:v>0.709</c:v>
                </c:pt>
                <c:pt idx="6148">
                  <c:v>0.827</c:v>
                </c:pt>
                <c:pt idx="6149">
                  <c:v>0.827</c:v>
                </c:pt>
                <c:pt idx="6150">
                  <c:v>0.827</c:v>
                </c:pt>
                <c:pt idx="6151">
                  <c:v>0.709</c:v>
                </c:pt>
                <c:pt idx="6152">
                  <c:v>0.827</c:v>
                </c:pt>
                <c:pt idx="6153">
                  <c:v>0.827</c:v>
                </c:pt>
                <c:pt idx="6154">
                  <c:v>0.827</c:v>
                </c:pt>
                <c:pt idx="6155">
                  <c:v>0.827</c:v>
                </c:pt>
                <c:pt idx="6156">
                  <c:v>0.827</c:v>
                </c:pt>
                <c:pt idx="6157">
                  <c:v>0.827</c:v>
                </c:pt>
                <c:pt idx="6158">
                  <c:v>0.827</c:v>
                </c:pt>
                <c:pt idx="6159">
                  <c:v>0.827</c:v>
                </c:pt>
                <c:pt idx="6160">
                  <c:v>0.827</c:v>
                </c:pt>
                <c:pt idx="6161">
                  <c:v>0.827</c:v>
                </c:pt>
                <c:pt idx="6162">
                  <c:v>0.827</c:v>
                </c:pt>
                <c:pt idx="6163">
                  <c:v>0.827</c:v>
                </c:pt>
                <c:pt idx="6164">
                  <c:v>0.827</c:v>
                </c:pt>
                <c:pt idx="6165">
                  <c:v>0.827</c:v>
                </c:pt>
                <c:pt idx="6166">
                  <c:v>0.827</c:v>
                </c:pt>
                <c:pt idx="6167">
                  <c:v>0.827</c:v>
                </c:pt>
                <c:pt idx="6168">
                  <c:v>0.827</c:v>
                </c:pt>
                <c:pt idx="6169">
                  <c:v>0.827</c:v>
                </c:pt>
                <c:pt idx="6170">
                  <c:v>0.827</c:v>
                </c:pt>
                <c:pt idx="6171">
                  <c:v>0.827</c:v>
                </c:pt>
                <c:pt idx="6172">
                  <c:v>0.827</c:v>
                </c:pt>
                <c:pt idx="6173">
                  <c:v>0.827</c:v>
                </c:pt>
                <c:pt idx="6174">
                  <c:v>0.955</c:v>
                </c:pt>
                <c:pt idx="6175">
                  <c:v>0.827</c:v>
                </c:pt>
                <c:pt idx="6176">
                  <c:v>0.827</c:v>
                </c:pt>
                <c:pt idx="6177">
                  <c:v>0.827</c:v>
                </c:pt>
                <c:pt idx="6178">
                  <c:v>0.827</c:v>
                </c:pt>
                <c:pt idx="6179">
                  <c:v>0.827</c:v>
                </c:pt>
                <c:pt idx="6180">
                  <c:v>0.827</c:v>
                </c:pt>
                <c:pt idx="6181">
                  <c:v>0.709</c:v>
                </c:pt>
                <c:pt idx="6182">
                  <c:v>0.709</c:v>
                </c:pt>
                <c:pt idx="6183">
                  <c:v>0.827</c:v>
                </c:pt>
                <c:pt idx="6184">
                  <c:v>0.709</c:v>
                </c:pt>
                <c:pt idx="6185">
                  <c:v>0.827</c:v>
                </c:pt>
                <c:pt idx="6186">
                  <c:v>0.827</c:v>
                </c:pt>
                <c:pt idx="6187">
                  <c:v>0.709</c:v>
                </c:pt>
                <c:pt idx="6188">
                  <c:v>0.709</c:v>
                </c:pt>
                <c:pt idx="6189">
                  <c:v>0.709</c:v>
                </c:pt>
                <c:pt idx="6190">
                  <c:v>0.827</c:v>
                </c:pt>
                <c:pt idx="6191">
                  <c:v>0.827</c:v>
                </c:pt>
                <c:pt idx="6192">
                  <c:v>0.827</c:v>
                </c:pt>
                <c:pt idx="6193">
                  <c:v>0.827</c:v>
                </c:pt>
                <c:pt idx="6194">
                  <c:v>0.827</c:v>
                </c:pt>
                <c:pt idx="6195">
                  <c:v>0.827</c:v>
                </c:pt>
                <c:pt idx="6196">
                  <c:v>0.827</c:v>
                </c:pt>
                <c:pt idx="6197">
                  <c:v>0.827</c:v>
                </c:pt>
                <c:pt idx="6198">
                  <c:v>0.827</c:v>
                </c:pt>
                <c:pt idx="6199">
                  <c:v>0.827</c:v>
                </c:pt>
                <c:pt idx="6200">
                  <c:v>0.827</c:v>
                </c:pt>
                <c:pt idx="6201">
                  <c:v>0.709</c:v>
                </c:pt>
                <c:pt idx="6202">
                  <c:v>0.709</c:v>
                </c:pt>
                <c:pt idx="6203">
                  <c:v>0.709</c:v>
                </c:pt>
                <c:pt idx="6204">
                  <c:v>0.709</c:v>
                </c:pt>
                <c:pt idx="6205">
                  <c:v>0.709</c:v>
                </c:pt>
                <c:pt idx="6206">
                  <c:v>0.709</c:v>
                </c:pt>
                <c:pt idx="6207">
                  <c:v>0.709</c:v>
                </c:pt>
                <c:pt idx="6208">
                  <c:v>0.709</c:v>
                </c:pt>
                <c:pt idx="6209">
                  <c:v>0.709</c:v>
                </c:pt>
                <c:pt idx="6210">
                  <c:v>0.827</c:v>
                </c:pt>
                <c:pt idx="6211">
                  <c:v>0.827</c:v>
                </c:pt>
                <c:pt idx="6212">
                  <c:v>0.709</c:v>
                </c:pt>
                <c:pt idx="6213">
                  <c:v>0.709</c:v>
                </c:pt>
                <c:pt idx="6214">
                  <c:v>0.709</c:v>
                </c:pt>
                <c:pt idx="6215">
                  <c:v>0.827</c:v>
                </c:pt>
                <c:pt idx="6216">
                  <c:v>0.827</c:v>
                </c:pt>
                <c:pt idx="6217">
                  <c:v>0.955</c:v>
                </c:pt>
                <c:pt idx="6218">
                  <c:v>0.827</c:v>
                </c:pt>
                <c:pt idx="6219">
                  <c:v>0.827</c:v>
                </c:pt>
                <c:pt idx="6220">
                  <c:v>0.709</c:v>
                </c:pt>
                <c:pt idx="6221">
                  <c:v>0.827</c:v>
                </c:pt>
                <c:pt idx="6222">
                  <c:v>0.827</c:v>
                </c:pt>
                <c:pt idx="6223">
                  <c:v>0.827</c:v>
                </c:pt>
                <c:pt idx="6224">
                  <c:v>0.827</c:v>
                </c:pt>
                <c:pt idx="6225">
                  <c:v>0.709</c:v>
                </c:pt>
                <c:pt idx="6226">
                  <c:v>0.827</c:v>
                </c:pt>
                <c:pt idx="6227">
                  <c:v>0.827</c:v>
                </c:pt>
                <c:pt idx="6228">
                  <c:v>0.827</c:v>
                </c:pt>
                <c:pt idx="6229">
                  <c:v>0.827</c:v>
                </c:pt>
                <c:pt idx="6230">
                  <c:v>0.827</c:v>
                </c:pt>
                <c:pt idx="6231">
                  <c:v>0.827</c:v>
                </c:pt>
                <c:pt idx="6232">
                  <c:v>0.709</c:v>
                </c:pt>
                <c:pt idx="6233">
                  <c:v>0.709</c:v>
                </c:pt>
                <c:pt idx="6234">
                  <c:v>0.709</c:v>
                </c:pt>
                <c:pt idx="6235">
                  <c:v>0.709</c:v>
                </c:pt>
                <c:pt idx="6236">
                  <c:v>0.709</c:v>
                </c:pt>
                <c:pt idx="6237">
                  <c:v>0.709</c:v>
                </c:pt>
                <c:pt idx="6238">
                  <c:v>0.827</c:v>
                </c:pt>
                <c:pt idx="6239">
                  <c:v>0.827</c:v>
                </c:pt>
                <c:pt idx="6240">
                  <c:v>0.955</c:v>
                </c:pt>
                <c:pt idx="6241">
                  <c:v>0.955</c:v>
                </c:pt>
                <c:pt idx="6242">
                  <c:v>0.955</c:v>
                </c:pt>
                <c:pt idx="6243">
                  <c:v>0.827</c:v>
                </c:pt>
                <c:pt idx="6244">
                  <c:v>0.955</c:v>
                </c:pt>
                <c:pt idx="6245">
                  <c:v>1.096</c:v>
                </c:pt>
                <c:pt idx="6246">
                  <c:v>1.248</c:v>
                </c:pt>
                <c:pt idx="6247">
                  <c:v>1.248</c:v>
                </c:pt>
                <c:pt idx="6248">
                  <c:v>1.248</c:v>
                </c:pt>
                <c:pt idx="6249">
                  <c:v>1.412</c:v>
                </c:pt>
                <c:pt idx="6250">
                  <c:v>1.248</c:v>
                </c:pt>
                <c:pt idx="6251">
                  <c:v>1.412</c:v>
                </c:pt>
                <c:pt idx="6252">
                  <c:v>1.412</c:v>
                </c:pt>
                <c:pt idx="6253">
                  <c:v>1.412</c:v>
                </c:pt>
                <c:pt idx="6254">
                  <c:v>1.248</c:v>
                </c:pt>
                <c:pt idx="6255">
                  <c:v>1.248</c:v>
                </c:pt>
                <c:pt idx="6256">
                  <c:v>1.096</c:v>
                </c:pt>
                <c:pt idx="6257">
                  <c:v>1.096</c:v>
                </c:pt>
                <c:pt idx="6258">
                  <c:v>0.955</c:v>
                </c:pt>
                <c:pt idx="6259">
                  <c:v>0.955</c:v>
                </c:pt>
                <c:pt idx="6260">
                  <c:v>1.096</c:v>
                </c:pt>
                <c:pt idx="6261">
                  <c:v>1.248</c:v>
                </c:pt>
                <c:pt idx="6262">
                  <c:v>1.248</c:v>
                </c:pt>
                <c:pt idx="6263">
                  <c:v>1.248</c:v>
                </c:pt>
                <c:pt idx="6264">
                  <c:v>1.096</c:v>
                </c:pt>
                <c:pt idx="6265">
                  <c:v>1.096</c:v>
                </c:pt>
                <c:pt idx="6266">
                  <c:v>0.955</c:v>
                </c:pt>
                <c:pt idx="6267">
                  <c:v>0.827</c:v>
                </c:pt>
                <c:pt idx="6268">
                  <c:v>0.827</c:v>
                </c:pt>
                <c:pt idx="6269">
                  <c:v>0.827</c:v>
                </c:pt>
                <c:pt idx="6270">
                  <c:v>0.709</c:v>
                </c:pt>
                <c:pt idx="6271">
                  <c:v>0.827</c:v>
                </c:pt>
                <c:pt idx="6272">
                  <c:v>0.827</c:v>
                </c:pt>
                <c:pt idx="6273">
                  <c:v>0.827</c:v>
                </c:pt>
                <c:pt idx="6274">
                  <c:v>0.709</c:v>
                </c:pt>
                <c:pt idx="6275">
                  <c:v>0.827</c:v>
                </c:pt>
                <c:pt idx="6276">
                  <c:v>0.827</c:v>
                </c:pt>
                <c:pt idx="6277">
                  <c:v>0.827</c:v>
                </c:pt>
                <c:pt idx="6278">
                  <c:v>0.709</c:v>
                </c:pt>
                <c:pt idx="6279">
                  <c:v>0.709</c:v>
                </c:pt>
                <c:pt idx="6280">
                  <c:v>0.827</c:v>
                </c:pt>
                <c:pt idx="6281">
                  <c:v>0.827</c:v>
                </c:pt>
                <c:pt idx="6282">
                  <c:v>0.827</c:v>
                </c:pt>
                <c:pt idx="6283">
                  <c:v>0.955</c:v>
                </c:pt>
                <c:pt idx="6284">
                  <c:v>0.955</c:v>
                </c:pt>
                <c:pt idx="6285">
                  <c:v>0.827</c:v>
                </c:pt>
                <c:pt idx="6286">
                  <c:v>0.955</c:v>
                </c:pt>
                <c:pt idx="6287">
                  <c:v>0.827</c:v>
                </c:pt>
                <c:pt idx="6288">
                  <c:v>0.827</c:v>
                </c:pt>
                <c:pt idx="6289">
                  <c:v>0.827</c:v>
                </c:pt>
                <c:pt idx="6290">
                  <c:v>0.827</c:v>
                </c:pt>
                <c:pt idx="6291">
                  <c:v>0.827</c:v>
                </c:pt>
                <c:pt idx="6292">
                  <c:v>0.827</c:v>
                </c:pt>
                <c:pt idx="6293">
                  <c:v>0.827</c:v>
                </c:pt>
                <c:pt idx="6294">
                  <c:v>0.827</c:v>
                </c:pt>
                <c:pt idx="6295">
                  <c:v>0.827</c:v>
                </c:pt>
                <c:pt idx="6296">
                  <c:v>0.827</c:v>
                </c:pt>
                <c:pt idx="6297">
                  <c:v>0.827</c:v>
                </c:pt>
                <c:pt idx="6298">
                  <c:v>0.827</c:v>
                </c:pt>
                <c:pt idx="6299">
                  <c:v>0.827</c:v>
                </c:pt>
                <c:pt idx="6300">
                  <c:v>0.827</c:v>
                </c:pt>
                <c:pt idx="6301">
                  <c:v>0.827</c:v>
                </c:pt>
                <c:pt idx="6302">
                  <c:v>0.955</c:v>
                </c:pt>
                <c:pt idx="6303">
                  <c:v>0.955</c:v>
                </c:pt>
                <c:pt idx="6304">
                  <c:v>0.955</c:v>
                </c:pt>
                <c:pt idx="6305">
                  <c:v>0.827</c:v>
                </c:pt>
                <c:pt idx="6306">
                  <c:v>0.955</c:v>
                </c:pt>
                <c:pt idx="6307">
                  <c:v>0.955</c:v>
                </c:pt>
                <c:pt idx="6308">
                  <c:v>0.955</c:v>
                </c:pt>
                <c:pt idx="6309">
                  <c:v>0.827</c:v>
                </c:pt>
                <c:pt idx="6310">
                  <c:v>0.955</c:v>
                </c:pt>
                <c:pt idx="6311">
                  <c:v>0.827</c:v>
                </c:pt>
                <c:pt idx="6312">
                  <c:v>0.955</c:v>
                </c:pt>
                <c:pt idx="6313">
                  <c:v>0.827</c:v>
                </c:pt>
                <c:pt idx="6314">
                  <c:v>0.827</c:v>
                </c:pt>
                <c:pt idx="6315">
                  <c:v>0.827</c:v>
                </c:pt>
                <c:pt idx="6316">
                  <c:v>0.827</c:v>
                </c:pt>
                <c:pt idx="6317">
                  <c:v>0.955</c:v>
                </c:pt>
                <c:pt idx="6318">
                  <c:v>0.955</c:v>
                </c:pt>
                <c:pt idx="6319">
                  <c:v>0.955</c:v>
                </c:pt>
                <c:pt idx="6320">
                  <c:v>0.827</c:v>
                </c:pt>
                <c:pt idx="6321">
                  <c:v>0.955</c:v>
                </c:pt>
                <c:pt idx="6322">
                  <c:v>0.827</c:v>
                </c:pt>
                <c:pt idx="6323">
                  <c:v>0.827</c:v>
                </c:pt>
                <c:pt idx="6324">
                  <c:v>0.827</c:v>
                </c:pt>
                <c:pt idx="6325">
                  <c:v>0.827</c:v>
                </c:pt>
                <c:pt idx="6326">
                  <c:v>1.096</c:v>
                </c:pt>
                <c:pt idx="6327">
                  <c:v>1.096</c:v>
                </c:pt>
                <c:pt idx="6328">
                  <c:v>1.096</c:v>
                </c:pt>
                <c:pt idx="6329">
                  <c:v>0.955</c:v>
                </c:pt>
                <c:pt idx="6330">
                  <c:v>0.955</c:v>
                </c:pt>
                <c:pt idx="6331">
                  <c:v>0.827</c:v>
                </c:pt>
                <c:pt idx="6332">
                  <c:v>0.827</c:v>
                </c:pt>
                <c:pt idx="6333">
                  <c:v>0.827</c:v>
                </c:pt>
                <c:pt idx="6334">
                  <c:v>0.827</c:v>
                </c:pt>
                <c:pt idx="6335">
                  <c:v>0.827</c:v>
                </c:pt>
                <c:pt idx="6336">
                  <c:v>0.827</c:v>
                </c:pt>
                <c:pt idx="6337">
                  <c:v>0.827</c:v>
                </c:pt>
                <c:pt idx="6338">
                  <c:v>0.827</c:v>
                </c:pt>
                <c:pt idx="6339">
                  <c:v>0.709</c:v>
                </c:pt>
                <c:pt idx="6340">
                  <c:v>0.827</c:v>
                </c:pt>
                <c:pt idx="6341">
                  <c:v>0.827</c:v>
                </c:pt>
                <c:pt idx="6342">
                  <c:v>0.827</c:v>
                </c:pt>
                <c:pt idx="6343">
                  <c:v>0.827</c:v>
                </c:pt>
                <c:pt idx="6344">
                  <c:v>0.827</c:v>
                </c:pt>
                <c:pt idx="6345">
                  <c:v>0.827</c:v>
                </c:pt>
                <c:pt idx="6346">
                  <c:v>0.827</c:v>
                </c:pt>
                <c:pt idx="6347">
                  <c:v>0.827</c:v>
                </c:pt>
                <c:pt idx="6348">
                  <c:v>0.827</c:v>
                </c:pt>
                <c:pt idx="6349">
                  <c:v>0.709</c:v>
                </c:pt>
                <c:pt idx="6350">
                  <c:v>0.709</c:v>
                </c:pt>
                <c:pt idx="6351">
                  <c:v>0.827</c:v>
                </c:pt>
                <c:pt idx="6352">
                  <c:v>0.827</c:v>
                </c:pt>
                <c:pt idx="6353">
                  <c:v>0.709</c:v>
                </c:pt>
                <c:pt idx="6354">
                  <c:v>1.096</c:v>
                </c:pt>
                <c:pt idx="6355">
                  <c:v>1.412</c:v>
                </c:pt>
                <c:pt idx="6356">
                  <c:v>1.248</c:v>
                </c:pt>
                <c:pt idx="6357">
                  <c:v>0.955</c:v>
                </c:pt>
                <c:pt idx="6358">
                  <c:v>0.955</c:v>
                </c:pt>
                <c:pt idx="6359">
                  <c:v>0.827</c:v>
                </c:pt>
                <c:pt idx="6360">
                  <c:v>0.955</c:v>
                </c:pt>
                <c:pt idx="6361">
                  <c:v>0.955</c:v>
                </c:pt>
                <c:pt idx="6362">
                  <c:v>0.827</c:v>
                </c:pt>
                <c:pt idx="6363">
                  <c:v>0.827</c:v>
                </c:pt>
                <c:pt idx="6364">
                  <c:v>0.827</c:v>
                </c:pt>
                <c:pt idx="6365">
                  <c:v>0.827</c:v>
                </c:pt>
                <c:pt idx="6366">
                  <c:v>1.096</c:v>
                </c:pt>
                <c:pt idx="6367">
                  <c:v>2.194</c:v>
                </c:pt>
                <c:pt idx="6368">
                  <c:v>2.481</c:v>
                </c:pt>
                <c:pt idx="6369">
                  <c:v>1.979</c:v>
                </c:pt>
                <c:pt idx="6370">
                  <c:v>1.588</c:v>
                </c:pt>
                <c:pt idx="6371">
                  <c:v>1.412</c:v>
                </c:pt>
                <c:pt idx="6372">
                  <c:v>1.248</c:v>
                </c:pt>
                <c:pt idx="6373">
                  <c:v>1.096</c:v>
                </c:pt>
                <c:pt idx="6374">
                  <c:v>2.986</c:v>
                </c:pt>
                <c:pt idx="6375">
                  <c:v>4.089</c:v>
                </c:pt>
                <c:pt idx="6376">
                  <c:v>3.475</c:v>
                </c:pt>
                <c:pt idx="6377">
                  <c:v>2.986</c:v>
                </c:pt>
                <c:pt idx="6378">
                  <c:v>2.481</c:v>
                </c:pt>
                <c:pt idx="6379">
                  <c:v>2.194</c:v>
                </c:pt>
                <c:pt idx="6380">
                  <c:v>1.777</c:v>
                </c:pt>
                <c:pt idx="6381">
                  <c:v>1.588</c:v>
                </c:pt>
                <c:pt idx="6382">
                  <c:v>1.412</c:v>
                </c:pt>
                <c:pt idx="6383">
                  <c:v>9.113</c:v>
                </c:pt>
                <c:pt idx="6384">
                  <c:v>19.657</c:v>
                </c:pt>
                <c:pt idx="6385">
                  <c:v>22.007</c:v>
                </c:pt>
                <c:pt idx="6386">
                  <c:v>21.134</c:v>
                </c:pt>
                <c:pt idx="6387">
                  <c:v>13.045</c:v>
                </c:pt>
                <c:pt idx="6388">
                  <c:v>7.63</c:v>
                </c:pt>
                <c:pt idx="6389">
                  <c:v>4.763</c:v>
                </c:pt>
                <c:pt idx="6390">
                  <c:v>3.26</c:v>
                </c:pt>
                <c:pt idx="6391">
                  <c:v>2.481</c:v>
                </c:pt>
                <c:pt idx="6392">
                  <c:v>1.777</c:v>
                </c:pt>
                <c:pt idx="6393">
                  <c:v>1.588</c:v>
                </c:pt>
                <c:pt idx="6394">
                  <c:v>1.412</c:v>
                </c:pt>
                <c:pt idx="6395">
                  <c:v>2.194</c:v>
                </c:pt>
                <c:pt idx="6396">
                  <c:v>1.777</c:v>
                </c:pt>
                <c:pt idx="6397">
                  <c:v>1.588</c:v>
                </c:pt>
                <c:pt idx="6398">
                  <c:v>1.248</c:v>
                </c:pt>
                <c:pt idx="6399">
                  <c:v>1.248</c:v>
                </c:pt>
                <c:pt idx="6400">
                  <c:v>1.412</c:v>
                </c:pt>
                <c:pt idx="6401">
                  <c:v>1.588</c:v>
                </c:pt>
                <c:pt idx="6402">
                  <c:v>1.777</c:v>
                </c:pt>
                <c:pt idx="6403">
                  <c:v>1.588</c:v>
                </c:pt>
                <c:pt idx="6404">
                  <c:v>1.412</c:v>
                </c:pt>
                <c:pt idx="6405">
                  <c:v>1.588</c:v>
                </c:pt>
                <c:pt idx="6406">
                  <c:v>1.412</c:v>
                </c:pt>
                <c:pt idx="6407">
                  <c:v>1.248</c:v>
                </c:pt>
                <c:pt idx="6408">
                  <c:v>1.248</c:v>
                </c:pt>
                <c:pt idx="6409">
                  <c:v>0.955</c:v>
                </c:pt>
                <c:pt idx="6410">
                  <c:v>2.194</c:v>
                </c:pt>
                <c:pt idx="6411">
                  <c:v>3.475</c:v>
                </c:pt>
                <c:pt idx="6412">
                  <c:v>3.26</c:v>
                </c:pt>
                <c:pt idx="6413">
                  <c:v>2.727</c:v>
                </c:pt>
                <c:pt idx="6414">
                  <c:v>2.194</c:v>
                </c:pt>
                <c:pt idx="6415">
                  <c:v>1.588</c:v>
                </c:pt>
                <c:pt idx="6416">
                  <c:v>1.412</c:v>
                </c:pt>
                <c:pt idx="6417">
                  <c:v>1.248</c:v>
                </c:pt>
                <c:pt idx="6418">
                  <c:v>0.955</c:v>
                </c:pt>
                <c:pt idx="6419">
                  <c:v>0.955</c:v>
                </c:pt>
                <c:pt idx="6420">
                  <c:v>0.955</c:v>
                </c:pt>
                <c:pt idx="6421">
                  <c:v>1.096</c:v>
                </c:pt>
                <c:pt idx="6422">
                  <c:v>1.096</c:v>
                </c:pt>
                <c:pt idx="6423">
                  <c:v>1.096</c:v>
                </c:pt>
                <c:pt idx="6424">
                  <c:v>1.096</c:v>
                </c:pt>
                <c:pt idx="6425">
                  <c:v>1.096</c:v>
                </c:pt>
                <c:pt idx="6426">
                  <c:v>1.096</c:v>
                </c:pt>
                <c:pt idx="6427">
                  <c:v>1.096</c:v>
                </c:pt>
                <c:pt idx="6428">
                  <c:v>0.955</c:v>
                </c:pt>
                <c:pt idx="6429">
                  <c:v>0.955</c:v>
                </c:pt>
                <c:pt idx="6430">
                  <c:v>1.096</c:v>
                </c:pt>
                <c:pt idx="6431">
                  <c:v>0.955</c:v>
                </c:pt>
                <c:pt idx="6432">
                  <c:v>0.955</c:v>
                </c:pt>
                <c:pt idx="6433">
                  <c:v>0.955</c:v>
                </c:pt>
                <c:pt idx="6434">
                  <c:v>0.955</c:v>
                </c:pt>
                <c:pt idx="6435">
                  <c:v>0.827</c:v>
                </c:pt>
                <c:pt idx="6436">
                  <c:v>0.827</c:v>
                </c:pt>
                <c:pt idx="6437">
                  <c:v>0.827</c:v>
                </c:pt>
                <c:pt idx="6438">
                  <c:v>0.955</c:v>
                </c:pt>
                <c:pt idx="6439">
                  <c:v>0.955</c:v>
                </c:pt>
                <c:pt idx="6440">
                  <c:v>0.827</c:v>
                </c:pt>
                <c:pt idx="6441">
                  <c:v>0.955</c:v>
                </c:pt>
                <c:pt idx="6442">
                  <c:v>0.827</c:v>
                </c:pt>
                <c:pt idx="6443">
                  <c:v>0.827</c:v>
                </c:pt>
                <c:pt idx="6444">
                  <c:v>0.955</c:v>
                </c:pt>
                <c:pt idx="6445">
                  <c:v>0.827</c:v>
                </c:pt>
                <c:pt idx="6446">
                  <c:v>0.955</c:v>
                </c:pt>
                <c:pt idx="6447">
                  <c:v>0.827</c:v>
                </c:pt>
                <c:pt idx="6448">
                  <c:v>0.827</c:v>
                </c:pt>
                <c:pt idx="6449">
                  <c:v>0.827</c:v>
                </c:pt>
                <c:pt idx="6450">
                  <c:v>0.827</c:v>
                </c:pt>
                <c:pt idx="6451">
                  <c:v>0.955</c:v>
                </c:pt>
                <c:pt idx="6452">
                  <c:v>0.955</c:v>
                </c:pt>
                <c:pt idx="6453">
                  <c:v>0.955</c:v>
                </c:pt>
                <c:pt idx="6454">
                  <c:v>0.827</c:v>
                </c:pt>
                <c:pt idx="6455">
                  <c:v>0.955</c:v>
                </c:pt>
                <c:pt idx="6456">
                  <c:v>0.955</c:v>
                </c:pt>
                <c:pt idx="6457">
                  <c:v>0.955</c:v>
                </c:pt>
                <c:pt idx="6458">
                  <c:v>0.955</c:v>
                </c:pt>
                <c:pt idx="6459">
                  <c:v>0.827</c:v>
                </c:pt>
                <c:pt idx="6460">
                  <c:v>1.096</c:v>
                </c:pt>
                <c:pt idx="6461">
                  <c:v>1.096</c:v>
                </c:pt>
                <c:pt idx="6462">
                  <c:v>1.096</c:v>
                </c:pt>
                <c:pt idx="6463">
                  <c:v>0.955</c:v>
                </c:pt>
                <c:pt idx="6464">
                  <c:v>0.955</c:v>
                </c:pt>
                <c:pt idx="6465">
                  <c:v>1.096</c:v>
                </c:pt>
                <c:pt idx="6466">
                  <c:v>0.955</c:v>
                </c:pt>
                <c:pt idx="6467">
                  <c:v>0.955</c:v>
                </c:pt>
                <c:pt idx="6468">
                  <c:v>0.955</c:v>
                </c:pt>
                <c:pt idx="6469">
                  <c:v>0.955</c:v>
                </c:pt>
                <c:pt idx="6470">
                  <c:v>0.827</c:v>
                </c:pt>
                <c:pt idx="6471">
                  <c:v>0.827</c:v>
                </c:pt>
                <c:pt idx="6472">
                  <c:v>0.827</c:v>
                </c:pt>
                <c:pt idx="6473">
                  <c:v>0.827</c:v>
                </c:pt>
                <c:pt idx="6474">
                  <c:v>0.827</c:v>
                </c:pt>
                <c:pt idx="6475">
                  <c:v>0.955</c:v>
                </c:pt>
                <c:pt idx="6476">
                  <c:v>0.827</c:v>
                </c:pt>
                <c:pt idx="6477">
                  <c:v>0.827</c:v>
                </c:pt>
                <c:pt idx="6478">
                  <c:v>0.827</c:v>
                </c:pt>
                <c:pt idx="6479">
                  <c:v>0.709</c:v>
                </c:pt>
                <c:pt idx="6480">
                  <c:v>0.709</c:v>
                </c:pt>
                <c:pt idx="6481">
                  <c:v>0.827</c:v>
                </c:pt>
                <c:pt idx="6482">
                  <c:v>0.827</c:v>
                </c:pt>
                <c:pt idx="6483">
                  <c:v>0.827</c:v>
                </c:pt>
                <c:pt idx="6484">
                  <c:v>0.827</c:v>
                </c:pt>
                <c:pt idx="6485">
                  <c:v>0.827</c:v>
                </c:pt>
                <c:pt idx="6486">
                  <c:v>0.827</c:v>
                </c:pt>
                <c:pt idx="6487">
                  <c:v>0.827</c:v>
                </c:pt>
                <c:pt idx="6488">
                  <c:v>0.827</c:v>
                </c:pt>
                <c:pt idx="6489">
                  <c:v>0.827</c:v>
                </c:pt>
                <c:pt idx="6490">
                  <c:v>0.827</c:v>
                </c:pt>
                <c:pt idx="6491">
                  <c:v>0.827</c:v>
                </c:pt>
                <c:pt idx="6492">
                  <c:v>0.709</c:v>
                </c:pt>
                <c:pt idx="6493">
                  <c:v>0.827</c:v>
                </c:pt>
                <c:pt idx="6494">
                  <c:v>0.827</c:v>
                </c:pt>
                <c:pt idx="6495">
                  <c:v>0.827</c:v>
                </c:pt>
                <c:pt idx="6496">
                  <c:v>0.827</c:v>
                </c:pt>
                <c:pt idx="6497">
                  <c:v>0.827</c:v>
                </c:pt>
                <c:pt idx="6498">
                  <c:v>0.827</c:v>
                </c:pt>
                <c:pt idx="6499">
                  <c:v>0.827</c:v>
                </c:pt>
                <c:pt idx="6500">
                  <c:v>0.827</c:v>
                </c:pt>
                <c:pt idx="6501">
                  <c:v>0.827</c:v>
                </c:pt>
                <c:pt idx="6502">
                  <c:v>0.827</c:v>
                </c:pt>
                <c:pt idx="6503">
                  <c:v>0.955</c:v>
                </c:pt>
                <c:pt idx="6504">
                  <c:v>0.827</c:v>
                </c:pt>
                <c:pt idx="6505">
                  <c:v>0.955</c:v>
                </c:pt>
                <c:pt idx="6506">
                  <c:v>0.827</c:v>
                </c:pt>
                <c:pt idx="6507">
                  <c:v>0.709</c:v>
                </c:pt>
                <c:pt idx="6508">
                  <c:v>0.827</c:v>
                </c:pt>
                <c:pt idx="6509">
                  <c:v>0.709</c:v>
                </c:pt>
                <c:pt idx="6510">
                  <c:v>0.827</c:v>
                </c:pt>
                <c:pt idx="6511">
                  <c:v>0.827</c:v>
                </c:pt>
                <c:pt idx="6512">
                  <c:v>0.709</c:v>
                </c:pt>
                <c:pt idx="6513">
                  <c:v>0.827</c:v>
                </c:pt>
                <c:pt idx="6514">
                  <c:v>0.827</c:v>
                </c:pt>
                <c:pt idx="6515">
                  <c:v>0.709</c:v>
                </c:pt>
                <c:pt idx="6516">
                  <c:v>0.827</c:v>
                </c:pt>
                <c:pt idx="6517">
                  <c:v>0.709</c:v>
                </c:pt>
                <c:pt idx="6518">
                  <c:v>0.827</c:v>
                </c:pt>
                <c:pt idx="6519">
                  <c:v>0.827</c:v>
                </c:pt>
                <c:pt idx="6520">
                  <c:v>0.827</c:v>
                </c:pt>
                <c:pt idx="6521">
                  <c:v>0.827</c:v>
                </c:pt>
                <c:pt idx="6522">
                  <c:v>0.827</c:v>
                </c:pt>
                <c:pt idx="6523">
                  <c:v>0.827</c:v>
                </c:pt>
                <c:pt idx="6524">
                  <c:v>0.827</c:v>
                </c:pt>
                <c:pt idx="6525">
                  <c:v>0.827</c:v>
                </c:pt>
                <c:pt idx="6526">
                  <c:v>0.827</c:v>
                </c:pt>
                <c:pt idx="6527">
                  <c:v>0.827</c:v>
                </c:pt>
                <c:pt idx="6528">
                  <c:v>0.827</c:v>
                </c:pt>
                <c:pt idx="6529">
                  <c:v>0.827</c:v>
                </c:pt>
                <c:pt idx="6530">
                  <c:v>0.955</c:v>
                </c:pt>
                <c:pt idx="6531">
                  <c:v>0.955</c:v>
                </c:pt>
                <c:pt idx="6532">
                  <c:v>0.955</c:v>
                </c:pt>
                <c:pt idx="6533">
                  <c:v>0.827</c:v>
                </c:pt>
                <c:pt idx="6534">
                  <c:v>0.955</c:v>
                </c:pt>
                <c:pt idx="6535">
                  <c:v>0.955</c:v>
                </c:pt>
                <c:pt idx="6536">
                  <c:v>0.955</c:v>
                </c:pt>
                <c:pt idx="6537">
                  <c:v>0.955</c:v>
                </c:pt>
                <c:pt idx="6538">
                  <c:v>0.827</c:v>
                </c:pt>
                <c:pt idx="6539">
                  <c:v>0.827</c:v>
                </c:pt>
                <c:pt idx="6540">
                  <c:v>0.827</c:v>
                </c:pt>
                <c:pt idx="6541">
                  <c:v>0.827</c:v>
                </c:pt>
                <c:pt idx="6542">
                  <c:v>0.827</c:v>
                </c:pt>
                <c:pt idx="6543">
                  <c:v>0.955</c:v>
                </c:pt>
                <c:pt idx="6544">
                  <c:v>0.955</c:v>
                </c:pt>
                <c:pt idx="6545">
                  <c:v>0.827</c:v>
                </c:pt>
                <c:pt idx="6546">
                  <c:v>0.955</c:v>
                </c:pt>
                <c:pt idx="6547">
                  <c:v>0.955</c:v>
                </c:pt>
                <c:pt idx="6548">
                  <c:v>0.955</c:v>
                </c:pt>
                <c:pt idx="6549">
                  <c:v>0.955</c:v>
                </c:pt>
                <c:pt idx="6550">
                  <c:v>0.827</c:v>
                </c:pt>
                <c:pt idx="6551">
                  <c:v>0.827</c:v>
                </c:pt>
                <c:pt idx="6552">
                  <c:v>0.827</c:v>
                </c:pt>
                <c:pt idx="6553">
                  <c:v>0.827</c:v>
                </c:pt>
                <c:pt idx="6554">
                  <c:v>0.955</c:v>
                </c:pt>
                <c:pt idx="6555">
                  <c:v>0.827</c:v>
                </c:pt>
                <c:pt idx="6556">
                  <c:v>0.955</c:v>
                </c:pt>
                <c:pt idx="6557">
                  <c:v>0.827</c:v>
                </c:pt>
                <c:pt idx="6558">
                  <c:v>0.827</c:v>
                </c:pt>
                <c:pt idx="6559">
                  <c:v>0.827</c:v>
                </c:pt>
                <c:pt idx="6560">
                  <c:v>0.827</c:v>
                </c:pt>
                <c:pt idx="6561">
                  <c:v>0.709</c:v>
                </c:pt>
                <c:pt idx="6562">
                  <c:v>0.709</c:v>
                </c:pt>
                <c:pt idx="6563">
                  <c:v>0.709</c:v>
                </c:pt>
                <c:pt idx="6564">
                  <c:v>0.827</c:v>
                </c:pt>
                <c:pt idx="6565">
                  <c:v>0.827</c:v>
                </c:pt>
                <c:pt idx="6566">
                  <c:v>0.827</c:v>
                </c:pt>
                <c:pt idx="6567">
                  <c:v>0.827</c:v>
                </c:pt>
                <c:pt idx="6568">
                  <c:v>0.827</c:v>
                </c:pt>
                <c:pt idx="6569">
                  <c:v>0.955</c:v>
                </c:pt>
                <c:pt idx="6570">
                  <c:v>0.955</c:v>
                </c:pt>
                <c:pt idx="6571">
                  <c:v>0.827</c:v>
                </c:pt>
                <c:pt idx="6572">
                  <c:v>0.827</c:v>
                </c:pt>
                <c:pt idx="6573">
                  <c:v>0.827</c:v>
                </c:pt>
                <c:pt idx="6574">
                  <c:v>0.827</c:v>
                </c:pt>
                <c:pt idx="6575">
                  <c:v>0.827</c:v>
                </c:pt>
                <c:pt idx="6576">
                  <c:v>0.827</c:v>
                </c:pt>
                <c:pt idx="6577">
                  <c:v>0.827</c:v>
                </c:pt>
                <c:pt idx="6578">
                  <c:v>0.709</c:v>
                </c:pt>
                <c:pt idx="6579">
                  <c:v>0.827</c:v>
                </c:pt>
                <c:pt idx="6580">
                  <c:v>0.709</c:v>
                </c:pt>
                <c:pt idx="6581">
                  <c:v>0.709</c:v>
                </c:pt>
                <c:pt idx="6582">
                  <c:v>0.709</c:v>
                </c:pt>
                <c:pt idx="6583">
                  <c:v>0.827</c:v>
                </c:pt>
                <c:pt idx="6584">
                  <c:v>0.827</c:v>
                </c:pt>
                <c:pt idx="6585">
                  <c:v>0.709</c:v>
                </c:pt>
                <c:pt idx="6586">
                  <c:v>0.709</c:v>
                </c:pt>
                <c:pt idx="6587">
                  <c:v>0.709</c:v>
                </c:pt>
                <c:pt idx="6588">
                  <c:v>0.827</c:v>
                </c:pt>
                <c:pt idx="6589">
                  <c:v>0.827</c:v>
                </c:pt>
                <c:pt idx="6590">
                  <c:v>0.827</c:v>
                </c:pt>
                <c:pt idx="6591">
                  <c:v>0.955</c:v>
                </c:pt>
                <c:pt idx="6592">
                  <c:v>0.827</c:v>
                </c:pt>
                <c:pt idx="6593">
                  <c:v>0.827</c:v>
                </c:pt>
                <c:pt idx="6594">
                  <c:v>0.827</c:v>
                </c:pt>
                <c:pt idx="6595">
                  <c:v>0.827</c:v>
                </c:pt>
                <c:pt idx="6596">
                  <c:v>0.827</c:v>
                </c:pt>
                <c:pt idx="6597">
                  <c:v>0.827</c:v>
                </c:pt>
                <c:pt idx="6598">
                  <c:v>0.827</c:v>
                </c:pt>
                <c:pt idx="6599">
                  <c:v>0.827</c:v>
                </c:pt>
                <c:pt idx="6600">
                  <c:v>0.955</c:v>
                </c:pt>
                <c:pt idx="6601">
                  <c:v>0.827</c:v>
                </c:pt>
                <c:pt idx="6602">
                  <c:v>0.827</c:v>
                </c:pt>
                <c:pt idx="6603">
                  <c:v>0.827</c:v>
                </c:pt>
                <c:pt idx="6604">
                  <c:v>0.827</c:v>
                </c:pt>
                <c:pt idx="6605">
                  <c:v>0.827</c:v>
                </c:pt>
                <c:pt idx="6606">
                  <c:v>0.955</c:v>
                </c:pt>
                <c:pt idx="6607">
                  <c:v>0.955</c:v>
                </c:pt>
                <c:pt idx="6608">
                  <c:v>0.955</c:v>
                </c:pt>
                <c:pt idx="6609">
                  <c:v>0.955</c:v>
                </c:pt>
                <c:pt idx="6610">
                  <c:v>0.955</c:v>
                </c:pt>
                <c:pt idx="6611">
                  <c:v>0.955</c:v>
                </c:pt>
                <c:pt idx="6612">
                  <c:v>0.955</c:v>
                </c:pt>
                <c:pt idx="6613">
                  <c:v>0.955</c:v>
                </c:pt>
                <c:pt idx="6614">
                  <c:v>0.955</c:v>
                </c:pt>
                <c:pt idx="6615">
                  <c:v>0.955</c:v>
                </c:pt>
                <c:pt idx="6616">
                  <c:v>0.955</c:v>
                </c:pt>
                <c:pt idx="6617">
                  <c:v>0.955</c:v>
                </c:pt>
                <c:pt idx="6618">
                  <c:v>1.096</c:v>
                </c:pt>
                <c:pt idx="6619">
                  <c:v>0.955</c:v>
                </c:pt>
                <c:pt idx="6620">
                  <c:v>0.955</c:v>
                </c:pt>
                <c:pt idx="6621">
                  <c:v>0.955</c:v>
                </c:pt>
                <c:pt idx="6622">
                  <c:v>0.827</c:v>
                </c:pt>
                <c:pt idx="6623">
                  <c:v>0.955</c:v>
                </c:pt>
                <c:pt idx="6624">
                  <c:v>0.955</c:v>
                </c:pt>
                <c:pt idx="6625">
                  <c:v>0.955</c:v>
                </c:pt>
                <c:pt idx="6626">
                  <c:v>0.955</c:v>
                </c:pt>
                <c:pt idx="6627">
                  <c:v>0.955</c:v>
                </c:pt>
                <c:pt idx="6628">
                  <c:v>0.955</c:v>
                </c:pt>
                <c:pt idx="6629">
                  <c:v>0.955</c:v>
                </c:pt>
                <c:pt idx="6630">
                  <c:v>0.955</c:v>
                </c:pt>
                <c:pt idx="6631">
                  <c:v>1.096</c:v>
                </c:pt>
                <c:pt idx="6632">
                  <c:v>0.955</c:v>
                </c:pt>
                <c:pt idx="6633">
                  <c:v>0.955</c:v>
                </c:pt>
                <c:pt idx="6634">
                  <c:v>0.955</c:v>
                </c:pt>
                <c:pt idx="6635">
                  <c:v>0.955</c:v>
                </c:pt>
                <c:pt idx="6636">
                  <c:v>0.955</c:v>
                </c:pt>
                <c:pt idx="6637">
                  <c:v>0.955</c:v>
                </c:pt>
                <c:pt idx="6638">
                  <c:v>0.955</c:v>
                </c:pt>
                <c:pt idx="6639">
                  <c:v>0.955</c:v>
                </c:pt>
                <c:pt idx="6640">
                  <c:v>0.955</c:v>
                </c:pt>
                <c:pt idx="6641">
                  <c:v>0.955</c:v>
                </c:pt>
                <c:pt idx="6642">
                  <c:v>1.588</c:v>
                </c:pt>
                <c:pt idx="6643">
                  <c:v>1.777</c:v>
                </c:pt>
                <c:pt idx="6644">
                  <c:v>1.777</c:v>
                </c:pt>
                <c:pt idx="6645">
                  <c:v>1.588</c:v>
                </c:pt>
                <c:pt idx="6646">
                  <c:v>1.248</c:v>
                </c:pt>
                <c:pt idx="6647">
                  <c:v>1.096</c:v>
                </c:pt>
                <c:pt idx="6648">
                  <c:v>1.096</c:v>
                </c:pt>
                <c:pt idx="6649">
                  <c:v>1.096</c:v>
                </c:pt>
                <c:pt idx="6650">
                  <c:v>1.096</c:v>
                </c:pt>
                <c:pt idx="6651">
                  <c:v>0.955</c:v>
                </c:pt>
                <c:pt idx="6652">
                  <c:v>0.955</c:v>
                </c:pt>
                <c:pt idx="6653">
                  <c:v>1.412</c:v>
                </c:pt>
                <c:pt idx="6654">
                  <c:v>2.194</c:v>
                </c:pt>
                <c:pt idx="6655">
                  <c:v>3.26</c:v>
                </c:pt>
                <c:pt idx="6656">
                  <c:v>3.475</c:v>
                </c:pt>
                <c:pt idx="6657">
                  <c:v>3.26</c:v>
                </c:pt>
                <c:pt idx="6658">
                  <c:v>2.481</c:v>
                </c:pt>
                <c:pt idx="6659">
                  <c:v>1.777</c:v>
                </c:pt>
                <c:pt idx="6660">
                  <c:v>1.412</c:v>
                </c:pt>
                <c:pt idx="6661">
                  <c:v>1.248</c:v>
                </c:pt>
                <c:pt idx="6662">
                  <c:v>3.475</c:v>
                </c:pt>
                <c:pt idx="6663">
                  <c:v>4.763</c:v>
                </c:pt>
                <c:pt idx="6664">
                  <c:v>4.089</c:v>
                </c:pt>
                <c:pt idx="6665">
                  <c:v>3.26</c:v>
                </c:pt>
                <c:pt idx="6666">
                  <c:v>3.475</c:v>
                </c:pt>
                <c:pt idx="6667">
                  <c:v>2.727</c:v>
                </c:pt>
                <c:pt idx="6668">
                  <c:v>1.979</c:v>
                </c:pt>
                <c:pt idx="6669">
                  <c:v>1.588</c:v>
                </c:pt>
                <c:pt idx="6670">
                  <c:v>1.412</c:v>
                </c:pt>
                <c:pt idx="6671">
                  <c:v>9.113</c:v>
                </c:pt>
                <c:pt idx="6672">
                  <c:v>20.282</c:v>
                </c:pt>
                <c:pt idx="6673">
                  <c:v>22.007</c:v>
                </c:pt>
                <c:pt idx="6674">
                  <c:v>22.007</c:v>
                </c:pt>
                <c:pt idx="6675">
                  <c:v>14.375</c:v>
                </c:pt>
                <c:pt idx="6676">
                  <c:v>7.63</c:v>
                </c:pt>
                <c:pt idx="6677">
                  <c:v>4.418</c:v>
                </c:pt>
                <c:pt idx="6678">
                  <c:v>2.986</c:v>
                </c:pt>
                <c:pt idx="6679">
                  <c:v>2.194</c:v>
                </c:pt>
                <c:pt idx="6680">
                  <c:v>1.777</c:v>
                </c:pt>
                <c:pt idx="6681">
                  <c:v>1.588</c:v>
                </c:pt>
                <c:pt idx="6682">
                  <c:v>1.248</c:v>
                </c:pt>
                <c:pt idx="6683">
                  <c:v>1.412</c:v>
                </c:pt>
                <c:pt idx="6684">
                  <c:v>5.124</c:v>
                </c:pt>
                <c:pt idx="6685">
                  <c:v>5.893</c:v>
                </c:pt>
                <c:pt idx="6686">
                  <c:v>4.763</c:v>
                </c:pt>
                <c:pt idx="6687">
                  <c:v>3.475</c:v>
                </c:pt>
                <c:pt idx="6688">
                  <c:v>2.986</c:v>
                </c:pt>
                <c:pt idx="6689">
                  <c:v>2.481</c:v>
                </c:pt>
                <c:pt idx="6690">
                  <c:v>1.777</c:v>
                </c:pt>
                <c:pt idx="6691">
                  <c:v>1.777</c:v>
                </c:pt>
                <c:pt idx="6692">
                  <c:v>1.588</c:v>
                </c:pt>
                <c:pt idx="6693">
                  <c:v>1.412</c:v>
                </c:pt>
                <c:pt idx="6694">
                  <c:v>1.588</c:v>
                </c:pt>
                <c:pt idx="6695">
                  <c:v>2.727</c:v>
                </c:pt>
                <c:pt idx="6696">
                  <c:v>2.727</c:v>
                </c:pt>
                <c:pt idx="6697">
                  <c:v>2.727</c:v>
                </c:pt>
                <c:pt idx="6698">
                  <c:v>4.089</c:v>
                </c:pt>
                <c:pt idx="6699">
                  <c:v>4.418</c:v>
                </c:pt>
                <c:pt idx="6700">
                  <c:v>3.475</c:v>
                </c:pt>
                <c:pt idx="6701">
                  <c:v>2.986</c:v>
                </c:pt>
                <c:pt idx="6702">
                  <c:v>2.194</c:v>
                </c:pt>
                <c:pt idx="6703">
                  <c:v>1.588</c:v>
                </c:pt>
                <c:pt idx="6704">
                  <c:v>1.248</c:v>
                </c:pt>
                <c:pt idx="6705">
                  <c:v>1.096</c:v>
                </c:pt>
                <c:pt idx="6706">
                  <c:v>0.955</c:v>
                </c:pt>
                <c:pt idx="6707">
                  <c:v>0.955</c:v>
                </c:pt>
                <c:pt idx="6708">
                  <c:v>0.955</c:v>
                </c:pt>
                <c:pt idx="6709">
                  <c:v>0.955</c:v>
                </c:pt>
                <c:pt idx="6710">
                  <c:v>0.955</c:v>
                </c:pt>
                <c:pt idx="6711">
                  <c:v>0.955</c:v>
                </c:pt>
                <c:pt idx="6712">
                  <c:v>0.955</c:v>
                </c:pt>
                <c:pt idx="6713">
                  <c:v>0.955</c:v>
                </c:pt>
                <c:pt idx="6714">
                  <c:v>0.955</c:v>
                </c:pt>
                <c:pt idx="6715">
                  <c:v>0.827</c:v>
                </c:pt>
                <c:pt idx="6716">
                  <c:v>0.827</c:v>
                </c:pt>
                <c:pt idx="6717">
                  <c:v>0.827</c:v>
                </c:pt>
                <c:pt idx="6718">
                  <c:v>0.827</c:v>
                </c:pt>
                <c:pt idx="6719">
                  <c:v>0.827</c:v>
                </c:pt>
                <c:pt idx="6720">
                  <c:v>0.827</c:v>
                </c:pt>
                <c:pt idx="6721">
                  <c:v>0.955</c:v>
                </c:pt>
                <c:pt idx="6722">
                  <c:v>0.827</c:v>
                </c:pt>
                <c:pt idx="6723">
                  <c:v>0.827</c:v>
                </c:pt>
                <c:pt idx="6724">
                  <c:v>0.827</c:v>
                </c:pt>
                <c:pt idx="6725">
                  <c:v>0.827</c:v>
                </c:pt>
                <c:pt idx="6726">
                  <c:v>0.955</c:v>
                </c:pt>
                <c:pt idx="6727">
                  <c:v>0.827</c:v>
                </c:pt>
                <c:pt idx="6728">
                  <c:v>0.827</c:v>
                </c:pt>
                <c:pt idx="6729">
                  <c:v>0.827</c:v>
                </c:pt>
                <c:pt idx="6730">
                  <c:v>0.827</c:v>
                </c:pt>
                <c:pt idx="6731">
                  <c:v>0.827</c:v>
                </c:pt>
                <c:pt idx="6732">
                  <c:v>0.827</c:v>
                </c:pt>
                <c:pt idx="6733">
                  <c:v>0.827</c:v>
                </c:pt>
                <c:pt idx="6734">
                  <c:v>0.955</c:v>
                </c:pt>
                <c:pt idx="6735">
                  <c:v>0.955</c:v>
                </c:pt>
                <c:pt idx="6736">
                  <c:v>0.827</c:v>
                </c:pt>
                <c:pt idx="6737">
                  <c:v>0.955</c:v>
                </c:pt>
                <c:pt idx="6738">
                  <c:v>0.955</c:v>
                </c:pt>
                <c:pt idx="6739">
                  <c:v>0.827</c:v>
                </c:pt>
                <c:pt idx="6740">
                  <c:v>0.827</c:v>
                </c:pt>
                <c:pt idx="6741">
                  <c:v>0.955</c:v>
                </c:pt>
                <c:pt idx="6742">
                  <c:v>0.955</c:v>
                </c:pt>
                <c:pt idx="6743">
                  <c:v>0.827</c:v>
                </c:pt>
                <c:pt idx="6744">
                  <c:v>0.827</c:v>
                </c:pt>
                <c:pt idx="6745">
                  <c:v>0.827</c:v>
                </c:pt>
                <c:pt idx="6746">
                  <c:v>0.827</c:v>
                </c:pt>
                <c:pt idx="6747">
                  <c:v>0.827</c:v>
                </c:pt>
                <c:pt idx="6748">
                  <c:v>0.827</c:v>
                </c:pt>
                <c:pt idx="6749">
                  <c:v>0.827</c:v>
                </c:pt>
                <c:pt idx="6750">
                  <c:v>0.827</c:v>
                </c:pt>
                <c:pt idx="6751">
                  <c:v>0.827</c:v>
                </c:pt>
                <c:pt idx="6752">
                  <c:v>0.955</c:v>
                </c:pt>
                <c:pt idx="6753">
                  <c:v>0.955</c:v>
                </c:pt>
                <c:pt idx="6754">
                  <c:v>0.955</c:v>
                </c:pt>
                <c:pt idx="6755">
                  <c:v>0.827</c:v>
                </c:pt>
                <c:pt idx="6756">
                  <c:v>0.827</c:v>
                </c:pt>
                <c:pt idx="6757">
                  <c:v>0.955</c:v>
                </c:pt>
                <c:pt idx="6758">
                  <c:v>0.827</c:v>
                </c:pt>
                <c:pt idx="6759">
                  <c:v>0.955</c:v>
                </c:pt>
                <c:pt idx="6760">
                  <c:v>0.955</c:v>
                </c:pt>
                <c:pt idx="6761">
                  <c:v>0.955</c:v>
                </c:pt>
                <c:pt idx="6762">
                  <c:v>0.827</c:v>
                </c:pt>
                <c:pt idx="6763">
                  <c:v>0.827</c:v>
                </c:pt>
                <c:pt idx="6764">
                  <c:v>0.955</c:v>
                </c:pt>
                <c:pt idx="6765">
                  <c:v>0.827</c:v>
                </c:pt>
                <c:pt idx="6766">
                  <c:v>0.827</c:v>
                </c:pt>
                <c:pt idx="6767">
                  <c:v>0.955</c:v>
                </c:pt>
                <c:pt idx="6768">
                  <c:v>0.827</c:v>
                </c:pt>
                <c:pt idx="6769">
                  <c:v>0.827</c:v>
                </c:pt>
                <c:pt idx="6770">
                  <c:v>0.827</c:v>
                </c:pt>
                <c:pt idx="6771">
                  <c:v>0.955</c:v>
                </c:pt>
                <c:pt idx="6772">
                  <c:v>0.827</c:v>
                </c:pt>
                <c:pt idx="6773">
                  <c:v>0.827</c:v>
                </c:pt>
                <c:pt idx="6774">
                  <c:v>0.827</c:v>
                </c:pt>
                <c:pt idx="6775">
                  <c:v>0.827</c:v>
                </c:pt>
                <c:pt idx="6776">
                  <c:v>0.827</c:v>
                </c:pt>
                <c:pt idx="6777">
                  <c:v>0.709</c:v>
                </c:pt>
                <c:pt idx="6778">
                  <c:v>0.827</c:v>
                </c:pt>
                <c:pt idx="6779">
                  <c:v>0.827</c:v>
                </c:pt>
                <c:pt idx="6780">
                  <c:v>0.827</c:v>
                </c:pt>
                <c:pt idx="6781">
                  <c:v>0.827</c:v>
                </c:pt>
                <c:pt idx="6782">
                  <c:v>0.827</c:v>
                </c:pt>
                <c:pt idx="6783">
                  <c:v>0.827</c:v>
                </c:pt>
                <c:pt idx="6784">
                  <c:v>0.709</c:v>
                </c:pt>
                <c:pt idx="6785">
                  <c:v>0.709</c:v>
                </c:pt>
                <c:pt idx="6786">
                  <c:v>0.709</c:v>
                </c:pt>
                <c:pt idx="6787">
                  <c:v>0.827</c:v>
                </c:pt>
                <c:pt idx="6788">
                  <c:v>0.827</c:v>
                </c:pt>
                <c:pt idx="6789">
                  <c:v>0.827</c:v>
                </c:pt>
                <c:pt idx="6790">
                  <c:v>0.709</c:v>
                </c:pt>
                <c:pt idx="6791">
                  <c:v>0.709</c:v>
                </c:pt>
                <c:pt idx="6792">
                  <c:v>0.709</c:v>
                </c:pt>
                <c:pt idx="6793">
                  <c:v>0.709</c:v>
                </c:pt>
                <c:pt idx="6794">
                  <c:v>0.709</c:v>
                </c:pt>
                <c:pt idx="6795">
                  <c:v>0.709</c:v>
                </c:pt>
                <c:pt idx="6796">
                  <c:v>0.827</c:v>
                </c:pt>
                <c:pt idx="6797">
                  <c:v>0.709</c:v>
                </c:pt>
                <c:pt idx="6798">
                  <c:v>0.709</c:v>
                </c:pt>
                <c:pt idx="6799">
                  <c:v>0.709</c:v>
                </c:pt>
                <c:pt idx="6800">
                  <c:v>0.709</c:v>
                </c:pt>
                <c:pt idx="6801">
                  <c:v>0.709</c:v>
                </c:pt>
                <c:pt idx="6802">
                  <c:v>0.709</c:v>
                </c:pt>
                <c:pt idx="6803">
                  <c:v>0.827</c:v>
                </c:pt>
                <c:pt idx="6804">
                  <c:v>0.709</c:v>
                </c:pt>
                <c:pt idx="6805">
                  <c:v>0.827</c:v>
                </c:pt>
                <c:pt idx="6806">
                  <c:v>0.827</c:v>
                </c:pt>
                <c:pt idx="6807">
                  <c:v>0.827</c:v>
                </c:pt>
                <c:pt idx="6808">
                  <c:v>0.709</c:v>
                </c:pt>
                <c:pt idx="6809">
                  <c:v>0.709</c:v>
                </c:pt>
                <c:pt idx="6810">
                  <c:v>0.709</c:v>
                </c:pt>
                <c:pt idx="6811">
                  <c:v>0.709</c:v>
                </c:pt>
                <c:pt idx="6812">
                  <c:v>0.709</c:v>
                </c:pt>
                <c:pt idx="6813">
                  <c:v>0.709</c:v>
                </c:pt>
                <c:pt idx="6814">
                  <c:v>0.709</c:v>
                </c:pt>
                <c:pt idx="6815">
                  <c:v>0.709</c:v>
                </c:pt>
                <c:pt idx="6816">
                  <c:v>0.709</c:v>
                </c:pt>
                <c:pt idx="6817">
                  <c:v>0.709</c:v>
                </c:pt>
                <c:pt idx="6818">
                  <c:v>0.827</c:v>
                </c:pt>
                <c:pt idx="6819">
                  <c:v>0.709</c:v>
                </c:pt>
                <c:pt idx="6820">
                  <c:v>0.709</c:v>
                </c:pt>
                <c:pt idx="6821">
                  <c:v>0.709</c:v>
                </c:pt>
                <c:pt idx="6822">
                  <c:v>0.709</c:v>
                </c:pt>
                <c:pt idx="6823">
                  <c:v>0.827</c:v>
                </c:pt>
                <c:pt idx="6824">
                  <c:v>0.827</c:v>
                </c:pt>
                <c:pt idx="6825">
                  <c:v>0.827</c:v>
                </c:pt>
                <c:pt idx="6826">
                  <c:v>0.827</c:v>
                </c:pt>
                <c:pt idx="6827">
                  <c:v>0.709</c:v>
                </c:pt>
                <c:pt idx="6828">
                  <c:v>0.709</c:v>
                </c:pt>
                <c:pt idx="6829">
                  <c:v>0.709</c:v>
                </c:pt>
                <c:pt idx="6830">
                  <c:v>0.709</c:v>
                </c:pt>
                <c:pt idx="6831">
                  <c:v>0.709</c:v>
                </c:pt>
                <c:pt idx="6832">
                  <c:v>0.709</c:v>
                </c:pt>
                <c:pt idx="6833">
                  <c:v>0.709</c:v>
                </c:pt>
                <c:pt idx="6834">
                  <c:v>0.709</c:v>
                </c:pt>
                <c:pt idx="6835">
                  <c:v>0.709</c:v>
                </c:pt>
                <c:pt idx="6836">
                  <c:v>0.601</c:v>
                </c:pt>
                <c:pt idx="6837">
                  <c:v>0.709</c:v>
                </c:pt>
                <c:pt idx="6838">
                  <c:v>0.709</c:v>
                </c:pt>
                <c:pt idx="6839">
                  <c:v>0.827</c:v>
                </c:pt>
                <c:pt idx="6840">
                  <c:v>0.827</c:v>
                </c:pt>
                <c:pt idx="6841">
                  <c:v>0.827</c:v>
                </c:pt>
                <c:pt idx="6842">
                  <c:v>0.827</c:v>
                </c:pt>
                <c:pt idx="6843">
                  <c:v>0.955</c:v>
                </c:pt>
                <c:pt idx="6844">
                  <c:v>0.955</c:v>
                </c:pt>
                <c:pt idx="6845">
                  <c:v>0.955</c:v>
                </c:pt>
                <c:pt idx="6846">
                  <c:v>0.827</c:v>
                </c:pt>
                <c:pt idx="6847">
                  <c:v>0.827</c:v>
                </c:pt>
                <c:pt idx="6848">
                  <c:v>0.827</c:v>
                </c:pt>
                <c:pt idx="6849">
                  <c:v>0.827</c:v>
                </c:pt>
                <c:pt idx="6850">
                  <c:v>0.709</c:v>
                </c:pt>
                <c:pt idx="6851">
                  <c:v>0.827</c:v>
                </c:pt>
                <c:pt idx="6852">
                  <c:v>0.709</c:v>
                </c:pt>
                <c:pt idx="6853">
                  <c:v>0.709</c:v>
                </c:pt>
                <c:pt idx="6854">
                  <c:v>0.709</c:v>
                </c:pt>
                <c:pt idx="6855">
                  <c:v>0.709</c:v>
                </c:pt>
                <c:pt idx="6856">
                  <c:v>0.709</c:v>
                </c:pt>
                <c:pt idx="6857">
                  <c:v>0.709</c:v>
                </c:pt>
                <c:pt idx="6858">
                  <c:v>0.709</c:v>
                </c:pt>
                <c:pt idx="6859">
                  <c:v>0.709</c:v>
                </c:pt>
                <c:pt idx="6860">
                  <c:v>0.709</c:v>
                </c:pt>
                <c:pt idx="6861">
                  <c:v>0.709</c:v>
                </c:pt>
                <c:pt idx="6862">
                  <c:v>0.709</c:v>
                </c:pt>
                <c:pt idx="6863">
                  <c:v>0.827</c:v>
                </c:pt>
                <c:pt idx="6864">
                  <c:v>0.827</c:v>
                </c:pt>
                <c:pt idx="6865">
                  <c:v>0.709</c:v>
                </c:pt>
                <c:pt idx="6866">
                  <c:v>0.827</c:v>
                </c:pt>
                <c:pt idx="6867">
                  <c:v>0.827</c:v>
                </c:pt>
                <c:pt idx="6868">
                  <c:v>0.827</c:v>
                </c:pt>
                <c:pt idx="6869">
                  <c:v>0.827</c:v>
                </c:pt>
                <c:pt idx="6870">
                  <c:v>0.827</c:v>
                </c:pt>
                <c:pt idx="6871">
                  <c:v>0.827</c:v>
                </c:pt>
                <c:pt idx="6872">
                  <c:v>0.709</c:v>
                </c:pt>
                <c:pt idx="6873">
                  <c:v>0.827</c:v>
                </c:pt>
                <c:pt idx="6874">
                  <c:v>0.827</c:v>
                </c:pt>
                <c:pt idx="6875">
                  <c:v>0.827</c:v>
                </c:pt>
                <c:pt idx="6876">
                  <c:v>0.827</c:v>
                </c:pt>
                <c:pt idx="6877">
                  <c:v>0.709</c:v>
                </c:pt>
                <c:pt idx="6878">
                  <c:v>0.827</c:v>
                </c:pt>
                <c:pt idx="6879">
                  <c:v>0.709</c:v>
                </c:pt>
                <c:pt idx="6880">
                  <c:v>0.709</c:v>
                </c:pt>
                <c:pt idx="6881">
                  <c:v>0.827</c:v>
                </c:pt>
                <c:pt idx="6882">
                  <c:v>0.827</c:v>
                </c:pt>
                <c:pt idx="6883">
                  <c:v>0.709</c:v>
                </c:pt>
                <c:pt idx="6884">
                  <c:v>0.709</c:v>
                </c:pt>
                <c:pt idx="6885">
                  <c:v>0.709</c:v>
                </c:pt>
                <c:pt idx="6886">
                  <c:v>0.709</c:v>
                </c:pt>
                <c:pt idx="6887">
                  <c:v>0.827</c:v>
                </c:pt>
                <c:pt idx="6888">
                  <c:v>0.827</c:v>
                </c:pt>
                <c:pt idx="6889">
                  <c:v>0.827</c:v>
                </c:pt>
                <c:pt idx="6890">
                  <c:v>0.827</c:v>
                </c:pt>
                <c:pt idx="6891">
                  <c:v>0.827</c:v>
                </c:pt>
                <c:pt idx="6892">
                  <c:v>0.827</c:v>
                </c:pt>
                <c:pt idx="6893">
                  <c:v>0.709</c:v>
                </c:pt>
                <c:pt idx="6894">
                  <c:v>0.709</c:v>
                </c:pt>
                <c:pt idx="6895">
                  <c:v>0.709</c:v>
                </c:pt>
                <c:pt idx="6896">
                  <c:v>0.827</c:v>
                </c:pt>
                <c:pt idx="6897">
                  <c:v>0.827</c:v>
                </c:pt>
                <c:pt idx="6898">
                  <c:v>0.827</c:v>
                </c:pt>
                <c:pt idx="6899">
                  <c:v>0.827</c:v>
                </c:pt>
                <c:pt idx="6900">
                  <c:v>0.709</c:v>
                </c:pt>
                <c:pt idx="6901">
                  <c:v>0.827</c:v>
                </c:pt>
                <c:pt idx="6902">
                  <c:v>0.827</c:v>
                </c:pt>
                <c:pt idx="6903">
                  <c:v>0.955</c:v>
                </c:pt>
                <c:pt idx="6904">
                  <c:v>0.955</c:v>
                </c:pt>
                <c:pt idx="6905">
                  <c:v>0.955</c:v>
                </c:pt>
                <c:pt idx="6906">
                  <c:v>0.955</c:v>
                </c:pt>
                <c:pt idx="6907">
                  <c:v>0.955</c:v>
                </c:pt>
                <c:pt idx="6908">
                  <c:v>0.709</c:v>
                </c:pt>
                <c:pt idx="6909">
                  <c:v>0.827</c:v>
                </c:pt>
                <c:pt idx="6910">
                  <c:v>0.955</c:v>
                </c:pt>
                <c:pt idx="6911">
                  <c:v>0.827</c:v>
                </c:pt>
                <c:pt idx="6912">
                  <c:v>0.827</c:v>
                </c:pt>
                <c:pt idx="6913">
                  <c:v>0.827</c:v>
                </c:pt>
                <c:pt idx="6914">
                  <c:v>0.955</c:v>
                </c:pt>
                <c:pt idx="6915">
                  <c:v>0.827</c:v>
                </c:pt>
                <c:pt idx="6916">
                  <c:v>0.955</c:v>
                </c:pt>
                <c:pt idx="6917">
                  <c:v>0.955</c:v>
                </c:pt>
                <c:pt idx="6918">
                  <c:v>0.955</c:v>
                </c:pt>
                <c:pt idx="6919">
                  <c:v>0.827</c:v>
                </c:pt>
                <c:pt idx="6920">
                  <c:v>0.827</c:v>
                </c:pt>
                <c:pt idx="6921">
                  <c:v>0.827</c:v>
                </c:pt>
                <c:pt idx="6922">
                  <c:v>0.827</c:v>
                </c:pt>
                <c:pt idx="6923">
                  <c:v>0.827</c:v>
                </c:pt>
                <c:pt idx="6924">
                  <c:v>0.827</c:v>
                </c:pt>
                <c:pt idx="6925">
                  <c:v>0.827</c:v>
                </c:pt>
                <c:pt idx="6926">
                  <c:v>0.827</c:v>
                </c:pt>
                <c:pt idx="6927">
                  <c:v>0.827</c:v>
                </c:pt>
                <c:pt idx="6928">
                  <c:v>0.827</c:v>
                </c:pt>
                <c:pt idx="6929">
                  <c:v>0.709</c:v>
                </c:pt>
                <c:pt idx="6930">
                  <c:v>0.601</c:v>
                </c:pt>
                <c:pt idx="6931">
                  <c:v>0.709</c:v>
                </c:pt>
                <c:pt idx="6932">
                  <c:v>0.709</c:v>
                </c:pt>
                <c:pt idx="6933">
                  <c:v>0.709</c:v>
                </c:pt>
                <c:pt idx="6934">
                  <c:v>0.709</c:v>
                </c:pt>
                <c:pt idx="6935">
                  <c:v>0.709</c:v>
                </c:pt>
                <c:pt idx="6936">
                  <c:v>0.709</c:v>
                </c:pt>
                <c:pt idx="6937">
                  <c:v>0.709</c:v>
                </c:pt>
                <c:pt idx="6938">
                  <c:v>0.827</c:v>
                </c:pt>
                <c:pt idx="6939">
                  <c:v>0.709</c:v>
                </c:pt>
                <c:pt idx="6940">
                  <c:v>0.709</c:v>
                </c:pt>
                <c:pt idx="6941">
                  <c:v>0.709</c:v>
                </c:pt>
                <c:pt idx="6942">
                  <c:v>0.709</c:v>
                </c:pt>
                <c:pt idx="6943">
                  <c:v>0.709</c:v>
                </c:pt>
                <c:pt idx="6944">
                  <c:v>0.709</c:v>
                </c:pt>
                <c:pt idx="6945">
                  <c:v>0.709</c:v>
                </c:pt>
                <c:pt idx="6946">
                  <c:v>0.827</c:v>
                </c:pt>
                <c:pt idx="6947">
                  <c:v>0.709</c:v>
                </c:pt>
                <c:pt idx="6948">
                  <c:v>0.827</c:v>
                </c:pt>
                <c:pt idx="6949">
                  <c:v>0.709</c:v>
                </c:pt>
                <c:pt idx="6950">
                  <c:v>0.827</c:v>
                </c:pt>
                <c:pt idx="6951">
                  <c:v>0.827</c:v>
                </c:pt>
                <c:pt idx="6952">
                  <c:v>0.827</c:v>
                </c:pt>
                <c:pt idx="6953">
                  <c:v>0.827</c:v>
                </c:pt>
                <c:pt idx="6954">
                  <c:v>0.709</c:v>
                </c:pt>
                <c:pt idx="6955">
                  <c:v>0.709</c:v>
                </c:pt>
                <c:pt idx="6956">
                  <c:v>0.709</c:v>
                </c:pt>
                <c:pt idx="6957">
                  <c:v>0.827</c:v>
                </c:pt>
                <c:pt idx="6958">
                  <c:v>0.709</c:v>
                </c:pt>
                <c:pt idx="6959">
                  <c:v>0.827</c:v>
                </c:pt>
                <c:pt idx="6960">
                  <c:v>0.827</c:v>
                </c:pt>
                <c:pt idx="6961">
                  <c:v>0.827</c:v>
                </c:pt>
                <c:pt idx="6962">
                  <c:v>0.827</c:v>
                </c:pt>
                <c:pt idx="6963">
                  <c:v>0.827</c:v>
                </c:pt>
                <c:pt idx="6964">
                  <c:v>0.827</c:v>
                </c:pt>
                <c:pt idx="6965">
                  <c:v>0.827</c:v>
                </c:pt>
                <c:pt idx="6966">
                  <c:v>0.709</c:v>
                </c:pt>
                <c:pt idx="6967">
                  <c:v>0.827</c:v>
                </c:pt>
                <c:pt idx="6968">
                  <c:v>0.827</c:v>
                </c:pt>
                <c:pt idx="6969">
                  <c:v>0.827</c:v>
                </c:pt>
                <c:pt idx="6970">
                  <c:v>0.955</c:v>
                </c:pt>
                <c:pt idx="6971">
                  <c:v>1.777</c:v>
                </c:pt>
                <c:pt idx="6972">
                  <c:v>1.588</c:v>
                </c:pt>
                <c:pt idx="6973">
                  <c:v>1.412</c:v>
                </c:pt>
                <c:pt idx="6974">
                  <c:v>1.248</c:v>
                </c:pt>
                <c:pt idx="6975">
                  <c:v>1.096</c:v>
                </c:pt>
                <c:pt idx="6976">
                  <c:v>0.955</c:v>
                </c:pt>
                <c:pt idx="6977">
                  <c:v>0.955</c:v>
                </c:pt>
                <c:pt idx="6978">
                  <c:v>0.955</c:v>
                </c:pt>
                <c:pt idx="6979">
                  <c:v>0.827</c:v>
                </c:pt>
                <c:pt idx="6980">
                  <c:v>0.955</c:v>
                </c:pt>
                <c:pt idx="6981">
                  <c:v>0.827</c:v>
                </c:pt>
                <c:pt idx="6982">
                  <c:v>0.955</c:v>
                </c:pt>
                <c:pt idx="6983">
                  <c:v>0.955</c:v>
                </c:pt>
                <c:pt idx="6984">
                  <c:v>0.827</c:v>
                </c:pt>
                <c:pt idx="6985">
                  <c:v>0.827</c:v>
                </c:pt>
                <c:pt idx="6986">
                  <c:v>0.827</c:v>
                </c:pt>
                <c:pt idx="6987">
                  <c:v>0.827</c:v>
                </c:pt>
                <c:pt idx="6988">
                  <c:v>0.827</c:v>
                </c:pt>
                <c:pt idx="6989">
                  <c:v>0.827</c:v>
                </c:pt>
                <c:pt idx="6990">
                  <c:v>0.827</c:v>
                </c:pt>
                <c:pt idx="6991">
                  <c:v>0.827</c:v>
                </c:pt>
                <c:pt idx="6992">
                  <c:v>0.827</c:v>
                </c:pt>
                <c:pt idx="6993">
                  <c:v>0.709</c:v>
                </c:pt>
                <c:pt idx="6994">
                  <c:v>0.827</c:v>
                </c:pt>
                <c:pt idx="6995">
                  <c:v>0.827</c:v>
                </c:pt>
                <c:pt idx="6996">
                  <c:v>0.827</c:v>
                </c:pt>
                <c:pt idx="6997">
                  <c:v>0.827</c:v>
                </c:pt>
                <c:pt idx="6998">
                  <c:v>0.709</c:v>
                </c:pt>
                <c:pt idx="6999">
                  <c:v>0.709</c:v>
                </c:pt>
                <c:pt idx="7000">
                  <c:v>0.709</c:v>
                </c:pt>
                <c:pt idx="7001">
                  <c:v>0.709</c:v>
                </c:pt>
                <c:pt idx="7002">
                  <c:v>0.709</c:v>
                </c:pt>
                <c:pt idx="7003">
                  <c:v>0.827</c:v>
                </c:pt>
                <c:pt idx="7004">
                  <c:v>0.709</c:v>
                </c:pt>
                <c:pt idx="7005">
                  <c:v>0.709</c:v>
                </c:pt>
                <c:pt idx="7006">
                  <c:v>0.827</c:v>
                </c:pt>
                <c:pt idx="7007">
                  <c:v>0.709</c:v>
                </c:pt>
                <c:pt idx="7008">
                  <c:v>0.709</c:v>
                </c:pt>
                <c:pt idx="7009">
                  <c:v>0.709</c:v>
                </c:pt>
                <c:pt idx="7010">
                  <c:v>0.827</c:v>
                </c:pt>
                <c:pt idx="7011">
                  <c:v>0.709</c:v>
                </c:pt>
                <c:pt idx="7012">
                  <c:v>0.827</c:v>
                </c:pt>
                <c:pt idx="7013">
                  <c:v>0.827</c:v>
                </c:pt>
                <c:pt idx="7014">
                  <c:v>0.827</c:v>
                </c:pt>
                <c:pt idx="7015">
                  <c:v>0.827</c:v>
                </c:pt>
                <c:pt idx="7016">
                  <c:v>0.827</c:v>
                </c:pt>
                <c:pt idx="7017">
                  <c:v>0.827</c:v>
                </c:pt>
                <c:pt idx="7018">
                  <c:v>0.827</c:v>
                </c:pt>
                <c:pt idx="7019">
                  <c:v>0.827</c:v>
                </c:pt>
                <c:pt idx="7020">
                  <c:v>0.955</c:v>
                </c:pt>
                <c:pt idx="7021">
                  <c:v>0.827</c:v>
                </c:pt>
                <c:pt idx="7022">
                  <c:v>0.827</c:v>
                </c:pt>
                <c:pt idx="7023">
                  <c:v>0.827</c:v>
                </c:pt>
                <c:pt idx="7024">
                  <c:v>0.827</c:v>
                </c:pt>
                <c:pt idx="7025">
                  <c:v>0.827</c:v>
                </c:pt>
                <c:pt idx="7026">
                  <c:v>0.827</c:v>
                </c:pt>
                <c:pt idx="7027">
                  <c:v>0.827</c:v>
                </c:pt>
                <c:pt idx="7028">
                  <c:v>0.827</c:v>
                </c:pt>
                <c:pt idx="7029">
                  <c:v>0.955</c:v>
                </c:pt>
                <c:pt idx="7030">
                  <c:v>0.827</c:v>
                </c:pt>
                <c:pt idx="7031">
                  <c:v>0.827</c:v>
                </c:pt>
                <c:pt idx="7032">
                  <c:v>0.827</c:v>
                </c:pt>
                <c:pt idx="7033">
                  <c:v>0.827</c:v>
                </c:pt>
                <c:pt idx="7034">
                  <c:v>0.827</c:v>
                </c:pt>
                <c:pt idx="7035">
                  <c:v>0.827</c:v>
                </c:pt>
                <c:pt idx="7036">
                  <c:v>0.955</c:v>
                </c:pt>
                <c:pt idx="7037">
                  <c:v>0.955</c:v>
                </c:pt>
                <c:pt idx="7038">
                  <c:v>0.955</c:v>
                </c:pt>
                <c:pt idx="7039">
                  <c:v>0.955</c:v>
                </c:pt>
                <c:pt idx="7040">
                  <c:v>0.955</c:v>
                </c:pt>
                <c:pt idx="7041">
                  <c:v>0.955</c:v>
                </c:pt>
                <c:pt idx="7042">
                  <c:v>0.827</c:v>
                </c:pt>
                <c:pt idx="7043">
                  <c:v>0.955</c:v>
                </c:pt>
                <c:pt idx="7044">
                  <c:v>0.827</c:v>
                </c:pt>
                <c:pt idx="7045">
                  <c:v>0.955</c:v>
                </c:pt>
                <c:pt idx="7046">
                  <c:v>0.827</c:v>
                </c:pt>
                <c:pt idx="7047">
                  <c:v>0.827</c:v>
                </c:pt>
                <c:pt idx="7048">
                  <c:v>0.955</c:v>
                </c:pt>
                <c:pt idx="7049">
                  <c:v>1.096</c:v>
                </c:pt>
                <c:pt idx="7050">
                  <c:v>1.248</c:v>
                </c:pt>
                <c:pt idx="7051">
                  <c:v>0.955</c:v>
                </c:pt>
                <c:pt idx="7052">
                  <c:v>0.827</c:v>
                </c:pt>
                <c:pt idx="7053">
                  <c:v>0.955</c:v>
                </c:pt>
                <c:pt idx="7054">
                  <c:v>0.827</c:v>
                </c:pt>
                <c:pt idx="7055">
                  <c:v>0.955</c:v>
                </c:pt>
                <c:pt idx="7056">
                  <c:v>0.827</c:v>
                </c:pt>
                <c:pt idx="7057">
                  <c:v>0.827</c:v>
                </c:pt>
                <c:pt idx="7058">
                  <c:v>0.827</c:v>
                </c:pt>
                <c:pt idx="7059">
                  <c:v>0.827</c:v>
                </c:pt>
                <c:pt idx="7060">
                  <c:v>0.827</c:v>
                </c:pt>
                <c:pt idx="7061">
                  <c:v>0.827</c:v>
                </c:pt>
                <c:pt idx="7062">
                  <c:v>0.955</c:v>
                </c:pt>
                <c:pt idx="7063">
                  <c:v>0.955</c:v>
                </c:pt>
                <c:pt idx="7064">
                  <c:v>0.827</c:v>
                </c:pt>
                <c:pt idx="7065">
                  <c:v>0.827</c:v>
                </c:pt>
                <c:pt idx="7066">
                  <c:v>0.827</c:v>
                </c:pt>
                <c:pt idx="7067">
                  <c:v>0.827</c:v>
                </c:pt>
                <c:pt idx="7068">
                  <c:v>0.827</c:v>
                </c:pt>
                <c:pt idx="7069">
                  <c:v>0.827</c:v>
                </c:pt>
                <c:pt idx="7070">
                  <c:v>0.955</c:v>
                </c:pt>
                <c:pt idx="7071">
                  <c:v>0.955</c:v>
                </c:pt>
                <c:pt idx="7072">
                  <c:v>0.827</c:v>
                </c:pt>
                <c:pt idx="7073">
                  <c:v>0.827</c:v>
                </c:pt>
                <c:pt idx="7074">
                  <c:v>0.827</c:v>
                </c:pt>
                <c:pt idx="7075">
                  <c:v>0.827</c:v>
                </c:pt>
                <c:pt idx="7076">
                  <c:v>0.827</c:v>
                </c:pt>
                <c:pt idx="7077">
                  <c:v>0.827</c:v>
                </c:pt>
                <c:pt idx="7078">
                  <c:v>0.709</c:v>
                </c:pt>
                <c:pt idx="7079">
                  <c:v>0.709</c:v>
                </c:pt>
                <c:pt idx="7080">
                  <c:v>0.827</c:v>
                </c:pt>
                <c:pt idx="7081">
                  <c:v>0.709</c:v>
                </c:pt>
                <c:pt idx="7082">
                  <c:v>0.709</c:v>
                </c:pt>
                <c:pt idx="7083">
                  <c:v>0.709</c:v>
                </c:pt>
                <c:pt idx="7084">
                  <c:v>0.709</c:v>
                </c:pt>
                <c:pt idx="7085">
                  <c:v>0.709</c:v>
                </c:pt>
                <c:pt idx="7086">
                  <c:v>0.827</c:v>
                </c:pt>
                <c:pt idx="7087">
                  <c:v>0.827</c:v>
                </c:pt>
                <c:pt idx="7088">
                  <c:v>0.955</c:v>
                </c:pt>
                <c:pt idx="7089">
                  <c:v>0.827</c:v>
                </c:pt>
                <c:pt idx="7090">
                  <c:v>0.955</c:v>
                </c:pt>
                <c:pt idx="7091">
                  <c:v>0.827</c:v>
                </c:pt>
                <c:pt idx="7092">
                  <c:v>0.955</c:v>
                </c:pt>
                <c:pt idx="7093">
                  <c:v>0.827</c:v>
                </c:pt>
                <c:pt idx="7094">
                  <c:v>0.827</c:v>
                </c:pt>
                <c:pt idx="7095">
                  <c:v>0.827</c:v>
                </c:pt>
                <c:pt idx="7096">
                  <c:v>0.827</c:v>
                </c:pt>
                <c:pt idx="7097">
                  <c:v>0.827</c:v>
                </c:pt>
                <c:pt idx="7098">
                  <c:v>0.955</c:v>
                </c:pt>
                <c:pt idx="7099">
                  <c:v>0.827</c:v>
                </c:pt>
                <c:pt idx="7100">
                  <c:v>0.827</c:v>
                </c:pt>
                <c:pt idx="7101">
                  <c:v>0.827</c:v>
                </c:pt>
                <c:pt idx="7102">
                  <c:v>0.827</c:v>
                </c:pt>
                <c:pt idx="7103">
                  <c:v>0.827</c:v>
                </c:pt>
                <c:pt idx="7104">
                  <c:v>0.827</c:v>
                </c:pt>
                <c:pt idx="7105">
                  <c:v>0.827</c:v>
                </c:pt>
                <c:pt idx="7106">
                  <c:v>0.827</c:v>
                </c:pt>
                <c:pt idx="7107">
                  <c:v>0.827</c:v>
                </c:pt>
                <c:pt idx="7108">
                  <c:v>0.827</c:v>
                </c:pt>
                <c:pt idx="7109">
                  <c:v>0.955</c:v>
                </c:pt>
                <c:pt idx="7110">
                  <c:v>0.827</c:v>
                </c:pt>
                <c:pt idx="7111">
                  <c:v>0.827</c:v>
                </c:pt>
                <c:pt idx="7112">
                  <c:v>0.827</c:v>
                </c:pt>
                <c:pt idx="7113">
                  <c:v>0.955</c:v>
                </c:pt>
                <c:pt idx="7114">
                  <c:v>0.827</c:v>
                </c:pt>
                <c:pt idx="7115">
                  <c:v>0.955</c:v>
                </c:pt>
                <c:pt idx="7116">
                  <c:v>0.955</c:v>
                </c:pt>
                <c:pt idx="7117">
                  <c:v>0.827</c:v>
                </c:pt>
                <c:pt idx="7118">
                  <c:v>0.827</c:v>
                </c:pt>
                <c:pt idx="7119">
                  <c:v>0.827</c:v>
                </c:pt>
                <c:pt idx="7120">
                  <c:v>0.827</c:v>
                </c:pt>
                <c:pt idx="7121">
                  <c:v>0.827</c:v>
                </c:pt>
                <c:pt idx="7122">
                  <c:v>0.709</c:v>
                </c:pt>
                <c:pt idx="7123">
                  <c:v>0.827</c:v>
                </c:pt>
                <c:pt idx="7124">
                  <c:v>0.827</c:v>
                </c:pt>
                <c:pt idx="7125">
                  <c:v>0.827</c:v>
                </c:pt>
                <c:pt idx="7126">
                  <c:v>0.827</c:v>
                </c:pt>
                <c:pt idx="7127">
                  <c:v>0.827</c:v>
                </c:pt>
                <c:pt idx="7128">
                  <c:v>0.955</c:v>
                </c:pt>
                <c:pt idx="7129">
                  <c:v>0.827</c:v>
                </c:pt>
                <c:pt idx="7130">
                  <c:v>0.827</c:v>
                </c:pt>
                <c:pt idx="7131">
                  <c:v>0.827</c:v>
                </c:pt>
                <c:pt idx="7132">
                  <c:v>0.709</c:v>
                </c:pt>
                <c:pt idx="7133">
                  <c:v>0.709</c:v>
                </c:pt>
                <c:pt idx="7134">
                  <c:v>0.827</c:v>
                </c:pt>
                <c:pt idx="7135">
                  <c:v>0.827</c:v>
                </c:pt>
                <c:pt idx="7136">
                  <c:v>0.827</c:v>
                </c:pt>
                <c:pt idx="7137">
                  <c:v>0.827</c:v>
                </c:pt>
                <c:pt idx="7138">
                  <c:v>0.827</c:v>
                </c:pt>
                <c:pt idx="7139">
                  <c:v>0.827</c:v>
                </c:pt>
                <c:pt idx="7140">
                  <c:v>0.827</c:v>
                </c:pt>
                <c:pt idx="7141">
                  <c:v>0.827</c:v>
                </c:pt>
                <c:pt idx="7142">
                  <c:v>0.827</c:v>
                </c:pt>
                <c:pt idx="7143">
                  <c:v>0.827</c:v>
                </c:pt>
                <c:pt idx="7144">
                  <c:v>0.827</c:v>
                </c:pt>
                <c:pt idx="7145">
                  <c:v>0.955</c:v>
                </c:pt>
                <c:pt idx="7146">
                  <c:v>0.827</c:v>
                </c:pt>
                <c:pt idx="7147">
                  <c:v>0.827</c:v>
                </c:pt>
                <c:pt idx="7148">
                  <c:v>0.827</c:v>
                </c:pt>
                <c:pt idx="7149">
                  <c:v>0.827</c:v>
                </c:pt>
                <c:pt idx="7150">
                  <c:v>0.955</c:v>
                </c:pt>
                <c:pt idx="7151">
                  <c:v>0.827</c:v>
                </c:pt>
                <c:pt idx="7152">
                  <c:v>0.827</c:v>
                </c:pt>
                <c:pt idx="7153">
                  <c:v>0.827</c:v>
                </c:pt>
                <c:pt idx="7154">
                  <c:v>0.955</c:v>
                </c:pt>
                <c:pt idx="7155">
                  <c:v>0.827</c:v>
                </c:pt>
                <c:pt idx="7156">
                  <c:v>0.827</c:v>
                </c:pt>
                <c:pt idx="7157">
                  <c:v>0.827</c:v>
                </c:pt>
                <c:pt idx="7158">
                  <c:v>0.955</c:v>
                </c:pt>
                <c:pt idx="7159">
                  <c:v>0.955</c:v>
                </c:pt>
                <c:pt idx="7160">
                  <c:v>0.827</c:v>
                </c:pt>
                <c:pt idx="7161">
                  <c:v>0.827</c:v>
                </c:pt>
                <c:pt idx="7162">
                  <c:v>0.955</c:v>
                </c:pt>
                <c:pt idx="7163">
                  <c:v>0.955</c:v>
                </c:pt>
                <c:pt idx="7164">
                  <c:v>0.955</c:v>
                </c:pt>
                <c:pt idx="7165">
                  <c:v>0.955</c:v>
                </c:pt>
                <c:pt idx="7166">
                  <c:v>0.955</c:v>
                </c:pt>
                <c:pt idx="7167">
                  <c:v>0.955</c:v>
                </c:pt>
                <c:pt idx="7168">
                  <c:v>0.827</c:v>
                </c:pt>
                <c:pt idx="7169">
                  <c:v>0.827</c:v>
                </c:pt>
                <c:pt idx="7170">
                  <c:v>0.827</c:v>
                </c:pt>
                <c:pt idx="7171">
                  <c:v>0.827</c:v>
                </c:pt>
                <c:pt idx="7172">
                  <c:v>0.827</c:v>
                </c:pt>
                <c:pt idx="7173">
                  <c:v>0.955</c:v>
                </c:pt>
                <c:pt idx="7174">
                  <c:v>0.955</c:v>
                </c:pt>
                <c:pt idx="7175">
                  <c:v>0.955</c:v>
                </c:pt>
                <c:pt idx="7176">
                  <c:v>0.955</c:v>
                </c:pt>
                <c:pt idx="7177">
                  <c:v>0.955</c:v>
                </c:pt>
                <c:pt idx="7178">
                  <c:v>0.955</c:v>
                </c:pt>
                <c:pt idx="7179">
                  <c:v>0.827</c:v>
                </c:pt>
                <c:pt idx="7180">
                  <c:v>0.827</c:v>
                </c:pt>
                <c:pt idx="7181">
                  <c:v>0.955</c:v>
                </c:pt>
                <c:pt idx="7182">
                  <c:v>0.955</c:v>
                </c:pt>
                <c:pt idx="7183">
                  <c:v>0.955</c:v>
                </c:pt>
                <c:pt idx="7184">
                  <c:v>0.827</c:v>
                </c:pt>
                <c:pt idx="7185">
                  <c:v>0.827</c:v>
                </c:pt>
                <c:pt idx="7186">
                  <c:v>0.955</c:v>
                </c:pt>
                <c:pt idx="7187">
                  <c:v>0.955</c:v>
                </c:pt>
                <c:pt idx="7188">
                  <c:v>0.827</c:v>
                </c:pt>
                <c:pt idx="7189">
                  <c:v>0.827</c:v>
                </c:pt>
                <c:pt idx="7190">
                  <c:v>0.827</c:v>
                </c:pt>
                <c:pt idx="7191">
                  <c:v>0.955</c:v>
                </c:pt>
                <c:pt idx="7192">
                  <c:v>0.955</c:v>
                </c:pt>
                <c:pt idx="7193">
                  <c:v>0.955</c:v>
                </c:pt>
                <c:pt idx="7194">
                  <c:v>0.827</c:v>
                </c:pt>
                <c:pt idx="7195">
                  <c:v>0.827</c:v>
                </c:pt>
                <c:pt idx="7196">
                  <c:v>0.827</c:v>
                </c:pt>
                <c:pt idx="7197">
                  <c:v>0.827</c:v>
                </c:pt>
                <c:pt idx="7198">
                  <c:v>0.827</c:v>
                </c:pt>
                <c:pt idx="7199">
                  <c:v>0.827</c:v>
                </c:pt>
                <c:pt idx="7200">
                  <c:v>0.827</c:v>
                </c:pt>
                <c:pt idx="7201">
                  <c:v>0.709</c:v>
                </c:pt>
                <c:pt idx="7202">
                  <c:v>0.827</c:v>
                </c:pt>
                <c:pt idx="7203">
                  <c:v>0.827</c:v>
                </c:pt>
                <c:pt idx="7204">
                  <c:v>0.827</c:v>
                </c:pt>
                <c:pt idx="7205">
                  <c:v>0.827</c:v>
                </c:pt>
                <c:pt idx="7206">
                  <c:v>0.827</c:v>
                </c:pt>
                <c:pt idx="7207">
                  <c:v>0.827</c:v>
                </c:pt>
                <c:pt idx="7208">
                  <c:v>0.827</c:v>
                </c:pt>
                <c:pt idx="7209">
                  <c:v>0.827</c:v>
                </c:pt>
                <c:pt idx="7210">
                  <c:v>0.827</c:v>
                </c:pt>
                <c:pt idx="7211">
                  <c:v>0.709</c:v>
                </c:pt>
                <c:pt idx="7212">
                  <c:v>0.709</c:v>
                </c:pt>
                <c:pt idx="7213">
                  <c:v>0.827</c:v>
                </c:pt>
                <c:pt idx="7214">
                  <c:v>0.709</c:v>
                </c:pt>
                <c:pt idx="7215">
                  <c:v>0.827</c:v>
                </c:pt>
                <c:pt idx="7216">
                  <c:v>0.709</c:v>
                </c:pt>
                <c:pt idx="7217">
                  <c:v>0.827</c:v>
                </c:pt>
                <c:pt idx="7218">
                  <c:v>0.709</c:v>
                </c:pt>
                <c:pt idx="7219">
                  <c:v>0.827</c:v>
                </c:pt>
                <c:pt idx="7220">
                  <c:v>0.827</c:v>
                </c:pt>
                <c:pt idx="7221">
                  <c:v>0.827</c:v>
                </c:pt>
                <c:pt idx="7222">
                  <c:v>0.709</c:v>
                </c:pt>
                <c:pt idx="7223">
                  <c:v>0.709</c:v>
                </c:pt>
                <c:pt idx="7224">
                  <c:v>0.709</c:v>
                </c:pt>
                <c:pt idx="7225">
                  <c:v>0.601</c:v>
                </c:pt>
                <c:pt idx="7226">
                  <c:v>0.601</c:v>
                </c:pt>
                <c:pt idx="7227">
                  <c:v>0.601</c:v>
                </c:pt>
                <c:pt idx="7228">
                  <c:v>0.601</c:v>
                </c:pt>
                <c:pt idx="7229">
                  <c:v>0.709</c:v>
                </c:pt>
                <c:pt idx="7230">
                  <c:v>0.601</c:v>
                </c:pt>
                <c:pt idx="7231">
                  <c:v>0.709</c:v>
                </c:pt>
                <c:pt idx="7232">
                  <c:v>0.709</c:v>
                </c:pt>
                <c:pt idx="7233">
                  <c:v>0.709</c:v>
                </c:pt>
                <c:pt idx="7234">
                  <c:v>0.601</c:v>
                </c:pt>
                <c:pt idx="7235">
                  <c:v>0.709</c:v>
                </c:pt>
                <c:pt idx="7236">
                  <c:v>0.709</c:v>
                </c:pt>
                <c:pt idx="7237">
                  <c:v>0.827</c:v>
                </c:pt>
                <c:pt idx="7238">
                  <c:v>0.709</c:v>
                </c:pt>
                <c:pt idx="7239">
                  <c:v>0.709</c:v>
                </c:pt>
                <c:pt idx="7240">
                  <c:v>0.709</c:v>
                </c:pt>
                <c:pt idx="7241">
                  <c:v>0.709</c:v>
                </c:pt>
                <c:pt idx="7242">
                  <c:v>0.709</c:v>
                </c:pt>
                <c:pt idx="7243">
                  <c:v>0.709</c:v>
                </c:pt>
                <c:pt idx="7244">
                  <c:v>0.709</c:v>
                </c:pt>
                <c:pt idx="7245">
                  <c:v>0.709</c:v>
                </c:pt>
                <c:pt idx="7246">
                  <c:v>0.709</c:v>
                </c:pt>
                <c:pt idx="7247">
                  <c:v>0.709</c:v>
                </c:pt>
                <c:pt idx="7248">
                  <c:v>0.709</c:v>
                </c:pt>
                <c:pt idx="7249">
                  <c:v>0.709</c:v>
                </c:pt>
                <c:pt idx="7250">
                  <c:v>0.709</c:v>
                </c:pt>
                <c:pt idx="7251">
                  <c:v>0.709</c:v>
                </c:pt>
                <c:pt idx="7252">
                  <c:v>0.709</c:v>
                </c:pt>
                <c:pt idx="7253">
                  <c:v>0.709</c:v>
                </c:pt>
                <c:pt idx="7254">
                  <c:v>0.601</c:v>
                </c:pt>
                <c:pt idx="7255">
                  <c:v>0.601</c:v>
                </c:pt>
                <c:pt idx="7256">
                  <c:v>0.709</c:v>
                </c:pt>
                <c:pt idx="7257">
                  <c:v>0.709</c:v>
                </c:pt>
                <c:pt idx="7258">
                  <c:v>0.709</c:v>
                </c:pt>
                <c:pt idx="7259">
                  <c:v>0.827</c:v>
                </c:pt>
                <c:pt idx="7260">
                  <c:v>1.248</c:v>
                </c:pt>
                <c:pt idx="7261">
                  <c:v>1.248</c:v>
                </c:pt>
                <c:pt idx="7262">
                  <c:v>1.096</c:v>
                </c:pt>
                <c:pt idx="7263">
                  <c:v>0.955</c:v>
                </c:pt>
                <c:pt idx="7264">
                  <c:v>0.955</c:v>
                </c:pt>
                <c:pt idx="7265">
                  <c:v>0.827</c:v>
                </c:pt>
                <c:pt idx="7266">
                  <c:v>0.827</c:v>
                </c:pt>
                <c:pt idx="7267">
                  <c:v>0.827</c:v>
                </c:pt>
                <c:pt idx="7268">
                  <c:v>0.827</c:v>
                </c:pt>
                <c:pt idx="7269">
                  <c:v>0.827</c:v>
                </c:pt>
                <c:pt idx="7270">
                  <c:v>0.827</c:v>
                </c:pt>
                <c:pt idx="7271">
                  <c:v>0.827</c:v>
                </c:pt>
                <c:pt idx="7272">
                  <c:v>0.709</c:v>
                </c:pt>
                <c:pt idx="7273">
                  <c:v>0.827</c:v>
                </c:pt>
                <c:pt idx="7274">
                  <c:v>0.827</c:v>
                </c:pt>
                <c:pt idx="7275">
                  <c:v>0.827</c:v>
                </c:pt>
                <c:pt idx="7276">
                  <c:v>0.709</c:v>
                </c:pt>
                <c:pt idx="7277">
                  <c:v>0.827</c:v>
                </c:pt>
                <c:pt idx="7278">
                  <c:v>0.827</c:v>
                </c:pt>
                <c:pt idx="7279">
                  <c:v>0.827</c:v>
                </c:pt>
                <c:pt idx="7280">
                  <c:v>0.827</c:v>
                </c:pt>
                <c:pt idx="7281">
                  <c:v>0.709</c:v>
                </c:pt>
                <c:pt idx="7282">
                  <c:v>0.601</c:v>
                </c:pt>
                <c:pt idx="7283">
                  <c:v>0.709</c:v>
                </c:pt>
                <c:pt idx="7284">
                  <c:v>0.709</c:v>
                </c:pt>
                <c:pt idx="7285">
                  <c:v>0.709</c:v>
                </c:pt>
                <c:pt idx="7286">
                  <c:v>0.709</c:v>
                </c:pt>
                <c:pt idx="7287">
                  <c:v>0.709</c:v>
                </c:pt>
                <c:pt idx="7288">
                  <c:v>0.709</c:v>
                </c:pt>
                <c:pt idx="7289">
                  <c:v>0.709</c:v>
                </c:pt>
                <c:pt idx="7290">
                  <c:v>0.709</c:v>
                </c:pt>
                <c:pt idx="7291">
                  <c:v>0.709</c:v>
                </c:pt>
                <c:pt idx="7292">
                  <c:v>0.709</c:v>
                </c:pt>
                <c:pt idx="7293">
                  <c:v>0.709</c:v>
                </c:pt>
                <c:pt idx="7294">
                  <c:v>0.827</c:v>
                </c:pt>
                <c:pt idx="7295">
                  <c:v>0.709</c:v>
                </c:pt>
                <c:pt idx="7296">
                  <c:v>0.709</c:v>
                </c:pt>
                <c:pt idx="7297">
                  <c:v>0.709</c:v>
                </c:pt>
                <c:pt idx="7298">
                  <c:v>0.709</c:v>
                </c:pt>
                <c:pt idx="7299">
                  <c:v>0.709</c:v>
                </c:pt>
                <c:pt idx="7300">
                  <c:v>0.709</c:v>
                </c:pt>
                <c:pt idx="7301">
                  <c:v>0.709</c:v>
                </c:pt>
                <c:pt idx="7302">
                  <c:v>0.709</c:v>
                </c:pt>
                <c:pt idx="7303">
                  <c:v>0.709</c:v>
                </c:pt>
                <c:pt idx="7304">
                  <c:v>0.601</c:v>
                </c:pt>
                <c:pt idx="7305">
                  <c:v>0.709</c:v>
                </c:pt>
                <c:pt idx="7306">
                  <c:v>0.709</c:v>
                </c:pt>
                <c:pt idx="7307">
                  <c:v>0.709</c:v>
                </c:pt>
                <c:pt idx="7308">
                  <c:v>0.827</c:v>
                </c:pt>
                <c:pt idx="7309">
                  <c:v>0.827</c:v>
                </c:pt>
                <c:pt idx="7310">
                  <c:v>0.709</c:v>
                </c:pt>
                <c:pt idx="7311">
                  <c:v>0.827</c:v>
                </c:pt>
                <c:pt idx="7312">
                  <c:v>0.955</c:v>
                </c:pt>
                <c:pt idx="7313">
                  <c:v>0.827</c:v>
                </c:pt>
                <c:pt idx="7314">
                  <c:v>0.827</c:v>
                </c:pt>
                <c:pt idx="7315">
                  <c:v>0.827</c:v>
                </c:pt>
                <c:pt idx="7316">
                  <c:v>0.827</c:v>
                </c:pt>
                <c:pt idx="7317">
                  <c:v>0.709</c:v>
                </c:pt>
                <c:pt idx="7318">
                  <c:v>0.827</c:v>
                </c:pt>
                <c:pt idx="7319">
                  <c:v>0.827</c:v>
                </c:pt>
                <c:pt idx="7320">
                  <c:v>0.827</c:v>
                </c:pt>
                <c:pt idx="7321">
                  <c:v>0.827</c:v>
                </c:pt>
                <c:pt idx="7322">
                  <c:v>0.827</c:v>
                </c:pt>
                <c:pt idx="7323">
                  <c:v>0.827</c:v>
                </c:pt>
                <c:pt idx="7324">
                  <c:v>0.827</c:v>
                </c:pt>
                <c:pt idx="7325">
                  <c:v>0.709</c:v>
                </c:pt>
                <c:pt idx="7326">
                  <c:v>0.827</c:v>
                </c:pt>
                <c:pt idx="7327">
                  <c:v>0.827</c:v>
                </c:pt>
                <c:pt idx="7328">
                  <c:v>0.827</c:v>
                </c:pt>
                <c:pt idx="7329">
                  <c:v>0.827</c:v>
                </c:pt>
                <c:pt idx="7330">
                  <c:v>0.827</c:v>
                </c:pt>
                <c:pt idx="7331">
                  <c:v>0.709</c:v>
                </c:pt>
                <c:pt idx="7332">
                  <c:v>0.709</c:v>
                </c:pt>
                <c:pt idx="7333">
                  <c:v>0.827</c:v>
                </c:pt>
                <c:pt idx="7334">
                  <c:v>0.827</c:v>
                </c:pt>
                <c:pt idx="7335">
                  <c:v>0.827</c:v>
                </c:pt>
                <c:pt idx="7336">
                  <c:v>0.709</c:v>
                </c:pt>
                <c:pt idx="7337">
                  <c:v>0.827</c:v>
                </c:pt>
                <c:pt idx="7338">
                  <c:v>0.827</c:v>
                </c:pt>
                <c:pt idx="7339">
                  <c:v>0.827</c:v>
                </c:pt>
                <c:pt idx="7340">
                  <c:v>0.827</c:v>
                </c:pt>
                <c:pt idx="7341">
                  <c:v>0.709</c:v>
                </c:pt>
                <c:pt idx="7342">
                  <c:v>0.709</c:v>
                </c:pt>
                <c:pt idx="7343">
                  <c:v>0.709</c:v>
                </c:pt>
                <c:pt idx="7344">
                  <c:v>0.709</c:v>
                </c:pt>
                <c:pt idx="7345">
                  <c:v>0.601</c:v>
                </c:pt>
                <c:pt idx="7346">
                  <c:v>0.601</c:v>
                </c:pt>
                <c:pt idx="7347">
                  <c:v>0.709</c:v>
                </c:pt>
                <c:pt idx="7348">
                  <c:v>0.709</c:v>
                </c:pt>
                <c:pt idx="7349">
                  <c:v>0.709</c:v>
                </c:pt>
                <c:pt idx="7350">
                  <c:v>0.709</c:v>
                </c:pt>
                <c:pt idx="7351">
                  <c:v>0.709</c:v>
                </c:pt>
                <c:pt idx="7352">
                  <c:v>0.709</c:v>
                </c:pt>
                <c:pt idx="7353">
                  <c:v>0.709</c:v>
                </c:pt>
                <c:pt idx="7354">
                  <c:v>0.827</c:v>
                </c:pt>
                <c:pt idx="7355">
                  <c:v>0.827</c:v>
                </c:pt>
                <c:pt idx="7356">
                  <c:v>0.827</c:v>
                </c:pt>
                <c:pt idx="7357">
                  <c:v>0.827</c:v>
                </c:pt>
                <c:pt idx="7358">
                  <c:v>0.827</c:v>
                </c:pt>
                <c:pt idx="7359">
                  <c:v>0.827</c:v>
                </c:pt>
                <c:pt idx="7360">
                  <c:v>0.709</c:v>
                </c:pt>
                <c:pt idx="7361">
                  <c:v>0.709</c:v>
                </c:pt>
                <c:pt idx="7362">
                  <c:v>0.709</c:v>
                </c:pt>
                <c:pt idx="7363">
                  <c:v>0.709</c:v>
                </c:pt>
                <c:pt idx="7364">
                  <c:v>0.709</c:v>
                </c:pt>
                <c:pt idx="7365">
                  <c:v>0.827</c:v>
                </c:pt>
                <c:pt idx="7366">
                  <c:v>0.709</c:v>
                </c:pt>
                <c:pt idx="7367">
                  <c:v>0.827</c:v>
                </c:pt>
                <c:pt idx="7368">
                  <c:v>0.827</c:v>
                </c:pt>
                <c:pt idx="7369">
                  <c:v>0.827</c:v>
                </c:pt>
                <c:pt idx="7370">
                  <c:v>0.709</c:v>
                </c:pt>
                <c:pt idx="7371">
                  <c:v>0.709</c:v>
                </c:pt>
                <c:pt idx="7372">
                  <c:v>0.827</c:v>
                </c:pt>
                <c:pt idx="7373">
                  <c:v>0.709</c:v>
                </c:pt>
                <c:pt idx="7374">
                  <c:v>0.709</c:v>
                </c:pt>
                <c:pt idx="7375">
                  <c:v>0.827</c:v>
                </c:pt>
                <c:pt idx="7376">
                  <c:v>0.827</c:v>
                </c:pt>
                <c:pt idx="7377">
                  <c:v>0.709</c:v>
                </c:pt>
                <c:pt idx="7378">
                  <c:v>0.709</c:v>
                </c:pt>
                <c:pt idx="7379">
                  <c:v>0.709</c:v>
                </c:pt>
                <c:pt idx="7380">
                  <c:v>0.709</c:v>
                </c:pt>
                <c:pt idx="7381">
                  <c:v>0.827</c:v>
                </c:pt>
                <c:pt idx="7382">
                  <c:v>0.709</c:v>
                </c:pt>
                <c:pt idx="7383">
                  <c:v>0.827</c:v>
                </c:pt>
                <c:pt idx="7384">
                  <c:v>0.827</c:v>
                </c:pt>
                <c:pt idx="7385">
                  <c:v>0.955</c:v>
                </c:pt>
                <c:pt idx="7386">
                  <c:v>0.955</c:v>
                </c:pt>
                <c:pt idx="7387">
                  <c:v>0.827</c:v>
                </c:pt>
                <c:pt idx="7388">
                  <c:v>0.709</c:v>
                </c:pt>
                <c:pt idx="7389">
                  <c:v>0.709</c:v>
                </c:pt>
                <c:pt idx="7390">
                  <c:v>0.709</c:v>
                </c:pt>
                <c:pt idx="7391">
                  <c:v>1.096</c:v>
                </c:pt>
                <c:pt idx="7392">
                  <c:v>0.955</c:v>
                </c:pt>
                <c:pt idx="7393">
                  <c:v>0.955</c:v>
                </c:pt>
                <c:pt idx="7394">
                  <c:v>0.955</c:v>
                </c:pt>
                <c:pt idx="7395">
                  <c:v>0.827</c:v>
                </c:pt>
                <c:pt idx="7396">
                  <c:v>0.827</c:v>
                </c:pt>
                <c:pt idx="7397">
                  <c:v>0.709</c:v>
                </c:pt>
                <c:pt idx="7398">
                  <c:v>0.709</c:v>
                </c:pt>
                <c:pt idx="7399">
                  <c:v>0.709</c:v>
                </c:pt>
                <c:pt idx="7400">
                  <c:v>0.709</c:v>
                </c:pt>
                <c:pt idx="7401">
                  <c:v>0.827</c:v>
                </c:pt>
                <c:pt idx="7402">
                  <c:v>0.827</c:v>
                </c:pt>
                <c:pt idx="7403">
                  <c:v>0.709</c:v>
                </c:pt>
                <c:pt idx="7404">
                  <c:v>0.709</c:v>
                </c:pt>
                <c:pt idx="7405">
                  <c:v>0.709</c:v>
                </c:pt>
                <c:pt idx="7406">
                  <c:v>0.709</c:v>
                </c:pt>
                <c:pt idx="7407">
                  <c:v>0.709</c:v>
                </c:pt>
                <c:pt idx="7408">
                  <c:v>0.709</c:v>
                </c:pt>
                <c:pt idx="7409">
                  <c:v>0.709</c:v>
                </c:pt>
                <c:pt idx="7410">
                  <c:v>0.709</c:v>
                </c:pt>
                <c:pt idx="7411">
                  <c:v>0.709</c:v>
                </c:pt>
                <c:pt idx="7412">
                  <c:v>0.709</c:v>
                </c:pt>
                <c:pt idx="7413">
                  <c:v>0.709</c:v>
                </c:pt>
                <c:pt idx="7414">
                  <c:v>0.709</c:v>
                </c:pt>
                <c:pt idx="7415">
                  <c:v>0.709</c:v>
                </c:pt>
                <c:pt idx="7416">
                  <c:v>0.709</c:v>
                </c:pt>
                <c:pt idx="7417">
                  <c:v>0.709</c:v>
                </c:pt>
                <c:pt idx="7418">
                  <c:v>0.827</c:v>
                </c:pt>
                <c:pt idx="7419">
                  <c:v>0.827</c:v>
                </c:pt>
                <c:pt idx="7420">
                  <c:v>0.955</c:v>
                </c:pt>
                <c:pt idx="7421">
                  <c:v>0.827</c:v>
                </c:pt>
                <c:pt idx="7422">
                  <c:v>0.827</c:v>
                </c:pt>
                <c:pt idx="7423">
                  <c:v>0.955</c:v>
                </c:pt>
                <c:pt idx="7424">
                  <c:v>0.827</c:v>
                </c:pt>
                <c:pt idx="7425">
                  <c:v>0.709</c:v>
                </c:pt>
                <c:pt idx="7426">
                  <c:v>0.709</c:v>
                </c:pt>
                <c:pt idx="7427">
                  <c:v>0.709</c:v>
                </c:pt>
                <c:pt idx="7428">
                  <c:v>0.709</c:v>
                </c:pt>
                <c:pt idx="7429">
                  <c:v>0.709</c:v>
                </c:pt>
                <c:pt idx="7430">
                  <c:v>0.709</c:v>
                </c:pt>
                <c:pt idx="7431">
                  <c:v>0.709</c:v>
                </c:pt>
                <c:pt idx="7432">
                  <c:v>0.709</c:v>
                </c:pt>
                <c:pt idx="7433">
                  <c:v>0.601</c:v>
                </c:pt>
                <c:pt idx="7434">
                  <c:v>0.709</c:v>
                </c:pt>
                <c:pt idx="7435">
                  <c:v>0.709</c:v>
                </c:pt>
                <c:pt idx="7436">
                  <c:v>0.709</c:v>
                </c:pt>
                <c:pt idx="7437">
                  <c:v>0.709</c:v>
                </c:pt>
                <c:pt idx="7438">
                  <c:v>0.709</c:v>
                </c:pt>
                <c:pt idx="7439">
                  <c:v>0.709</c:v>
                </c:pt>
                <c:pt idx="7440">
                  <c:v>0.709</c:v>
                </c:pt>
                <c:pt idx="7441">
                  <c:v>0.709</c:v>
                </c:pt>
                <c:pt idx="7442">
                  <c:v>0.709</c:v>
                </c:pt>
                <c:pt idx="7443">
                  <c:v>0.827</c:v>
                </c:pt>
                <c:pt idx="7444">
                  <c:v>0.709</c:v>
                </c:pt>
                <c:pt idx="7445">
                  <c:v>0.827</c:v>
                </c:pt>
                <c:pt idx="7446">
                  <c:v>0.709</c:v>
                </c:pt>
                <c:pt idx="7447">
                  <c:v>0.709</c:v>
                </c:pt>
                <c:pt idx="7448">
                  <c:v>0.827</c:v>
                </c:pt>
                <c:pt idx="7449">
                  <c:v>0.709</c:v>
                </c:pt>
                <c:pt idx="7450">
                  <c:v>0.709</c:v>
                </c:pt>
                <c:pt idx="7451">
                  <c:v>0.709</c:v>
                </c:pt>
                <c:pt idx="7452">
                  <c:v>0.709</c:v>
                </c:pt>
                <c:pt idx="7453">
                  <c:v>0.709</c:v>
                </c:pt>
                <c:pt idx="7454">
                  <c:v>0.709</c:v>
                </c:pt>
                <c:pt idx="7455">
                  <c:v>0.827</c:v>
                </c:pt>
                <c:pt idx="7456">
                  <c:v>0.709</c:v>
                </c:pt>
                <c:pt idx="7457">
                  <c:v>0.709</c:v>
                </c:pt>
                <c:pt idx="7458">
                  <c:v>0.709</c:v>
                </c:pt>
                <c:pt idx="7459">
                  <c:v>0.709</c:v>
                </c:pt>
                <c:pt idx="7460">
                  <c:v>0.709</c:v>
                </c:pt>
                <c:pt idx="7461">
                  <c:v>0.827</c:v>
                </c:pt>
                <c:pt idx="7462">
                  <c:v>0.827</c:v>
                </c:pt>
                <c:pt idx="7463">
                  <c:v>0.827</c:v>
                </c:pt>
                <c:pt idx="7464">
                  <c:v>0.955</c:v>
                </c:pt>
                <c:pt idx="7465">
                  <c:v>0.827</c:v>
                </c:pt>
                <c:pt idx="7466">
                  <c:v>0.827</c:v>
                </c:pt>
                <c:pt idx="7467">
                  <c:v>0.827</c:v>
                </c:pt>
                <c:pt idx="7468">
                  <c:v>0.827</c:v>
                </c:pt>
                <c:pt idx="7469">
                  <c:v>0.827</c:v>
                </c:pt>
                <c:pt idx="7470">
                  <c:v>0.827</c:v>
                </c:pt>
                <c:pt idx="7471">
                  <c:v>0.827</c:v>
                </c:pt>
                <c:pt idx="7472">
                  <c:v>0.827</c:v>
                </c:pt>
                <c:pt idx="7473">
                  <c:v>0.827</c:v>
                </c:pt>
                <c:pt idx="7474">
                  <c:v>0.827</c:v>
                </c:pt>
                <c:pt idx="7475">
                  <c:v>0.827</c:v>
                </c:pt>
                <c:pt idx="7476">
                  <c:v>0.827</c:v>
                </c:pt>
                <c:pt idx="7477">
                  <c:v>0.827</c:v>
                </c:pt>
                <c:pt idx="7478">
                  <c:v>0.955</c:v>
                </c:pt>
                <c:pt idx="7479">
                  <c:v>0.955</c:v>
                </c:pt>
                <c:pt idx="7480">
                  <c:v>0.955</c:v>
                </c:pt>
                <c:pt idx="7481">
                  <c:v>0.955</c:v>
                </c:pt>
                <c:pt idx="7482">
                  <c:v>1.096</c:v>
                </c:pt>
                <c:pt idx="7483">
                  <c:v>1.096</c:v>
                </c:pt>
                <c:pt idx="7484">
                  <c:v>0.955</c:v>
                </c:pt>
                <c:pt idx="7485">
                  <c:v>0.955</c:v>
                </c:pt>
                <c:pt idx="7486">
                  <c:v>0.955</c:v>
                </c:pt>
                <c:pt idx="7487">
                  <c:v>0.827</c:v>
                </c:pt>
                <c:pt idx="7488">
                  <c:v>0.955</c:v>
                </c:pt>
                <c:pt idx="7489">
                  <c:v>0.827</c:v>
                </c:pt>
                <c:pt idx="7490">
                  <c:v>0.827</c:v>
                </c:pt>
                <c:pt idx="7491">
                  <c:v>0.827</c:v>
                </c:pt>
                <c:pt idx="7492">
                  <c:v>0.827</c:v>
                </c:pt>
                <c:pt idx="7493">
                  <c:v>0.827</c:v>
                </c:pt>
                <c:pt idx="7494">
                  <c:v>0.955</c:v>
                </c:pt>
                <c:pt idx="7495">
                  <c:v>0.955</c:v>
                </c:pt>
                <c:pt idx="7496">
                  <c:v>0.827</c:v>
                </c:pt>
                <c:pt idx="7497">
                  <c:v>0.827</c:v>
                </c:pt>
                <c:pt idx="7498">
                  <c:v>0.827</c:v>
                </c:pt>
                <c:pt idx="7499">
                  <c:v>0.827</c:v>
                </c:pt>
                <c:pt idx="7500">
                  <c:v>0.827</c:v>
                </c:pt>
                <c:pt idx="7501">
                  <c:v>0.955</c:v>
                </c:pt>
                <c:pt idx="7502">
                  <c:v>0.827</c:v>
                </c:pt>
                <c:pt idx="7503">
                  <c:v>0.827</c:v>
                </c:pt>
                <c:pt idx="7504">
                  <c:v>0.827</c:v>
                </c:pt>
                <c:pt idx="7505">
                  <c:v>0.955</c:v>
                </c:pt>
                <c:pt idx="7506">
                  <c:v>1.096</c:v>
                </c:pt>
                <c:pt idx="7507">
                  <c:v>1.412</c:v>
                </c:pt>
                <c:pt idx="7508">
                  <c:v>1.248</c:v>
                </c:pt>
                <c:pt idx="7509">
                  <c:v>1.248</c:v>
                </c:pt>
                <c:pt idx="7510">
                  <c:v>1.096</c:v>
                </c:pt>
                <c:pt idx="7511">
                  <c:v>1.096</c:v>
                </c:pt>
                <c:pt idx="7512">
                  <c:v>0.955</c:v>
                </c:pt>
                <c:pt idx="7513">
                  <c:v>0.955</c:v>
                </c:pt>
                <c:pt idx="7514">
                  <c:v>0.955</c:v>
                </c:pt>
                <c:pt idx="7515">
                  <c:v>0.955</c:v>
                </c:pt>
                <c:pt idx="7516">
                  <c:v>0.827</c:v>
                </c:pt>
                <c:pt idx="7517">
                  <c:v>0.955</c:v>
                </c:pt>
                <c:pt idx="7518">
                  <c:v>1.588</c:v>
                </c:pt>
                <c:pt idx="7519">
                  <c:v>2.986</c:v>
                </c:pt>
                <c:pt idx="7520">
                  <c:v>3.26</c:v>
                </c:pt>
                <c:pt idx="7521">
                  <c:v>2.727</c:v>
                </c:pt>
                <c:pt idx="7522">
                  <c:v>1.979</c:v>
                </c:pt>
                <c:pt idx="7523">
                  <c:v>1.588</c:v>
                </c:pt>
                <c:pt idx="7524">
                  <c:v>3.475</c:v>
                </c:pt>
                <c:pt idx="7525">
                  <c:v>6.302</c:v>
                </c:pt>
                <c:pt idx="7526">
                  <c:v>7.63</c:v>
                </c:pt>
                <c:pt idx="7527">
                  <c:v>5.893</c:v>
                </c:pt>
                <c:pt idx="7528">
                  <c:v>4.418</c:v>
                </c:pt>
                <c:pt idx="7529">
                  <c:v>3.26</c:v>
                </c:pt>
                <c:pt idx="7530">
                  <c:v>2.481</c:v>
                </c:pt>
                <c:pt idx="7531">
                  <c:v>2.194</c:v>
                </c:pt>
                <c:pt idx="7532">
                  <c:v>1.588</c:v>
                </c:pt>
                <c:pt idx="7533">
                  <c:v>1.412</c:v>
                </c:pt>
                <c:pt idx="7534">
                  <c:v>1.248</c:v>
                </c:pt>
                <c:pt idx="7535">
                  <c:v>7.63</c:v>
                </c:pt>
                <c:pt idx="7536">
                  <c:v>18.841</c:v>
                </c:pt>
                <c:pt idx="7537">
                  <c:v>21.134</c:v>
                </c:pt>
                <c:pt idx="7538">
                  <c:v>21.134</c:v>
                </c:pt>
                <c:pt idx="7539">
                  <c:v>13.045</c:v>
                </c:pt>
                <c:pt idx="7540">
                  <c:v>6.728</c:v>
                </c:pt>
                <c:pt idx="7541">
                  <c:v>4.089</c:v>
                </c:pt>
                <c:pt idx="7542">
                  <c:v>2.727</c:v>
                </c:pt>
                <c:pt idx="7543">
                  <c:v>1.979</c:v>
                </c:pt>
                <c:pt idx="7544">
                  <c:v>1.588</c:v>
                </c:pt>
                <c:pt idx="7545">
                  <c:v>1.412</c:v>
                </c:pt>
                <c:pt idx="7546">
                  <c:v>1.096</c:v>
                </c:pt>
                <c:pt idx="7547">
                  <c:v>1.096</c:v>
                </c:pt>
                <c:pt idx="7548">
                  <c:v>4.763</c:v>
                </c:pt>
                <c:pt idx="7549">
                  <c:v>5.893</c:v>
                </c:pt>
                <c:pt idx="7550">
                  <c:v>4.418</c:v>
                </c:pt>
                <c:pt idx="7551">
                  <c:v>3.475</c:v>
                </c:pt>
                <c:pt idx="7552">
                  <c:v>2.727</c:v>
                </c:pt>
                <c:pt idx="7553">
                  <c:v>2.481</c:v>
                </c:pt>
                <c:pt idx="7554">
                  <c:v>1.979</c:v>
                </c:pt>
                <c:pt idx="7555">
                  <c:v>1.588</c:v>
                </c:pt>
                <c:pt idx="7556">
                  <c:v>1.248</c:v>
                </c:pt>
                <c:pt idx="7557">
                  <c:v>1.096</c:v>
                </c:pt>
                <c:pt idx="7558">
                  <c:v>1.777</c:v>
                </c:pt>
                <c:pt idx="7559">
                  <c:v>2.986</c:v>
                </c:pt>
                <c:pt idx="7560">
                  <c:v>2.986</c:v>
                </c:pt>
                <c:pt idx="7561">
                  <c:v>3.475</c:v>
                </c:pt>
                <c:pt idx="7562">
                  <c:v>5.893</c:v>
                </c:pt>
                <c:pt idx="7563">
                  <c:v>5.124</c:v>
                </c:pt>
                <c:pt idx="7564">
                  <c:v>3.475</c:v>
                </c:pt>
                <c:pt idx="7565">
                  <c:v>2.727</c:v>
                </c:pt>
                <c:pt idx="7566">
                  <c:v>1.979</c:v>
                </c:pt>
                <c:pt idx="7567">
                  <c:v>1.588</c:v>
                </c:pt>
                <c:pt idx="7568">
                  <c:v>1.248</c:v>
                </c:pt>
                <c:pt idx="7569">
                  <c:v>1.096</c:v>
                </c:pt>
                <c:pt idx="7570">
                  <c:v>0.955</c:v>
                </c:pt>
                <c:pt idx="7571">
                  <c:v>0.955</c:v>
                </c:pt>
                <c:pt idx="7572">
                  <c:v>0.955</c:v>
                </c:pt>
                <c:pt idx="7573">
                  <c:v>0.955</c:v>
                </c:pt>
                <c:pt idx="7574">
                  <c:v>1.096</c:v>
                </c:pt>
                <c:pt idx="7575">
                  <c:v>1.096</c:v>
                </c:pt>
                <c:pt idx="7576">
                  <c:v>1.096</c:v>
                </c:pt>
                <c:pt idx="7577">
                  <c:v>0.955</c:v>
                </c:pt>
                <c:pt idx="7578">
                  <c:v>0.955</c:v>
                </c:pt>
                <c:pt idx="7579">
                  <c:v>0.955</c:v>
                </c:pt>
                <c:pt idx="7580">
                  <c:v>0.955</c:v>
                </c:pt>
                <c:pt idx="7581">
                  <c:v>0.827</c:v>
                </c:pt>
                <c:pt idx="7582">
                  <c:v>0.827</c:v>
                </c:pt>
                <c:pt idx="7583">
                  <c:v>0.827</c:v>
                </c:pt>
                <c:pt idx="7584">
                  <c:v>0.709</c:v>
                </c:pt>
                <c:pt idx="7585">
                  <c:v>0.827</c:v>
                </c:pt>
                <c:pt idx="7586">
                  <c:v>0.709</c:v>
                </c:pt>
                <c:pt idx="7587">
                  <c:v>0.827</c:v>
                </c:pt>
                <c:pt idx="7588">
                  <c:v>0.709</c:v>
                </c:pt>
                <c:pt idx="7589">
                  <c:v>0.709</c:v>
                </c:pt>
                <c:pt idx="7590">
                  <c:v>0.709</c:v>
                </c:pt>
                <c:pt idx="7591">
                  <c:v>0.827</c:v>
                </c:pt>
                <c:pt idx="7592">
                  <c:v>0.827</c:v>
                </c:pt>
                <c:pt idx="7593">
                  <c:v>0.709</c:v>
                </c:pt>
                <c:pt idx="7594">
                  <c:v>0.709</c:v>
                </c:pt>
                <c:pt idx="7595">
                  <c:v>0.827</c:v>
                </c:pt>
                <c:pt idx="7596">
                  <c:v>0.827</c:v>
                </c:pt>
                <c:pt idx="7597">
                  <c:v>0.827</c:v>
                </c:pt>
                <c:pt idx="7598">
                  <c:v>0.827</c:v>
                </c:pt>
                <c:pt idx="7599">
                  <c:v>0.827</c:v>
                </c:pt>
                <c:pt idx="7600">
                  <c:v>0.827</c:v>
                </c:pt>
                <c:pt idx="7601">
                  <c:v>0.827</c:v>
                </c:pt>
                <c:pt idx="7602">
                  <c:v>0.827</c:v>
                </c:pt>
                <c:pt idx="7603">
                  <c:v>0.955</c:v>
                </c:pt>
                <c:pt idx="7604">
                  <c:v>0.955</c:v>
                </c:pt>
                <c:pt idx="7605">
                  <c:v>0.827</c:v>
                </c:pt>
                <c:pt idx="7606">
                  <c:v>0.827</c:v>
                </c:pt>
                <c:pt idx="7607">
                  <c:v>0.827</c:v>
                </c:pt>
                <c:pt idx="7608">
                  <c:v>0.827</c:v>
                </c:pt>
                <c:pt idx="7609">
                  <c:v>0.955</c:v>
                </c:pt>
                <c:pt idx="7610">
                  <c:v>0.827</c:v>
                </c:pt>
                <c:pt idx="7611">
                  <c:v>0.827</c:v>
                </c:pt>
                <c:pt idx="7612">
                  <c:v>0.827</c:v>
                </c:pt>
                <c:pt idx="7613">
                  <c:v>0.827</c:v>
                </c:pt>
                <c:pt idx="7614">
                  <c:v>0.827</c:v>
                </c:pt>
                <c:pt idx="7615">
                  <c:v>0.709</c:v>
                </c:pt>
                <c:pt idx="7616">
                  <c:v>0.827</c:v>
                </c:pt>
                <c:pt idx="7617">
                  <c:v>0.827</c:v>
                </c:pt>
                <c:pt idx="7618">
                  <c:v>0.827</c:v>
                </c:pt>
                <c:pt idx="7619">
                  <c:v>0.827</c:v>
                </c:pt>
                <c:pt idx="7620">
                  <c:v>0.827</c:v>
                </c:pt>
                <c:pt idx="7621">
                  <c:v>0.827</c:v>
                </c:pt>
                <c:pt idx="7622">
                  <c:v>0.955</c:v>
                </c:pt>
                <c:pt idx="7623">
                  <c:v>0.827</c:v>
                </c:pt>
                <c:pt idx="7624">
                  <c:v>0.827</c:v>
                </c:pt>
                <c:pt idx="7625">
                  <c:v>0.827</c:v>
                </c:pt>
                <c:pt idx="7626">
                  <c:v>0.709</c:v>
                </c:pt>
                <c:pt idx="7627">
                  <c:v>0.827</c:v>
                </c:pt>
                <c:pt idx="7628">
                  <c:v>0.709</c:v>
                </c:pt>
                <c:pt idx="7629">
                  <c:v>0.827</c:v>
                </c:pt>
                <c:pt idx="7630">
                  <c:v>0.827</c:v>
                </c:pt>
                <c:pt idx="7631">
                  <c:v>0.827</c:v>
                </c:pt>
                <c:pt idx="7632">
                  <c:v>0.827</c:v>
                </c:pt>
                <c:pt idx="7633">
                  <c:v>0.709</c:v>
                </c:pt>
                <c:pt idx="7634">
                  <c:v>0.827</c:v>
                </c:pt>
                <c:pt idx="7635">
                  <c:v>0.709</c:v>
                </c:pt>
                <c:pt idx="7636">
                  <c:v>0.709</c:v>
                </c:pt>
                <c:pt idx="7637">
                  <c:v>0.827</c:v>
                </c:pt>
                <c:pt idx="7638">
                  <c:v>0.827</c:v>
                </c:pt>
                <c:pt idx="7639">
                  <c:v>0.827</c:v>
                </c:pt>
                <c:pt idx="7640">
                  <c:v>0.827</c:v>
                </c:pt>
                <c:pt idx="7641">
                  <c:v>0.827</c:v>
                </c:pt>
                <c:pt idx="7642">
                  <c:v>0.827</c:v>
                </c:pt>
                <c:pt idx="7643">
                  <c:v>0.827</c:v>
                </c:pt>
                <c:pt idx="7644">
                  <c:v>0.827</c:v>
                </c:pt>
                <c:pt idx="7645">
                  <c:v>0.709</c:v>
                </c:pt>
                <c:pt idx="7646">
                  <c:v>0.709</c:v>
                </c:pt>
                <c:pt idx="7647">
                  <c:v>0.827</c:v>
                </c:pt>
                <c:pt idx="7648">
                  <c:v>0.709</c:v>
                </c:pt>
                <c:pt idx="7649">
                  <c:v>0.827</c:v>
                </c:pt>
                <c:pt idx="7650">
                  <c:v>0.709</c:v>
                </c:pt>
                <c:pt idx="7651">
                  <c:v>0.709</c:v>
                </c:pt>
                <c:pt idx="7652">
                  <c:v>0.709</c:v>
                </c:pt>
                <c:pt idx="7653">
                  <c:v>0.709</c:v>
                </c:pt>
                <c:pt idx="7654">
                  <c:v>0.709</c:v>
                </c:pt>
                <c:pt idx="7655">
                  <c:v>0.601</c:v>
                </c:pt>
                <c:pt idx="7656">
                  <c:v>0.601</c:v>
                </c:pt>
                <c:pt idx="7657">
                  <c:v>0.709</c:v>
                </c:pt>
                <c:pt idx="7658">
                  <c:v>0.709</c:v>
                </c:pt>
                <c:pt idx="7659">
                  <c:v>0.709</c:v>
                </c:pt>
                <c:pt idx="7660">
                  <c:v>0.709</c:v>
                </c:pt>
                <c:pt idx="7661">
                  <c:v>0.601</c:v>
                </c:pt>
                <c:pt idx="7662">
                  <c:v>0.709</c:v>
                </c:pt>
                <c:pt idx="7663">
                  <c:v>0.709</c:v>
                </c:pt>
                <c:pt idx="7664">
                  <c:v>0.709</c:v>
                </c:pt>
                <c:pt idx="7665">
                  <c:v>0.827</c:v>
                </c:pt>
                <c:pt idx="7666">
                  <c:v>0.709</c:v>
                </c:pt>
                <c:pt idx="7667">
                  <c:v>0.709</c:v>
                </c:pt>
                <c:pt idx="7668">
                  <c:v>0.601</c:v>
                </c:pt>
                <c:pt idx="7669">
                  <c:v>0.709</c:v>
                </c:pt>
                <c:pt idx="7670">
                  <c:v>0.709</c:v>
                </c:pt>
                <c:pt idx="7671">
                  <c:v>0.709</c:v>
                </c:pt>
                <c:pt idx="7672">
                  <c:v>0.709</c:v>
                </c:pt>
                <c:pt idx="7673">
                  <c:v>0.709</c:v>
                </c:pt>
                <c:pt idx="7674">
                  <c:v>0.709</c:v>
                </c:pt>
                <c:pt idx="7675">
                  <c:v>0.709</c:v>
                </c:pt>
                <c:pt idx="7676">
                  <c:v>0.709</c:v>
                </c:pt>
                <c:pt idx="7677">
                  <c:v>0.601</c:v>
                </c:pt>
                <c:pt idx="7678">
                  <c:v>0.601</c:v>
                </c:pt>
                <c:pt idx="7679">
                  <c:v>0.601</c:v>
                </c:pt>
                <c:pt idx="7680">
                  <c:v>0.709</c:v>
                </c:pt>
                <c:pt idx="7681">
                  <c:v>0.601</c:v>
                </c:pt>
                <c:pt idx="7682">
                  <c:v>0.601</c:v>
                </c:pt>
                <c:pt idx="7683">
                  <c:v>0.601</c:v>
                </c:pt>
                <c:pt idx="7684">
                  <c:v>0.709</c:v>
                </c:pt>
                <c:pt idx="7685">
                  <c:v>0.709</c:v>
                </c:pt>
                <c:pt idx="7686">
                  <c:v>0.601</c:v>
                </c:pt>
                <c:pt idx="7687">
                  <c:v>0.601</c:v>
                </c:pt>
                <c:pt idx="7688">
                  <c:v>0.709</c:v>
                </c:pt>
                <c:pt idx="7689">
                  <c:v>0.709</c:v>
                </c:pt>
                <c:pt idx="7690">
                  <c:v>0.601</c:v>
                </c:pt>
                <c:pt idx="7691">
                  <c:v>0.601</c:v>
                </c:pt>
                <c:pt idx="7692">
                  <c:v>0.601</c:v>
                </c:pt>
                <c:pt idx="7693">
                  <c:v>0.601</c:v>
                </c:pt>
                <c:pt idx="7694">
                  <c:v>0.601</c:v>
                </c:pt>
                <c:pt idx="7695">
                  <c:v>0.601</c:v>
                </c:pt>
                <c:pt idx="7696">
                  <c:v>0.601</c:v>
                </c:pt>
                <c:pt idx="7697">
                  <c:v>0.601</c:v>
                </c:pt>
                <c:pt idx="7698">
                  <c:v>0.601</c:v>
                </c:pt>
                <c:pt idx="7699">
                  <c:v>0.601</c:v>
                </c:pt>
                <c:pt idx="7700">
                  <c:v>0.601</c:v>
                </c:pt>
                <c:pt idx="7701">
                  <c:v>0.601</c:v>
                </c:pt>
                <c:pt idx="7702">
                  <c:v>0.601</c:v>
                </c:pt>
                <c:pt idx="7703">
                  <c:v>0.601</c:v>
                </c:pt>
                <c:pt idx="7704">
                  <c:v>0.601</c:v>
                </c:pt>
                <c:pt idx="7705">
                  <c:v>0.601</c:v>
                </c:pt>
                <c:pt idx="7706">
                  <c:v>0.709</c:v>
                </c:pt>
                <c:pt idx="7707">
                  <c:v>0.709</c:v>
                </c:pt>
                <c:pt idx="7708">
                  <c:v>0.955</c:v>
                </c:pt>
                <c:pt idx="7709">
                  <c:v>0.955</c:v>
                </c:pt>
                <c:pt idx="7710">
                  <c:v>0.955</c:v>
                </c:pt>
                <c:pt idx="7711">
                  <c:v>0.827</c:v>
                </c:pt>
                <c:pt idx="7712">
                  <c:v>0.709</c:v>
                </c:pt>
                <c:pt idx="7713">
                  <c:v>0.709</c:v>
                </c:pt>
                <c:pt idx="7714">
                  <c:v>0.709</c:v>
                </c:pt>
                <c:pt idx="7715">
                  <c:v>0.601</c:v>
                </c:pt>
                <c:pt idx="7716">
                  <c:v>0.601</c:v>
                </c:pt>
                <c:pt idx="7717">
                  <c:v>0.601</c:v>
                </c:pt>
                <c:pt idx="7718">
                  <c:v>0.709</c:v>
                </c:pt>
                <c:pt idx="7719">
                  <c:v>0.601</c:v>
                </c:pt>
                <c:pt idx="7720">
                  <c:v>0.601</c:v>
                </c:pt>
                <c:pt idx="7721">
                  <c:v>0.827</c:v>
                </c:pt>
                <c:pt idx="7722">
                  <c:v>0.709</c:v>
                </c:pt>
                <c:pt idx="7723">
                  <c:v>0.709</c:v>
                </c:pt>
                <c:pt idx="7724">
                  <c:v>0.827</c:v>
                </c:pt>
                <c:pt idx="7725">
                  <c:v>0.709</c:v>
                </c:pt>
                <c:pt idx="7726">
                  <c:v>0.709</c:v>
                </c:pt>
                <c:pt idx="7727">
                  <c:v>0.709</c:v>
                </c:pt>
                <c:pt idx="7728">
                  <c:v>0.709</c:v>
                </c:pt>
                <c:pt idx="7729">
                  <c:v>0.709</c:v>
                </c:pt>
                <c:pt idx="7730">
                  <c:v>0.709</c:v>
                </c:pt>
                <c:pt idx="7731">
                  <c:v>0.709</c:v>
                </c:pt>
                <c:pt idx="7732">
                  <c:v>0.709</c:v>
                </c:pt>
                <c:pt idx="7733">
                  <c:v>0.601</c:v>
                </c:pt>
                <c:pt idx="7734">
                  <c:v>0.601</c:v>
                </c:pt>
                <c:pt idx="7735">
                  <c:v>0.601</c:v>
                </c:pt>
                <c:pt idx="7736">
                  <c:v>0.601</c:v>
                </c:pt>
                <c:pt idx="7737">
                  <c:v>0.601</c:v>
                </c:pt>
                <c:pt idx="7738">
                  <c:v>0.709</c:v>
                </c:pt>
                <c:pt idx="7739">
                  <c:v>0.601</c:v>
                </c:pt>
                <c:pt idx="7740">
                  <c:v>0.709</c:v>
                </c:pt>
                <c:pt idx="7741">
                  <c:v>0.709</c:v>
                </c:pt>
                <c:pt idx="7742">
                  <c:v>0.709</c:v>
                </c:pt>
                <c:pt idx="7743">
                  <c:v>0.709</c:v>
                </c:pt>
                <c:pt idx="7744">
                  <c:v>0.709</c:v>
                </c:pt>
                <c:pt idx="7745">
                  <c:v>0.827</c:v>
                </c:pt>
                <c:pt idx="7746">
                  <c:v>0.709</c:v>
                </c:pt>
                <c:pt idx="7747">
                  <c:v>0.709</c:v>
                </c:pt>
                <c:pt idx="7748">
                  <c:v>0.709</c:v>
                </c:pt>
                <c:pt idx="7749">
                  <c:v>0.709</c:v>
                </c:pt>
                <c:pt idx="7750">
                  <c:v>0.709</c:v>
                </c:pt>
                <c:pt idx="7751">
                  <c:v>0.709</c:v>
                </c:pt>
                <c:pt idx="7752">
                  <c:v>0.709</c:v>
                </c:pt>
                <c:pt idx="7753">
                  <c:v>0.709</c:v>
                </c:pt>
                <c:pt idx="7754">
                  <c:v>0.709</c:v>
                </c:pt>
                <c:pt idx="7755">
                  <c:v>0.601</c:v>
                </c:pt>
                <c:pt idx="7756">
                  <c:v>0.709</c:v>
                </c:pt>
                <c:pt idx="7757">
                  <c:v>0.827</c:v>
                </c:pt>
                <c:pt idx="7758">
                  <c:v>0.827</c:v>
                </c:pt>
                <c:pt idx="7759">
                  <c:v>0.709</c:v>
                </c:pt>
                <c:pt idx="7760">
                  <c:v>0.709</c:v>
                </c:pt>
                <c:pt idx="7761">
                  <c:v>0.827</c:v>
                </c:pt>
                <c:pt idx="7762">
                  <c:v>0.827</c:v>
                </c:pt>
                <c:pt idx="7763">
                  <c:v>0.709</c:v>
                </c:pt>
                <c:pt idx="7764">
                  <c:v>0.827</c:v>
                </c:pt>
                <c:pt idx="7765">
                  <c:v>0.827</c:v>
                </c:pt>
                <c:pt idx="7766">
                  <c:v>0.709</c:v>
                </c:pt>
                <c:pt idx="7767">
                  <c:v>0.827</c:v>
                </c:pt>
                <c:pt idx="7768">
                  <c:v>0.827</c:v>
                </c:pt>
                <c:pt idx="7769">
                  <c:v>0.827</c:v>
                </c:pt>
                <c:pt idx="7770">
                  <c:v>0.827</c:v>
                </c:pt>
                <c:pt idx="7771">
                  <c:v>0.709</c:v>
                </c:pt>
                <c:pt idx="7772">
                  <c:v>0.827</c:v>
                </c:pt>
                <c:pt idx="7773">
                  <c:v>0.827</c:v>
                </c:pt>
                <c:pt idx="7774">
                  <c:v>0.827</c:v>
                </c:pt>
                <c:pt idx="7775">
                  <c:v>0.827</c:v>
                </c:pt>
              </c:numCache>
            </c:numRef>
          </c:yVal>
        </c:ser>
        <c:ser>
          <c:idx val="1"/>
          <c:order val="1"/>
          <c:tx>
            <c:v>Flow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'SWT-030-stormflow clipped'!$A2:$A7777</c:f>
              <c:numCache>
                <c:formatCode>General</c:formatCode>
                <c:ptCount val="7776"/>
                <c:pt idx="0">
                  <c:v>44321</c:v>
                </c:pt>
                <c:pt idx="1">
                  <c:v>44321.00347222222</c:v>
                </c:pt>
                <c:pt idx="2">
                  <c:v>44321.00694444445</c:v>
                </c:pt>
                <c:pt idx="3">
                  <c:v>44321.01041666666</c:v>
                </c:pt>
                <c:pt idx="4">
                  <c:v>44321.01388888889</c:v>
                </c:pt>
                <c:pt idx="5">
                  <c:v>44321.01736111111</c:v>
                </c:pt>
                <c:pt idx="6">
                  <c:v>44321.02083333334</c:v>
                </c:pt>
                <c:pt idx="7">
                  <c:v>44321.02430555555</c:v>
                </c:pt>
                <c:pt idx="8">
                  <c:v>44321.02777777778</c:v>
                </c:pt>
                <c:pt idx="9">
                  <c:v>44321.03125</c:v>
                </c:pt>
                <c:pt idx="10">
                  <c:v>44321.03472222222</c:v>
                </c:pt>
                <c:pt idx="11">
                  <c:v>44321.03819444445</c:v>
                </c:pt>
                <c:pt idx="12">
                  <c:v>44321.04166666666</c:v>
                </c:pt>
                <c:pt idx="13">
                  <c:v>44321.04513888889</c:v>
                </c:pt>
                <c:pt idx="14">
                  <c:v>44321.04861111111</c:v>
                </c:pt>
                <c:pt idx="15">
                  <c:v>44321.05208333334</c:v>
                </c:pt>
                <c:pt idx="16">
                  <c:v>44321.05555555555</c:v>
                </c:pt>
                <c:pt idx="17">
                  <c:v>44321.05902777778</c:v>
                </c:pt>
                <c:pt idx="18">
                  <c:v>44321.0625</c:v>
                </c:pt>
                <c:pt idx="19">
                  <c:v>44321.06597222222</c:v>
                </c:pt>
                <c:pt idx="20">
                  <c:v>44321.06944444445</c:v>
                </c:pt>
                <c:pt idx="21">
                  <c:v>44321.07291666666</c:v>
                </c:pt>
                <c:pt idx="22">
                  <c:v>44321.07638888889</c:v>
                </c:pt>
                <c:pt idx="23">
                  <c:v>44321.07986111111</c:v>
                </c:pt>
                <c:pt idx="24">
                  <c:v>44321.08333333334</c:v>
                </c:pt>
                <c:pt idx="25">
                  <c:v>44321.08680555555</c:v>
                </c:pt>
                <c:pt idx="26">
                  <c:v>44321.09027777778</c:v>
                </c:pt>
                <c:pt idx="27">
                  <c:v>44321.09375</c:v>
                </c:pt>
                <c:pt idx="28">
                  <c:v>44321.09722222222</c:v>
                </c:pt>
                <c:pt idx="29">
                  <c:v>44321.10069444445</c:v>
                </c:pt>
                <c:pt idx="30">
                  <c:v>44321.10416666666</c:v>
                </c:pt>
                <c:pt idx="31">
                  <c:v>44321.10763888889</c:v>
                </c:pt>
                <c:pt idx="32">
                  <c:v>44321.11111111111</c:v>
                </c:pt>
                <c:pt idx="33">
                  <c:v>44321.11458333334</c:v>
                </c:pt>
                <c:pt idx="34">
                  <c:v>44321.11805555555</c:v>
                </c:pt>
                <c:pt idx="35">
                  <c:v>44321.12152777778</c:v>
                </c:pt>
                <c:pt idx="36">
                  <c:v>44321.125</c:v>
                </c:pt>
                <c:pt idx="37">
                  <c:v>44321.12847222222</c:v>
                </c:pt>
                <c:pt idx="38">
                  <c:v>44321.13194444445</c:v>
                </c:pt>
                <c:pt idx="39">
                  <c:v>44321.13541666666</c:v>
                </c:pt>
                <c:pt idx="40">
                  <c:v>44321.13888888889</c:v>
                </c:pt>
                <c:pt idx="41">
                  <c:v>44321.14236111111</c:v>
                </c:pt>
                <c:pt idx="42">
                  <c:v>44321.14583333334</c:v>
                </c:pt>
                <c:pt idx="43">
                  <c:v>44321.14930555555</c:v>
                </c:pt>
                <c:pt idx="44">
                  <c:v>44321.15277777778</c:v>
                </c:pt>
                <c:pt idx="45">
                  <c:v>44321.15625</c:v>
                </c:pt>
                <c:pt idx="46">
                  <c:v>44321.15972222222</c:v>
                </c:pt>
                <c:pt idx="47">
                  <c:v>44321.16319444445</c:v>
                </c:pt>
                <c:pt idx="48">
                  <c:v>44321.16666666666</c:v>
                </c:pt>
                <c:pt idx="49">
                  <c:v>44321.17013888889</c:v>
                </c:pt>
                <c:pt idx="50">
                  <c:v>44321.17361111111</c:v>
                </c:pt>
                <c:pt idx="51">
                  <c:v>44321.17708333334</c:v>
                </c:pt>
                <c:pt idx="52">
                  <c:v>44321.18055555555</c:v>
                </c:pt>
                <c:pt idx="53">
                  <c:v>44321.18402777778</c:v>
                </c:pt>
                <c:pt idx="54">
                  <c:v>44321.1875</c:v>
                </c:pt>
                <c:pt idx="55">
                  <c:v>44321.19097222222</c:v>
                </c:pt>
                <c:pt idx="56">
                  <c:v>44321.19444444445</c:v>
                </c:pt>
                <c:pt idx="57">
                  <c:v>44321.19791666666</c:v>
                </c:pt>
                <c:pt idx="58">
                  <c:v>44321.20138888889</c:v>
                </c:pt>
                <c:pt idx="59">
                  <c:v>44321.20486111111</c:v>
                </c:pt>
                <c:pt idx="60">
                  <c:v>44321.20833333334</c:v>
                </c:pt>
                <c:pt idx="61">
                  <c:v>44321.21180555555</c:v>
                </c:pt>
                <c:pt idx="62">
                  <c:v>44321.21527777778</c:v>
                </c:pt>
                <c:pt idx="63">
                  <c:v>44321.21875</c:v>
                </c:pt>
                <c:pt idx="64">
                  <c:v>44321.22222222222</c:v>
                </c:pt>
                <c:pt idx="65">
                  <c:v>44321.22569444445</c:v>
                </c:pt>
                <c:pt idx="66">
                  <c:v>44321.22916666666</c:v>
                </c:pt>
                <c:pt idx="67">
                  <c:v>44321.23263888889</c:v>
                </c:pt>
                <c:pt idx="68">
                  <c:v>44321.23611111111</c:v>
                </c:pt>
                <c:pt idx="69">
                  <c:v>44321.23958333334</c:v>
                </c:pt>
                <c:pt idx="70">
                  <c:v>44321.24305555555</c:v>
                </c:pt>
                <c:pt idx="71">
                  <c:v>44321.24652777778</c:v>
                </c:pt>
                <c:pt idx="72">
                  <c:v>44321.25</c:v>
                </c:pt>
                <c:pt idx="73">
                  <c:v>44321.25347222222</c:v>
                </c:pt>
                <c:pt idx="74">
                  <c:v>44321.25694444445</c:v>
                </c:pt>
                <c:pt idx="75">
                  <c:v>44321.26041666666</c:v>
                </c:pt>
                <c:pt idx="76">
                  <c:v>44321.26388888889</c:v>
                </c:pt>
                <c:pt idx="77">
                  <c:v>44321.26736111111</c:v>
                </c:pt>
                <c:pt idx="78">
                  <c:v>44321.27083333334</c:v>
                </c:pt>
                <c:pt idx="79">
                  <c:v>44321.27430555555</c:v>
                </c:pt>
                <c:pt idx="80">
                  <c:v>44321.27777777778</c:v>
                </c:pt>
                <c:pt idx="81">
                  <c:v>44321.28125</c:v>
                </c:pt>
                <c:pt idx="82">
                  <c:v>44321.28472222222</c:v>
                </c:pt>
                <c:pt idx="83">
                  <c:v>44321.28819444445</c:v>
                </c:pt>
                <c:pt idx="84">
                  <c:v>44321.29166666666</c:v>
                </c:pt>
                <c:pt idx="85">
                  <c:v>44321.29513888889</c:v>
                </c:pt>
                <c:pt idx="86">
                  <c:v>44321.29861111111</c:v>
                </c:pt>
                <c:pt idx="87">
                  <c:v>44321.30208333334</c:v>
                </c:pt>
                <c:pt idx="88">
                  <c:v>44321.30555555555</c:v>
                </c:pt>
                <c:pt idx="89">
                  <c:v>44321.30902777778</c:v>
                </c:pt>
                <c:pt idx="90">
                  <c:v>44321.3125</c:v>
                </c:pt>
                <c:pt idx="91">
                  <c:v>44321.31597222222</c:v>
                </c:pt>
                <c:pt idx="92">
                  <c:v>44321.31944444445</c:v>
                </c:pt>
                <c:pt idx="93">
                  <c:v>44321.32291666666</c:v>
                </c:pt>
                <c:pt idx="94">
                  <c:v>44321.32638888889</c:v>
                </c:pt>
                <c:pt idx="95">
                  <c:v>44321.32986111111</c:v>
                </c:pt>
                <c:pt idx="96">
                  <c:v>44321.33333333334</c:v>
                </c:pt>
                <c:pt idx="97">
                  <c:v>44321.33680555555</c:v>
                </c:pt>
                <c:pt idx="98">
                  <c:v>44321.34027777778</c:v>
                </c:pt>
                <c:pt idx="99">
                  <c:v>44321.34375</c:v>
                </c:pt>
                <c:pt idx="100">
                  <c:v>44321.34722222222</c:v>
                </c:pt>
                <c:pt idx="101">
                  <c:v>44321.35069444445</c:v>
                </c:pt>
                <c:pt idx="102">
                  <c:v>44321.35416666666</c:v>
                </c:pt>
                <c:pt idx="103">
                  <c:v>44321.35763888889</c:v>
                </c:pt>
                <c:pt idx="104">
                  <c:v>44321.36111111111</c:v>
                </c:pt>
                <c:pt idx="105">
                  <c:v>44321.36458333334</c:v>
                </c:pt>
                <c:pt idx="106">
                  <c:v>44321.36805555555</c:v>
                </c:pt>
                <c:pt idx="107">
                  <c:v>44321.37152777778</c:v>
                </c:pt>
                <c:pt idx="108">
                  <c:v>44321.375</c:v>
                </c:pt>
                <c:pt idx="109">
                  <c:v>44321.37847222222</c:v>
                </c:pt>
                <c:pt idx="110">
                  <c:v>44321.38194444445</c:v>
                </c:pt>
                <c:pt idx="111">
                  <c:v>44321.38541666666</c:v>
                </c:pt>
                <c:pt idx="112">
                  <c:v>44321.38888888889</c:v>
                </c:pt>
                <c:pt idx="113">
                  <c:v>44321.39236111111</c:v>
                </c:pt>
                <c:pt idx="114">
                  <c:v>44321.39583333334</c:v>
                </c:pt>
                <c:pt idx="115">
                  <c:v>44321.39930555555</c:v>
                </c:pt>
                <c:pt idx="116">
                  <c:v>44321.40277777778</c:v>
                </c:pt>
                <c:pt idx="117">
                  <c:v>44321.40625</c:v>
                </c:pt>
                <c:pt idx="118">
                  <c:v>44321.40972222222</c:v>
                </c:pt>
                <c:pt idx="119">
                  <c:v>44321.41319444445</c:v>
                </c:pt>
                <c:pt idx="120">
                  <c:v>44321.41666666666</c:v>
                </c:pt>
                <c:pt idx="121">
                  <c:v>44321.42013888889</c:v>
                </c:pt>
                <c:pt idx="122">
                  <c:v>44321.42361111111</c:v>
                </c:pt>
                <c:pt idx="123">
                  <c:v>44321.42708333334</c:v>
                </c:pt>
                <c:pt idx="124">
                  <c:v>44321.43055555555</c:v>
                </c:pt>
                <c:pt idx="125">
                  <c:v>44321.43402777778</c:v>
                </c:pt>
                <c:pt idx="126">
                  <c:v>44321.4375</c:v>
                </c:pt>
                <c:pt idx="127">
                  <c:v>44321.44097222222</c:v>
                </c:pt>
                <c:pt idx="128">
                  <c:v>44321.44444444445</c:v>
                </c:pt>
                <c:pt idx="129">
                  <c:v>44321.44791666666</c:v>
                </c:pt>
                <c:pt idx="130">
                  <c:v>44321.45138888889</c:v>
                </c:pt>
                <c:pt idx="131">
                  <c:v>44321.45486111111</c:v>
                </c:pt>
                <c:pt idx="132">
                  <c:v>44321.45833333334</c:v>
                </c:pt>
                <c:pt idx="133">
                  <c:v>44321.46180555555</c:v>
                </c:pt>
                <c:pt idx="134">
                  <c:v>44321.46527777778</c:v>
                </c:pt>
                <c:pt idx="135">
                  <c:v>44321.46875</c:v>
                </c:pt>
                <c:pt idx="136">
                  <c:v>44321.47222222222</c:v>
                </c:pt>
                <c:pt idx="137">
                  <c:v>44321.47569444445</c:v>
                </c:pt>
                <c:pt idx="138">
                  <c:v>44321.47916666666</c:v>
                </c:pt>
                <c:pt idx="139">
                  <c:v>44321.48263888889</c:v>
                </c:pt>
                <c:pt idx="140">
                  <c:v>44321.48611111111</c:v>
                </c:pt>
                <c:pt idx="141">
                  <c:v>44321.48958333334</c:v>
                </c:pt>
                <c:pt idx="142">
                  <c:v>44321.49305555555</c:v>
                </c:pt>
                <c:pt idx="143">
                  <c:v>44321.49652777778</c:v>
                </c:pt>
                <c:pt idx="144">
                  <c:v>44321.5</c:v>
                </c:pt>
                <c:pt idx="145">
                  <c:v>44321.50347222222</c:v>
                </c:pt>
                <c:pt idx="146">
                  <c:v>44321.50694444445</c:v>
                </c:pt>
                <c:pt idx="147">
                  <c:v>44321.51041666666</c:v>
                </c:pt>
                <c:pt idx="148">
                  <c:v>44321.51388888889</c:v>
                </c:pt>
                <c:pt idx="149">
                  <c:v>44321.51736111111</c:v>
                </c:pt>
                <c:pt idx="150">
                  <c:v>44321.52083333334</c:v>
                </c:pt>
                <c:pt idx="151">
                  <c:v>44321.52430555555</c:v>
                </c:pt>
                <c:pt idx="152">
                  <c:v>44321.52777777778</c:v>
                </c:pt>
                <c:pt idx="153">
                  <c:v>44321.53125</c:v>
                </c:pt>
                <c:pt idx="154">
                  <c:v>44321.53472222222</c:v>
                </c:pt>
                <c:pt idx="155">
                  <c:v>44321.53819444445</c:v>
                </c:pt>
                <c:pt idx="156">
                  <c:v>44321.54166666666</c:v>
                </c:pt>
                <c:pt idx="157">
                  <c:v>44321.54513888889</c:v>
                </c:pt>
                <c:pt idx="158">
                  <c:v>44321.54861111111</c:v>
                </c:pt>
                <c:pt idx="159">
                  <c:v>44321.55208333334</c:v>
                </c:pt>
                <c:pt idx="160">
                  <c:v>44321.55555555555</c:v>
                </c:pt>
                <c:pt idx="161">
                  <c:v>44321.55902777778</c:v>
                </c:pt>
                <c:pt idx="162">
                  <c:v>44321.5625</c:v>
                </c:pt>
                <c:pt idx="163">
                  <c:v>44321.56597222222</c:v>
                </c:pt>
                <c:pt idx="164">
                  <c:v>44321.56944444445</c:v>
                </c:pt>
                <c:pt idx="165">
                  <c:v>44321.57291666666</c:v>
                </c:pt>
                <c:pt idx="166">
                  <c:v>44321.57638888889</c:v>
                </c:pt>
                <c:pt idx="167">
                  <c:v>44321.57986111111</c:v>
                </c:pt>
                <c:pt idx="168">
                  <c:v>44321.58333333334</c:v>
                </c:pt>
                <c:pt idx="169">
                  <c:v>44321.58680555555</c:v>
                </c:pt>
                <c:pt idx="170">
                  <c:v>44321.59027777778</c:v>
                </c:pt>
                <c:pt idx="171">
                  <c:v>44321.59375</c:v>
                </c:pt>
                <c:pt idx="172">
                  <c:v>44321.59722222222</c:v>
                </c:pt>
                <c:pt idx="173">
                  <c:v>44321.60069444445</c:v>
                </c:pt>
                <c:pt idx="174">
                  <c:v>44321.60416666666</c:v>
                </c:pt>
                <c:pt idx="175">
                  <c:v>44321.60763888889</c:v>
                </c:pt>
                <c:pt idx="176">
                  <c:v>44321.61111111111</c:v>
                </c:pt>
                <c:pt idx="177">
                  <c:v>44321.61458333334</c:v>
                </c:pt>
                <c:pt idx="178">
                  <c:v>44321.61805555555</c:v>
                </c:pt>
                <c:pt idx="179">
                  <c:v>44321.62152777778</c:v>
                </c:pt>
                <c:pt idx="180">
                  <c:v>44321.625</c:v>
                </c:pt>
                <c:pt idx="181">
                  <c:v>44321.62847222222</c:v>
                </c:pt>
                <c:pt idx="182">
                  <c:v>44321.63194444445</c:v>
                </c:pt>
                <c:pt idx="183">
                  <c:v>44321.63541666666</c:v>
                </c:pt>
                <c:pt idx="184">
                  <c:v>44321.63888888889</c:v>
                </c:pt>
                <c:pt idx="185">
                  <c:v>44321.64236111111</c:v>
                </c:pt>
                <c:pt idx="186">
                  <c:v>44321.64583333334</c:v>
                </c:pt>
                <c:pt idx="187">
                  <c:v>44321.64930555555</c:v>
                </c:pt>
                <c:pt idx="188">
                  <c:v>44321.65277777778</c:v>
                </c:pt>
                <c:pt idx="189">
                  <c:v>44321.65625</c:v>
                </c:pt>
                <c:pt idx="190">
                  <c:v>44321.65972222222</c:v>
                </c:pt>
                <c:pt idx="191">
                  <c:v>44321.66319444445</c:v>
                </c:pt>
                <c:pt idx="192">
                  <c:v>44321.66666666666</c:v>
                </c:pt>
                <c:pt idx="193">
                  <c:v>44321.67013888889</c:v>
                </c:pt>
                <c:pt idx="194">
                  <c:v>44321.67361111111</c:v>
                </c:pt>
                <c:pt idx="195">
                  <c:v>44321.67708333334</c:v>
                </c:pt>
                <c:pt idx="196">
                  <c:v>44321.68055555555</c:v>
                </c:pt>
                <c:pt idx="197">
                  <c:v>44321.68402777778</c:v>
                </c:pt>
                <c:pt idx="198">
                  <c:v>44321.6875</c:v>
                </c:pt>
                <c:pt idx="199">
                  <c:v>44321.69097222222</c:v>
                </c:pt>
                <c:pt idx="200">
                  <c:v>44321.69444444445</c:v>
                </c:pt>
                <c:pt idx="201">
                  <c:v>44321.69791666666</c:v>
                </c:pt>
                <c:pt idx="202">
                  <c:v>44321.70138888889</c:v>
                </c:pt>
                <c:pt idx="203">
                  <c:v>44321.70486111111</c:v>
                </c:pt>
                <c:pt idx="204">
                  <c:v>44321.70833333334</c:v>
                </c:pt>
                <c:pt idx="205">
                  <c:v>44321.71180555555</c:v>
                </c:pt>
                <c:pt idx="206">
                  <c:v>44321.71527777778</c:v>
                </c:pt>
                <c:pt idx="207">
                  <c:v>44321.71875</c:v>
                </c:pt>
                <c:pt idx="208">
                  <c:v>44321.72222222222</c:v>
                </c:pt>
                <c:pt idx="209">
                  <c:v>44321.72569444445</c:v>
                </c:pt>
                <c:pt idx="210">
                  <c:v>44321.72916666666</c:v>
                </c:pt>
                <c:pt idx="211">
                  <c:v>44321.73263888889</c:v>
                </c:pt>
                <c:pt idx="212">
                  <c:v>44321.73611111111</c:v>
                </c:pt>
                <c:pt idx="213">
                  <c:v>44321.73958333334</c:v>
                </c:pt>
                <c:pt idx="214">
                  <c:v>44321.74305555555</c:v>
                </c:pt>
                <c:pt idx="215">
                  <c:v>44321.74652777778</c:v>
                </c:pt>
                <c:pt idx="216">
                  <c:v>44321.75</c:v>
                </c:pt>
                <c:pt idx="217">
                  <c:v>44321.75347222222</c:v>
                </c:pt>
                <c:pt idx="218">
                  <c:v>44321.75694444445</c:v>
                </c:pt>
                <c:pt idx="219">
                  <c:v>44321.76041666666</c:v>
                </c:pt>
                <c:pt idx="220">
                  <c:v>44321.76388888889</c:v>
                </c:pt>
                <c:pt idx="221">
                  <c:v>44321.76736111111</c:v>
                </c:pt>
                <c:pt idx="222">
                  <c:v>44321.77083333334</c:v>
                </c:pt>
                <c:pt idx="223">
                  <c:v>44321.77430555555</c:v>
                </c:pt>
                <c:pt idx="224">
                  <c:v>44321.77777777778</c:v>
                </c:pt>
                <c:pt idx="225">
                  <c:v>44321.78125</c:v>
                </c:pt>
                <c:pt idx="226">
                  <c:v>44321.78472222222</c:v>
                </c:pt>
                <c:pt idx="227">
                  <c:v>44321.78819444445</c:v>
                </c:pt>
                <c:pt idx="228">
                  <c:v>44321.79166666666</c:v>
                </c:pt>
                <c:pt idx="229">
                  <c:v>44321.79513888889</c:v>
                </c:pt>
                <c:pt idx="230">
                  <c:v>44321.79861111111</c:v>
                </c:pt>
                <c:pt idx="231">
                  <c:v>44321.80208333334</c:v>
                </c:pt>
                <c:pt idx="232">
                  <c:v>44321.80555555555</c:v>
                </c:pt>
                <c:pt idx="233">
                  <c:v>44321.80902777778</c:v>
                </c:pt>
                <c:pt idx="234">
                  <c:v>44321.8125</c:v>
                </c:pt>
                <c:pt idx="235">
                  <c:v>44321.81597222222</c:v>
                </c:pt>
                <c:pt idx="236">
                  <c:v>44321.81944444445</c:v>
                </c:pt>
                <c:pt idx="237">
                  <c:v>44321.82291666666</c:v>
                </c:pt>
                <c:pt idx="238">
                  <c:v>44321.82638888889</c:v>
                </c:pt>
                <c:pt idx="239">
                  <c:v>44321.82986111111</c:v>
                </c:pt>
                <c:pt idx="240">
                  <c:v>44321.83333333334</c:v>
                </c:pt>
                <c:pt idx="241">
                  <c:v>44321.83680555555</c:v>
                </c:pt>
                <c:pt idx="242">
                  <c:v>44321.84027777778</c:v>
                </c:pt>
                <c:pt idx="243">
                  <c:v>44321.84375</c:v>
                </c:pt>
                <c:pt idx="244">
                  <c:v>44321.84722222222</c:v>
                </c:pt>
                <c:pt idx="245">
                  <c:v>44321.85069444445</c:v>
                </c:pt>
                <c:pt idx="246">
                  <c:v>44321.85416666666</c:v>
                </c:pt>
                <c:pt idx="247">
                  <c:v>44321.85763888889</c:v>
                </c:pt>
                <c:pt idx="248">
                  <c:v>44321.86111111111</c:v>
                </c:pt>
                <c:pt idx="249">
                  <c:v>44321.86458333334</c:v>
                </c:pt>
                <c:pt idx="250">
                  <c:v>44321.86805555555</c:v>
                </c:pt>
                <c:pt idx="251">
                  <c:v>44321.87152777778</c:v>
                </c:pt>
                <c:pt idx="252">
                  <c:v>44321.875</c:v>
                </c:pt>
                <c:pt idx="253">
                  <c:v>44321.87847222222</c:v>
                </c:pt>
                <c:pt idx="254">
                  <c:v>44321.88194444445</c:v>
                </c:pt>
                <c:pt idx="255">
                  <c:v>44321.88541666666</c:v>
                </c:pt>
                <c:pt idx="256">
                  <c:v>44321.88888888889</c:v>
                </c:pt>
                <c:pt idx="257">
                  <c:v>44321.89236111111</c:v>
                </c:pt>
                <c:pt idx="258">
                  <c:v>44321.89583333334</c:v>
                </c:pt>
                <c:pt idx="259">
                  <c:v>44321.89930555555</c:v>
                </c:pt>
                <c:pt idx="260">
                  <c:v>44321.90277777778</c:v>
                </c:pt>
                <c:pt idx="261">
                  <c:v>44321.90625</c:v>
                </c:pt>
                <c:pt idx="262">
                  <c:v>44321.90972222222</c:v>
                </c:pt>
                <c:pt idx="263">
                  <c:v>44321.91319444445</c:v>
                </c:pt>
                <c:pt idx="264">
                  <c:v>44321.91666666666</c:v>
                </c:pt>
                <c:pt idx="265">
                  <c:v>44321.92013888889</c:v>
                </c:pt>
                <c:pt idx="266">
                  <c:v>44321.92361111111</c:v>
                </c:pt>
                <c:pt idx="267">
                  <c:v>44321.92708333334</c:v>
                </c:pt>
                <c:pt idx="268">
                  <c:v>44321.93055555555</c:v>
                </c:pt>
                <c:pt idx="269">
                  <c:v>44321.93402777778</c:v>
                </c:pt>
                <c:pt idx="270">
                  <c:v>44321.9375</c:v>
                </c:pt>
                <c:pt idx="271">
                  <c:v>44321.94097222222</c:v>
                </c:pt>
                <c:pt idx="272">
                  <c:v>44321.94444444445</c:v>
                </c:pt>
                <c:pt idx="273">
                  <c:v>44321.94791666666</c:v>
                </c:pt>
                <c:pt idx="274">
                  <c:v>44321.95138888889</c:v>
                </c:pt>
                <c:pt idx="275">
                  <c:v>44321.95486111111</c:v>
                </c:pt>
                <c:pt idx="276">
                  <c:v>44321.95833333334</c:v>
                </c:pt>
                <c:pt idx="277">
                  <c:v>44321.96180555555</c:v>
                </c:pt>
                <c:pt idx="278">
                  <c:v>44321.96527777778</c:v>
                </c:pt>
                <c:pt idx="279">
                  <c:v>44321.96875</c:v>
                </c:pt>
                <c:pt idx="280">
                  <c:v>44321.97222222222</c:v>
                </c:pt>
                <c:pt idx="281">
                  <c:v>44321.97569444445</c:v>
                </c:pt>
                <c:pt idx="282">
                  <c:v>44321.97916666666</c:v>
                </c:pt>
                <c:pt idx="283">
                  <c:v>44321.98263888889</c:v>
                </c:pt>
                <c:pt idx="284">
                  <c:v>44321.98611111111</c:v>
                </c:pt>
                <c:pt idx="285">
                  <c:v>44321.98958333334</c:v>
                </c:pt>
                <c:pt idx="286">
                  <c:v>44321.99305555555</c:v>
                </c:pt>
                <c:pt idx="287">
                  <c:v>44321.99652777778</c:v>
                </c:pt>
                <c:pt idx="288">
                  <c:v>44322</c:v>
                </c:pt>
                <c:pt idx="289">
                  <c:v>44322.00347222222</c:v>
                </c:pt>
                <c:pt idx="290">
                  <c:v>44322.00694444445</c:v>
                </c:pt>
                <c:pt idx="291">
                  <c:v>44322.01041666666</c:v>
                </c:pt>
                <c:pt idx="292">
                  <c:v>44322.01388888889</c:v>
                </c:pt>
                <c:pt idx="293">
                  <c:v>44322.01736111111</c:v>
                </c:pt>
                <c:pt idx="294">
                  <c:v>44322.02083333334</c:v>
                </c:pt>
                <c:pt idx="295">
                  <c:v>44322.02430555555</c:v>
                </c:pt>
                <c:pt idx="296">
                  <c:v>44322.02777777778</c:v>
                </c:pt>
                <c:pt idx="297">
                  <c:v>44322.03125</c:v>
                </c:pt>
                <c:pt idx="298">
                  <c:v>44322.03472222222</c:v>
                </c:pt>
                <c:pt idx="299">
                  <c:v>44322.03819444445</c:v>
                </c:pt>
                <c:pt idx="300">
                  <c:v>44322.04166666666</c:v>
                </c:pt>
                <c:pt idx="301">
                  <c:v>44322.04513888889</c:v>
                </c:pt>
                <c:pt idx="302">
                  <c:v>44322.04861111111</c:v>
                </c:pt>
                <c:pt idx="303">
                  <c:v>44322.05208333334</c:v>
                </c:pt>
                <c:pt idx="304">
                  <c:v>44322.05555555555</c:v>
                </c:pt>
                <c:pt idx="305">
                  <c:v>44322.05902777778</c:v>
                </c:pt>
                <c:pt idx="306">
                  <c:v>44322.0625</c:v>
                </c:pt>
                <c:pt idx="307">
                  <c:v>44322.06597222222</c:v>
                </c:pt>
                <c:pt idx="308">
                  <c:v>44322.06944444445</c:v>
                </c:pt>
                <c:pt idx="309">
                  <c:v>44322.07291666666</c:v>
                </c:pt>
                <c:pt idx="310">
                  <c:v>44322.07638888889</c:v>
                </c:pt>
                <c:pt idx="311">
                  <c:v>44322.07986111111</c:v>
                </c:pt>
                <c:pt idx="312">
                  <c:v>44322.08333333334</c:v>
                </c:pt>
                <c:pt idx="313">
                  <c:v>44322.08680555555</c:v>
                </c:pt>
                <c:pt idx="314">
                  <c:v>44322.09027777778</c:v>
                </c:pt>
                <c:pt idx="315">
                  <c:v>44322.09375</c:v>
                </c:pt>
                <c:pt idx="316">
                  <c:v>44322.09722222222</c:v>
                </c:pt>
                <c:pt idx="317">
                  <c:v>44322.10069444445</c:v>
                </c:pt>
                <c:pt idx="318">
                  <c:v>44322.10416666666</c:v>
                </c:pt>
                <c:pt idx="319">
                  <c:v>44322.10763888889</c:v>
                </c:pt>
                <c:pt idx="320">
                  <c:v>44322.11111111111</c:v>
                </c:pt>
                <c:pt idx="321">
                  <c:v>44322.11458333334</c:v>
                </c:pt>
                <c:pt idx="322">
                  <c:v>44322.11805555555</c:v>
                </c:pt>
                <c:pt idx="323">
                  <c:v>44322.12152777778</c:v>
                </c:pt>
                <c:pt idx="324">
                  <c:v>44322.125</c:v>
                </c:pt>
                <c:pt idx="325">
                  <c:v>44322.12847222222</c:v>
                </c:pt>
                <c:pt idx="326">
                  <c:v>44322.13194444445</c:v>
                </c:pt>
                <c:pt idx="327">
                  <c:v>44322.13541666666</c:v>
                </c:pt>
                <c:pt idx="328">
                  <c:v>44322.13888888889</c:v>
                </c:pt>
                <c:pt idx="329">
                  <c:v>44322.14236111111</c:v>
                </c:pt>
                <c:pt idx="330">
                  <c:v>44322.14583333334</c:v>
                </c:pt>
                <c:pt idx="331">
                  <c:v>44322.14930555555</c:v>
                </c:pt>
                <c:pt idx="332">
                  <c:v>44322.15277777778</c:v>
                </c:pt>
                <c:pt idx="333">
                  <c:v>44322.15625</c:v>
                </c:pt>
                <c:pt idx="334">
                  <c:v>44322.15972222222</c:v>
                </c:pt>
                <c:pt idx="335">
                  <c:v>44322.16319444445</c:v>
                </c:pt>
                <c:pt idx="336">
                  <c:v>44322.16666666666</c:v>
                </c:pt>
                <c:pt idx="337">
                  <c:v>44322.17013888889</c:v>
                </c:pt>
                <c:pt idx="338">
                  <c:v>44322.17361111111</c:v>
                </c:pt>
                <c:pt idx="339">
                  <c:v>44322.17708333334</c:v>
                </c:pt>
                <c:pt idx="340">
                  <c:v>44322.18055555555</c:v>
                </c:pt>
                <c:pt idx="341">
                  <c:v>44322.18402777778</c:v>
                </c:pt>
                <c:pt idx="342">
                  <c:v>44322.1875</c:v>
                </c:pt>
                <c:pt idx="343">
                  <c:v>44322.19097222222</c:v>
                </c:pt>
                <c:pt idx="344">
                  <c:v>44322.19444444445</c:v>
                </c:pt>
                <c:pt idx="345">
                  <c:v>44322.19791666666</c:v>
                </c:pt>
                <c:pt idx="346">
                  <c:v>44322.20138888889</c:v>
                </c:pt>
                <c:pt idx="347">
                  <c:v>44322.20486111111</c:v>
                </c:pt>
                <c:pt idx="348">
                  <c:v>44322.20833333334</c:v>
                </c:pt>
                <c:pt idx="349">
                  <c:v>44322.21180555555</c:v>
                </c:pt>
                <c:pt idx="350">
                  <c:v>44322.21527777778</c:v>
                </c:pt>
                <c:pt idx="351">
                  <c:v>44322.21875</c:v>
                </c:pt>
                <c:pt idx="352">
                  <c:v>44322.22222222222</c:v>
                </c:pt>
                <c:pt idx="353">
                  <c:v>44322.22569444445</c:v>
                </c:pt>
                <c:pt idx="354">
                  <c:v>44322.22916666666</c:v>
                </c:pt>
                <c:pt idx="355">
                  <c:v>44322.23263888889</c:v>
                </c:pt>
                <c:pt idx="356">
                  <c:v>44322.23611111111</c:v>
                </c:pt>
                <c:pt idx="357">
                  <c:v>44322.23958333334</c:v>
                </c:pt>
                <c:pt idx="358">
                  <c:v>44322.24305555555</c:v>
                </c:pt>
                <c:pt idx="359">
                  <c:v>44322.24652777778</c:v>
                </c:pt>
                <c:pt idx="360">
                  <c:v>44322.25</c:v>
                </c:pt>
                <c:pt idx="361">
                  <c:v>44322.25347222222</c:v>
                </c:pt>
                <c:pt idx="362">
                  <c:v>44322.25694444445</c:v>
                </c:pt>
                <c:pt idx="363">
                  <c:v>44322.26041666666</c:v>
                </c:pt>
                <c:pt idx="364">
                  <c:v>44322.26388888889</c:v>
                </c:pt>
                <c:pt idx="365">
                  <c:v>44322.26736111111</c:v>
                </c:pt>
                <c:pt idx="366">
                  <c:v>44322.27083333334</c:v>
                </c:pt>
                <c:pt idx="367">
                  <c:v>44322.27430555555</c:v>
                </c:pt>
                <c:pt idx="368">
                  <c:v>44322.27777777778</c:v>
                </c:pt>
                <c:pt idx="369">
                  <c:v>44322.28125</c:v>
                </c:pt>
                <c:pt idx="370">
                  <c:v>44322.28472222222</c:v>
                </c:pt>
                <c:pt idx="371">
                  <c:v>44322.28819444445</c:v>
                </c:pt>
                <c:pt idx="372">
                  <c:v>44322.29166666666</c:v>
                </c:pt>
                <c:pt idx="373">
                  <c:v>44322.29513888889</c:v>
                </c:pt>
                <c:pt idx="374">
                  <c:v>44322.29861111111</c:v>
                </c:pt>
                <c:pt idx="375">
                  <c:v>44322.30208333334</c:v>
                </c:pt>
                <c:pt idx="376">
                  <c:v>44322.30555555555</c:v>
                </c:pt>
                <c:pt idx="377">
                  <c:v>44322.30902777778</c:v>
                </c:pt>
                <c:pt idx="378">
                  <c:v>44322.3125</c:v>
                </c:pt>
                <c:pt idx="379">
                  <c:v>44322.31597222222</c:v>
                </c:pt>
                <c:pt idx="380">
                  <c:v>44322.31944444445</c:v>
                </c:pt>
                <c:pt idx="381">
                  <c:v>44322.32291666666</c:v>
                </c:pt>
                <c:pt idx="382">
                  <c:v>44322.32638888889</c:v>
                </c:pt>
                <c:pt idx="383">
                  <c:v>44322.32986111111</c:v>
                </c:pt>
                <c:pt idx="384">
                  <c:v>44322.33333333334</c:v>
                </c:pt>
                <c:pt idx="385">
                  <c:v>44322.33680555555</c:v>
                </c:pt>
                <c:pt idx="386">
                  <c:v>44322.34027777778</c:v>
                </c:pt>
                <c:pt idx="387">
                  <c:v>44322.34375</c:v>
                </c:pt>
                <c:pt idx="388">
                  <c:v>44322.34722222222</c:v>
                </c:pt>
                <c:pt idx="389">
                  <c:v>44322.35069444445</c:v>
                </c:pt>
                <c:pt idx="390">
                  <c:v>44322.35416666666</c:v>
                </c:pt>
                <c:pt idx="391">
                  <c:v>44322.35763888889</c:v>
                </c:pt>
                <c:pt idx="392">
                  <c:v>44322.36111111111</c:v>
                </c:pt>
                <c:pt idx="393">
                  <c:v>44322.36458333334</c:v>
                </c:pt>
                <c:pt idx="394">
                  <c:v>44322.36805555555</c:v>
                </c:pt>
                <c:pt idx="395">
                  <c:v>44322.37152777778</c:v>
                </c:pt>
                <c:pt idx="396">
                  <c:v>44322.375</c:v>
                </c:pt>
                <c:pt idx="397">
                  <c:v>44322.37847222222</c:v>
                </c:pt>
                <c:pt idx="398">
                  <c:v>44322.38194444445</c:v>
                </c:pt>
                <c:pt idx="399">
                  <c:v>44322.38541666666</c:v>
                </c:pt>
                <c:pt idx="400">
                  <c:v>44322.38888888889</c:v>
                </c:pt>
                <c:pt idx="401">
                  <c:v>44322.39236111111</c:v>
                </c:pt>
                <c:pt idx="402">
                  <c:v>44322.39583333334</c:v>
                </c:pt>
                <c:pt idx="403">
                  <c:v>44322.39930555555</c:v>
                </c:pt>
                <c:pt idx="404">
                  <c:v>44322.40277777778</c:v>
                </c:pt>
                <c:pt idx="405">
                  <c:v>44322.40625</c:v>
                </c:pt>
                <c:pt idx="406">
                  <c:v>44322.40972222222</c:v>
                </c:pt>
                <c:pt idx="407">
                  <c:v>44322.41319444445</c:v>
                </c:pt>
                <c:pt idx="408">
                  <c:v>44322.41666666666</c:v>
                </c:pt>
                <c:pt idx="409">
                  <c:v>44322.42013888889</c:v>
                </c:pt>
                <c:pt idx="410">
                  <c:v>44322.42361111111</c:v>
                </c:pt>
                <c:pt idx="411">
                  <c:v>44322.42708333334</c:v>
                </c:pt>
                <c:pt idx="412">
                  <c:v>44322.43055555555</c:v>
                </c:pt>
                <c:pt idx="413">
                  <c:v>44322.43402777778</c:v>
                </c:pt>
                <c:pt idx="414">
                  <c:v>44322.4375</c:v>
                </c:pt>
                <c:pt idx="415">
                  <c:v>44322.44097222222</c:v>
                </c:pt>
                <c:pt idx="416">
                  <c:v>44322.44444444445</c:v>
                </c:pt>
                <c:pt idx="417">
                  <c:v>44322.44791666666</c:v>
                </c:pt>
                <c:pt idx="418">
                  <c:v>44322.45138888889</c:v>
                </c:pt>
                <c:pt idx="419">
                  <c:v>44322.45486111111</c:v>
                </c:pt>
                <c:pt idx="420">
                  <c:v>44322.45833333334</c:v>
                </c:pt>
                <c:pt idx="421">
                  <c:v>44322.46180555555</c:v>
                </c:pt>
                <c:pt idx="422">
                  <c:v>44322.46527777778</c:v>
                </c:pt>
                <c:pt idx="423">
                  <c:v>44322.46875</c:v>
                </c:pt>
                <c:pt idx="424">
                  <c:v>44322.47222222222</c:v>
                </c:pt>
                <c:pt idx="425">
                  <c:v>44322.47569444445</c:v>
                </c:pt>
                <c:pt idx="426">
                  <c:v>44322.47916666666</c:v>
                </c:pt>
                <c:pt idx="427">
                  <c:v>44322.48263888889</c:v>
                </c:pt>
                <c:pt idx="428">
                  <c:v>44322.48611111111</c:v>
                </c:pt>
                <c:pt idx="429">
                  <c:v>44322.48958333334</c:v>
                </c:pt>
                <c:pt idx="430">
                  <c:v>44322.49305555555</c:v>
                </c:pt>
                <c:pt idx="431">
                  <c:v>44322.49652777778</c:v>
                </c:pt>
                <c:pt idx="432">
                  <c:v>44322.5</c:v>
                </c:pt>
                <c:pt idx="433">
                  <c:v>44322.50347222222</c:v>
                </c:pt>
                <c:pt idx="434">
                  <c:v>44322.50694444445</c:v>
                </c:pt>
                <c:pt idx="435">
                  <c:v>44322.51041666666</c:v>
                </c:pt>
                <c:pt idx="436">
                  <c:v>44322.51388888889</c:v>
                </c:pt>
                <c:pt idx="437">
                  <c:v>44322.51736111111</c:v>
                </c:pt>
                <c:pt idx="438">
                  <c:v>44322.52083333334</c:v>
                </c:pt>
                <c:pt idx="439">
                  <c:v>44322.52430555555</c:v>
                </c:pt>
                <c:pt idx="440">
                  <c:v>44322.52777777778</c:v>
                </c:pt>
                <c:pt idx="441">
                  <c:v>44322.53125</c:v>
                </c:pt>
                <c:pt idx="442">
                  <c:v>44322.53472222222</c:v>
                </c:pt>
                <c:pt idx="443">
                  <c:v>44322.53819444445</c:v>
                </c:pt>
                <c:pt idx="444">
                  <c:v>44322.54166666666</c:v>
                </c:pt>
                <c:pt idx="445">
                  <c:v>44322.54513888889</c:v>
                </c:pt>
                <c:pt idx="446">
                  <c:v>44322.54861111111</c:v>
                </c:pt>
                <c:pt idx="447">
                  <c:v>44322.55208333334</c:v>
                </c:pt>
                <c:pt idx="448">
                  <c:v>44322.55555555555</c:v>
                </c:pt>
                <c:pt idx="449">
                  <c:v>44322.55902777778</c:v>
                </c:pt>
                <c:pt idx="450">
                  <c:v>44322.5625</c:v>
                </c:pt>
                <c:pt idx="451">
                  <c:v>44322.56597222222</c:v>
                </c:pt>
                <c:pt idx="452">
                  <c:v>44322.56944444445</c:v>
                </c:pt>
                <c:pt idx="453">
                  <c:v>44322.57291666666</c:v>
                </c:pt>
                <c:pt idx="454">
                  <c:v>44322.57638888889</c:v>
                </c:pt>
                <c:pt idx="455">
                  <c:v>44322.57986111111</c:v>
                </c:pt>
                <c:pt idx="456">
                  <c:v>44322.58333333334</c:v>
                </c:pt>
                <c:pt idx="457">
                  <c:v>44322.58680555555</c:v>
                </c:pt>
                <c:pt idx="458">
                  <c:v>44322.59027777778</c:v>
                </c:pt>
                <c:pt idx="459">
                  <c:v>44322.59375</c:v>
                </c:pt>
                <c:pt idx="460">
                  <c:v>44322.59722222222</c:v>
                </c:pt>
                <c:pt idx="461">
                  <c:v>44322.60069444445</c:v>
                </c:pt>
                <c:pt idx="462">
                  <c:v>44322.60416666666</c:v>
                </c:pt>
                <c:pt idx="463">
                  <c:v>44322.60763888889</c:v>
                </c:pt>
                <c:pt idx="464">
                  <c:v>44322.61111111111</c:v>
                </c:pt>
                <c:pt idx="465">
                  <c:v>44322.61458333334</c:v>
                </c:pt>
                <c:pt idx="466">
                  <c:v>44322.61805555555</c:v>
                </c:pt>
                <c:pt idx="467">
                  <c:v>44322.62152777778</c:v>
                </c:pt>
                <c:pt idx="468">
                  <c:v>44322.625</c:v>
                </c:pt>
                <c:pt idx="469">
                  <c:v>44322.62847222222</c:v>
                </c:pt>
                <c:pt idx="470">
                  <c:v>44322.63194444445</c:v>
                </c:pt>
                <c:pt idx="471">
                  <c:v>44322.63541666666</c:v>
                </c:pt>
                <c:pt idx="472">
                  <c:v>44322.63888888889</c:v>
                </c:pt>
                <c:pt idx="473">
                  <c:v>44322.64236111111</c:v>
                </c:pt>
                <c:pt idx="474">
                  <c:v>44322.64583333334</c:v>
                </c:pt>
                <c:pt idx="475">
                  <c:v>44322.64930555555</c:v>
                </c:pt>
                <c:pt idx="476">
                  <c:v>44322.65277777778</c:v>
                </c:pt>
                <c:pt idx="477">
                  <c:v>44322.65625</c:v>
                </c:pt>
                <c:pt idx="478">
                  <c:v>44322.65972222222</c:v>
                </c:pt>
                <c:pt idx="479">
                  <c:v>44322.66319444445</c:v>
                </c:pt>
                <c:pt idx="480">
                  <c:v>44322.66666666666</c:v>
                </c:pt>
                <c:pt idx="481">
                  <c:v>44322.67013888889</c:v>
                </c:pt>
                <c:pt idx="482">
                  <c:v>44322.67361111111</c:v>
                </c:pt>
                <c:pt idx="483">
                  <c:v>44322.67708333334</c:v>
                </c:pt>
                <c:pt idx="484">
                  <c:v>44322.68055555555</c:v>
                </c:pt>
                <c:pt idx="485">
                  <c:v>44322.68402777778</c:v>
                </c:pt>
                <c:pt idx="486">
                  <c:v>44322.6875</c:v>
                </c:pt>
                <c:pt idx="487">
                  <c:v>44322.69097222222</c:v>
                </c:pt>
                <c:pt idx="488">
                  <c:v>44322.69444444445</c:v>
                </c:pt>
                <c:pt idx="489">
                  <c:v>44322.69791666666</c:v>
                </c:pt>
                <c:pt idx="490">
                  <c:v>44322.70138888889</c:v>
                </c:pt>
                <c:pt idx="491">
                  <c:v>44322.70486111111</c:v>
                </c:pt>
                <c:pt idx="492">
                  <c:v>44322.70833333334</c:v>
                </c:pt>
                <c:pt idx="493">
                  <c:v>44322.71180555555</c:v>
                </c:pt>
                <c:pt idx="494">
                  <c:v>44322.71527777778</c:v>
                </c:pt>
                <c:pt idx="495">
                  <c:v>44322.71875</c:v>
                </c:pt>
                <c:pt idx="496">
                  <c:v>44322.72222222222</c:v>
                </c:pt>
                <c:pt idx="497">
                  <c:v>44322.72569444445</c:v>
                </c:pt>
                <c:pt idx="498">
                  <c:v>44322.72916666666</c:v>
                </c:pt>
                <c:pt idx="499">
                  <c:v>44322.73263888889</c:v>
                </c:pt>
                <c:pt idx="500">
                  <c:v>44322.73611111111</c:v>
                </c:pt>
                <c:pt idx="501">
                  <c:v>44322.73958333334</c:v>
                </c:pt>
                <c:pt idx="502">
                  <c:v>44322.74305555555</c:v>
                </c:pt>
                <c:pt idx="503">
                  <c:v>44322.74652777778</c:v>
                </c:pt>
                <c:pt idx="504">
                  <c:v>44322.75</c:v>
                </c:pt>
                <c:pt idx="505">
                  <c:v>44322.75347222222</c:v>
                </c:pt>
                <c:pt idx="506">
                  <c:v>44322.75694444445</c:v>
                </c:pt>
                <c:pt idx="507">
                  <c:v>44322.76041666666</c:v>
                </c:pt>
                <c:pt idx="508">
                  <c:v>44322.76388888889</c:v>
                </c:pt>
                <c:pt idx="509">
                  <c:v>44322.76736111111</c:v>
                </c:pt>
                <c:pt idx="510">
                  <c:v>44322.77083333334</c:v>
                </c:pt>
                <c:pt idx="511">
                  <c:v>44322.77430555555</c:v>
                </c:pt>
                <c:pt idx="512">
                  <c:v>44322.77777777778</c:v>
                </c:pt>
                <c:pt idx="513">
                  <c:v>44322.78125</c:v>
                </c:pt>
                <c:pt idx="514">
                  <c:v>44322.78472222222</c:v>
                </c:pt>
                <c:pt idx="515">
                  <c:v>44322.78819444445</c:v>
                </c:pt>
                <c:pt idx="516">
                  <c:v>44322.79166666666</c:v>
                </c:pt>
                <c:pt idx="517">
                  <c:v>44322.79513888889</c:v>
                </c:pt>
                <c:pt idx="518">
                  <c:v>44322.79861111111</c:v>
                </c:pt>
                <c:pt idx="519">
                  <c:v>44322.80208333334</c:v>
                </c:pt>
                <c:pt idx="520">
                  <c:v>44322.80555555555</c:v>
                </c:pt>
                <c:pt idx="521">
                  <c:v>44322.80902777778</c:v>
                </c:pt>
                <c:pt idx="522">
                  <c:v>44322.8125</c:v>
                </c:pt>
                <c:pt idx="523">
                  <c:v>44322.81597222222</c:v>
                </c:pt>
                <c:pt idx="524">
                  <c:v>44322.81944444445</c:v>
                </c:pt>
                <c:pt idx="525">
                  <c:v>44322.82291666666</c:v>
                </c:pt>
                <c:pt idx="526">
                  <c:v>44322.82638888889</c:v>
                </c:pt>
                <c:pt idx="527">
                  <c:v>44322.82986111111</c:v>
                </c:pt>
                <c:pt idx="528">
                  <c:v>44322.83333333334</c:v>
                </c:pt>
                <c:pt idx="529">
                  <c:v>44322.83680555555</c:v>
                </c:pt>
                <c:pt idx="530">
                  <c:v>44322.84027777778</c:v>
                </c:pt>
                <c:pt idx="531">
                  <c:v>44322.84375</c:v>
                </c:pt>
                <c:pt idx="532">
                  <c:v>44322.84722222222</c:v>
                </c:pt>
                <c:pt idx="533">
                  <c:v>44322.85069444445</c:v>
                </c:pt>
                <c:pt idx="534">
                  <c:v>44322.85416666666</c:v>
                </c:pt>
                <c:pt idx="535">
                  <c:v>44322.85763888889</c:v>
                </c:pt>
                <c:pt idx="536">
                  <c:v>44322.86111111111</c:v>
                </c:pt>
                <c:pt idx="537">
                  <c:v>44322.86458333334</c:v>
                </c:pt>
                <c:pt idx="538">
                  <c:v>44322.86805555555</c:v>
                </c:pt>
                <c:pt idx="539">
                  <c:v>44322.87152777778</c:v>
                </c:pt>
                <c:pt idx="540">
                  <c:v>44322.875</c:v>
                </c:pt>
                <c:pt idx="541">
                  <c:v>44322.87847222222</c:v>
                </c:pt>
                <c:pt idx="542">
                  <c:v>44322.88194444445</c:v>
                </c:pt>
                <c:pt idx="543">
                  <c:v>44322.88541666666</c:v>
                </c:pt>
                <c:pt idx="544">
                  <c:v>44322.88888888889</c:v>
                </c:pt>
                <c:pt idx="545">
                  <c:v>44322.89236111111</c:v>
                </c:pt>
                <c:pt idx="546">
                  <c:v>44322.89583333334</c:v>
                </c:pt>
                <c:pt idx="547">
                  <c:v>44322.89930555555</c:v>
                </c:pt>
                <c:pt idx="548">
                  <c:v>44322.90277777778</c:v>
                </c:pt>
                <c:pt idx="549">
                  <c:v>44322.90625</c:v>
                </c:pt>
                <c:pt idx="550">
                  <c:v>44322.90972222222</c:v>
                </c:pt>
                <c:pt idx="551">
                  <c:v>44322.91319444445</c:v>
                </c:pt>
                <c:pt idx="552">
                  <c:v>44322.91666666666</c:v>
                </c:pt>
                <c:pt idx="553">
                  <c:v>44322.92013888889</c:v>
                </c:pt>
                <c:pt idx="554">
                  <c:v>44322.92361111111</c:v>
                </c:pt>
                <c:pt idx="555">
                  <c:v>44322.92708333334</c:v>
                </c:pt>
                <c:pt idx="556">
                  <c:v>44322.93055555555</c:v>
                </c:pt>
                <c:pt idx="557">
                  <c:v>44322.93402777778</c:v>
                </c:pt>
                <c:pt idx="558">
                  <c:v>44322.9375</c:v>
                </c:pt>
                <c:pt idx="559">
                  <c:v>44322.94097222222</c:v>
                </c:pt>
                <c:pt idx="560">
                  <c:v>44322.94444444445</c:v>
                </c:pt>
                <c:pt idx="561">
                  <c:v>44322.94791666666</c:v>
                </c:pt>
                <c:pt idx="562">
                  <c:v>44322.95138888889</c:v>
                </c:pt>
                <c:pt idx="563">
                  <c:v>44322.95486111111</c:v>
                </c:pt>
                <c:pt idx="564">
                  <c:v>44322.95833333334</c:v>
                </c:pt>
                <c:pt idx="565">
                  <c:v>44322.96180555555</c:v>
                </c:pt>
                <c:pt idx="566">
                  <c:v>44322.96527777778</c:v>
                </c:pt>
                <c:pt idx="567">
                  <c:v>44322.96875</c:v>
                </c:pt>
                <c:pt idx="568">
                  <c:v>44322.97222222222</c:v>
                </c:pt>
                <c:pt idx="569">
                  <c:v>44322.97569444445</c:v>
                </c:pt>
                <c:pt idx="570">
                  <c:v>44322.97916666666</c:v>
                </c:pt>
                <c:pt idx="571">
                  <c:v>44322.98263888889</c:v>
                </c:pt>
                <c:pt idx="572">
                  <c:v>44322.98611111111</c:v>
                </c:pt>
                <c:pt idx="573">
                  <c:v>44322.98958333334</c:v>
                </c:pt>
                <c:pt idx="574">
                  <c:v>44322.99305555555</c:v>
                </c:pt>
                <c:pt idx="575">
                  <c:v>44322.99652777778</c:v>
                </c:pt>
                <c:pt idx="576">
                  <c:v>44323</c:v>
                </c:pt>
                <c:pt idx="577">
                  <c:v>44323.00347222222</c:v>
                </c:pt>
                <c:pt idx="578">
                  <c:v>44323.00694444445</c:v>
                </c:pt>
                <c:pt idx="579">
                  <c:v>44323.01041666666</c:v>
                </c:pt>
                <c:pt idx="580">
                  <c:v>44323.01388888889</c:v>
                </c:pt>
                <c:pt idx="581">
                  <c:v>44323.01736111111</c:v>
                </c:pt>
                <c:pt idx="582">
                  <c:v>44323.02083333334</c:v>
                </c:pt>
                <c:pt idx="583">
                  <c:v>44323.02430555555</c:v>
                </c:pt>
                <c:pt idx="584">
                  <c:v>44323.02777777778</c:v>
                </c:pt>
                <c:pt idx="585">
                  <c:v>44323.03125</c:v>
                </c:pt>
                <c:pt idx="586">
                  <c:v>44323.03472222222</c:v>
                </c:pt>
                <c:pt idx="587">
                  <c:v>44323.03819444445</c:v>
                </c:pt>
                <c:pt idx="588">
                  <c:v>44323.04166666666</c:v>
                </c:pt>
                <c:pt idx="589">
                  <c:v>44323.04513888889</c:v>
                </c:pt>
                <c:pt idx="590">
                  <c:v>44323.04861111111</c:v>
                </c:pt>
                <c:pt idx="591">
                  <c:v>44323.05208333334</c:v>
                </c:pt>
                <c:pt idx="592">
                  <c:v>44323.05555555555</c:v>
                </c:pt>
                <c:pt idx="593">
                  <c:v>44323.05902777778</c:v>
                </c:pt>
                <c:pt idx="594">
                  <c:v>44323.0625</c:v>
                </c:pt>
                <c:pt idx="595">
                  <c:v>44323.06597222222</c:v>
                </c:pt>
                <c:pt idx="596">
                  <c:v>44323.06944444445</c:v>
                </c:pt>
                <c:pt idx="597">
                  <c:v>44323.07291666666</c:v>
                </c:pt>
                <c:pt idx="598">
                  <c:v>44323.07638888889</c:v>
                </c:pt>
                <c:pt idx="599">
                  <c:v>44323.07986111111</c:v>
                </c:pt>
                <c:pt idx="600">
                  <c:v>44323.08333333334</c:v>
                </c:pt>
                <c:pt idx="601">
                  <c:v>44323.08680555555</c:v>
                </c:pt>
                <c:pt idx="602">
                  <c:v>44323.09027777778</c:v>
                </c:pt>
                <c:pt idx="603">
                  <c:v>44323.09375</c:v>
                </c:pt>
                <c:pt idx="604">
                  <c:v>44323.09722222222</c:v>
                </c:pt>
                <c:pt idx="605">
                  <c:v>44323.10069444445</c:v>
                </c:pt>
                <c:pt idx="606">
                  <c:v>44323.10416666666</c:v>
                </c:pt>
                <c:pt idx="607">
                  <c:v>44323.10763888889</c:v>
                </c:pt>
                <c:pt idx="608">
                  <c:v>44323.11111111111</c:v>
                </c:pt>
                <c:pt idx="609">
                  <c:v>44323.11458333334</c:v>
                </c:pt>
                <c:pt idx="610">
                  <c:v>44323.11805555555</c:v>
                </c:pt>
                <c:pt idx="611">
                  <c:v>44323.12152777778</c:v>
                </c:pt>
                <c:pt idx="612">
                  <c:v>44323.125</c:v>
                </c:pt>
                <c:pt idx="613">
                  <c:v>44323.12847222222</c:v>
                </c:pt>
                <c:pt idx="614">
                  <c:v>44323.13194444445</c:v>
                </c:pt>
                <c:pt idx="615">
                  <c:v>44323.13541666666</c:v>
                </c:pt>
                <c:pt idx="616">
                  <c:v>44323.13888888889</c:v>
                </c:pt>
                <c:pt idx="617">
                  <c:v>44323.14236111111</c:v>
                </c:pt>
                <c:pt idx="618">
                  <c:v>44323.14583333334</c:v>
                </c:pt>
                <c:pt idx="619">
                  <c:v>44323.14930555555</c:v>
                </c:pt>
                <c:pt idx="620">
                  <c:v>44323.15277777778</c:v>
                </c:pt>
                <c:pt idx="621">
                  <c:v>44323.15625</c:v>
                </c:pt>
                <c:pt idx="622">
                  <c:v>44323.15972222222</c:v>
                </c:pt>
                <c:pt idx="623">
                  <c:v>44323.16319444445</c:v>
                </c:pt>
                <c:pt idx="624">
                  <c:v>44323.16666666666</c:v>
                </c:pt>
                <c:pt idx="625">
                  <c:v>44323.17013888889</c:v>
                </c:pt>
                <c:pt idx="626">
                  <c:v>44323.17361111111</c:v>
                </c:pt>
                <c:pt idx="627">
                  <c:v>44323.17708333334</c:v>
                </c:pt>
                <c:pt idx="628">
                  <c:v>44323.18055555555</c:v>
                </c:pt>
                <c:pt idx="629">
                  <c:v>44323.18402777778</c:v>
                </c:pt>
                <c:pt idx="630">
                  <c:v>44323.1875</c:v>
                </c:pt>
                <c:pt idx="631">
                  <c:v>44323.19097222222</c:v>
                </c:pt>
                <c:pt idx="632">
                  <c:v>44323.19444444445</c:v>
                </c:pt>
                <c:pt idx="633">
                  <c:v>44323.19791666666</c:v>
                </c:pt>
                <c:pt idx="634">
                  <c:v>44323.20138888889</c:v>
                </c:pt>
                <c:pt idx="635">
                  <c:v>44323.20486111111</c:v>
                </c:pt>
                <c:pt idx="636">
                  <c:v>44323.20833333334</c:v>
                </c:pt>
                <c:pt idx="637">
                  <c:v>44323.21180555555</c:v>
                </c:pt>
                <c:pt idx="638">
                  <c:v>44323.21527777778</c:v>
                </c:pt>
                <c:pt idx="639">
                  <c:v>44323.21875</c:v>
                </c:pt>
                <c:pt idx="640">
                  <c:v>44323.22222222222</c:v>
                </c:pt>
                <c:pt idx="641">
                  <c:v>44323.22569444445</c:v>
                </c:pt>
                <c:pt idx="642">
                  <c:v>44323.22916666666</c:v>
                </c:pt>
                <c:pt idx="643">
                  <c:v>44323.23263888889</c:v>
                </c:pt>
                <c:pt idx="644">
                  <c:v>44323.23611111111</c:v>
                </c:pt>
                <c:pt idx="645">
                  <c:v>44323.23958333334</c:v>
                </c:pt>
                <c:pt idx="646">
                  <c:v>44323.24305555555</c:v>
                </c:pt>
                <c:pt idx="647">
                  <c:v>44323.24652777778</c:v>
                </c:pt>
                <c:pt idx="648">
                  <c:v>44323.25</c:v>
                </c:pt>
                <c:pt idx="649">
                  <c:v>44323.25347222222</c:v>
                </c:pt>
                <c:pt idx="650">
                  <c:v>44323.25694444445</c:v>
                </c:pt>
                <c:pt idx="651">
                  <c:v>44323.26041666666</c:v>
                </c:pt>
                <c:pt idx="652">
                  <c:v>44323.26388888889</c:v>
                </c:pt>
                <c:pt idx="653">
                  <c:v>44323.26736111111</c:v>
                </c:pt>
                <c:pt idx="654">
                  <c:v>44323.27083333334</c:v>
                </c:pt>
                <c:pt idx="655">
                  <c:v>44323.27430555555</c:v>
                </c:pt>
                <c:pt idx="656">
                  <c:v>44323.27777777778</c:v>
                </c:pt>
                <c:pt idx="657">
                  <c:v>44323.28125</c:v>
                </c:pt>
                <c:pt idx="658">
                  <c:v>44323.28472222222</c:v>
                </c:pt>
                <c:pt idx="659">
                  <c:v>44323.28819444445</c:v>
                </c:pt>
                <c:pt idx="660">
                  <c:v>44323.29166666666</c:v>
                </c:pt>
                <c:pt idx="661">
                  <c:v>44323.29513888889</c:v>
                </c:pt>
                <c:pt idx="662">
                  <c:v>44323.29861111111</c:v>
                </c:pt>
                <c:pt idx="663">
                  <c:v>44323.30208333334</c:v>
                </c:pt>
                <c:pt idx="664">
                  <c:v>44323.30555555555</c:v>
                </c:pt>
                <c:pt idx="665">
                  <c:v>44323.30902777778</c:v>
                </c:pt>
                <c:pt idx="666">
                  <c:v>44323.3125</c:v>
                </c:pt>
                <c:pt idx="667">
                  <c:v>44323.31597222222</c:v>
                </c:pt>
                <c:pt idx="668">
                  <c:v>44323.31944444445</c:v>
                </c:pt>
                <c:pt idx="669">
                  <c:v>44323.32291666666</c:v>
                </c:pt>
                <c:pt idx="670">
                  <c:v>44323.32638888889</c:v>
                </c:pt>
                <c:pt idx="671">
                  <c:v>44323.32986111111</c:v>
                </c:pt>
                <c:pt idx="672">
                  <c:v>44323.33333333334</c:v>
                </c:pt>
                <c:pt idx="673">
                  <c:v>44323.33680555555</c:v>
                </c:pt>
                <c:pt idx="674">
                  <c:v>44323.34027777778</c:v>
                </c:pt>
                <c:pt idx="675">
                  <c:v>44323.34375</c:v>
                </c:pt>
                <c:pt idx="676">
                  <c:v>44323.34722222222</c:v>
                </c:pt>
                <c:pt idx="677">
                  <c:v>44323.35069444445</c:v>
                </c:pt>
                <c:pt idx="678">
                  <c:v>44323.35416666666</c:v>
                </c:pt>
                <c:pt idx="679">
                  <c:v>44323.35763888889</c:v>
                </c:pt>
                <c:pt idx="680">
                  <c:v>44323.36111111111</c:v>
                </c:pt>
                <c:pt idx="681">
                  <c:v>44323.36458333334</c:v>
                </c:pt>
                <c:pt idx="682">
                  <c:v>44323.36805555555</c:v>
                </c:pt>
                <c:pt idx="683">
                  <c:v>44323.37152777778</c:v>
                </c:pt>
                <c:pt idx="684">
                  <c:v>44323.375</c:v>
                </c:pt>
                <c:pt idx="685">
                  <c:v>44323.37847222222</c:v>
                </c:pt>
                <c:pt idx="686">
                  <c:v>44323.38194444445</c:v>
                </c:pt>
                <c:pt idx="687">
                  <c:v>44323.38541666666</c:v>
                </c:pt>
                <c:pt idx="688">
                  <c:v>44323.38888888889</c:v>
                </c:pt>
                <c:pt idx="689">
                  <c:v>44323.39236111111</c:v>
                </c:pt>
                <c:pt idx="690">
                  <c:v>44323.39583333334</c:v>
                </c:pt>
                <c:pt idx="691">
                  <c:v>44323.39930555555</c:v>
                </c:pt>
                <c:pt idx="692">
                  <c:v>44323.40277777778</c:v>
                </c:pt>
                <c:pt idx="693">
                  <c:v>44323.40625</c:v>
                </c:pt>
                <c:pt idx="694">
                  <c:v>44323.40972222222</c:v>
                </c:pt>
                <c:pt idx="695">
                  <c:v>44323.41319444445</c:v>
                </c:pt>
                <c:pt idx="696">
                  <c:v>44323.41666666666</c:v>
                </c:pt>
                <c:pt idx="697">
                  <c:v>44323.42013888889</c:v>
                </c:pt>
                <c:pt idx="698">
                  <c:v>44323.42361111111</c:v>
                </c:pt>
                <c:pt idx="699">
                  <c:v>44323.42708333334</c:v>
                </c:pt>
                <c:pt idx="700">
                  <c:v>44323.43055555555</c:v>
                </c:pt>
                <c:pt idx="701">
                  <c:v>44323.43402777778</c:v>
                </c:pt>
                <c:pt idx="702">
                  <c:v>44323.4375</c:v>
                </c:pt>
                <c:pt idx="703">
                  <c:v>44323.44097222222</c:v>
                </c:pt>
                <c:pt idx="704">
                  <c:v>44323.44444444445</c:v>
                </c:pt>
                <c:pt idx="705">
                  <c:v>44323.44791666666</c:v>
                </c:pt>
                <c:pt idx="706">
                  <c:v>44323.45138888889</c:v>
                </c:pt>
                <c:pt idx="707">
                  <c:v>44323.45486111111</c:v>
                </c:pt>
                <c:pt idx="708">
                  <c:v>44323.45833333334</c:v>
                </c:pt>
                <c:pt idx="709">
                  <c:v>44323.46180555555</c:v>
                </c:pt>
                <c:pt idx="710">
                  <c:v>44323.46527777778</c:v>
                </c:pt>
                <c:pt idx="711">
                  <c:v>44323.46875</c:v>
                </c:pt>
                <c:pt idx="712">
                  <c:v>44323.47222222222</c:v>
                </c:pt>
                <c:pt idx="713">
                  <c:v>44323.47569444445</c:v>
                </c:pt>
                <c:pt idx="714">
                  <c:v>44323.47916666666</c:v>
                </c:pt>
                <c:pt idx="715">
                  <c:v>44323.48263888889</c:v>
                </c:pt>
                <c:pt idx="716">
                  <c:v>44323.48611111111</c:v>
                </c:pt>
                <c:pt idx="717">
                  <c:v>44323.48958333334</c:v>
                </c:pt>
                <c:pt idx="718">
                  <c:v>44323.49305555555</c:v>
                </c:pt>
                <c:pt idx="719">
                  <c:v>44323.49652777778</c:v>
                </c:pt>
                <c:pt idx="720">
                  <c:v>44323.5</c:v>
                </c:pt>
                <c:pt idx="721">
                  <c:v>44323.50347222222</c:v>
                </c:pt>
                <c:pt idx="722">
                  <c:v>44323.50694444445</c:v>
                </c:pt>
                <c:pt idx="723">
                  <c:v>44323.51041666666</c:v>
                </c:pt>
                <c:pt idx="724">
                  <c:v>44323.51388888889</c:v>
                </c:pt>
                <c:pt idx="725">
                  <c:v>44323.51736111111</c:v>
                </c:pt>
                <c:pt idx="726">
                  <c:v>44323.52083333334</c:v>
                </c:pt>
                <c:pt idx="727">
                  <c:v>44323.52430555555</c:v>
                </c:pt>
                <c:pt idx="728">
                  <c:v>44323.52777777778</c:v>
                </c:pt>
                <c:pt idx="729">
                  <c:v>44323.53125</c:v>
                </c:pt>
                <c:pt idx="730">
                  <c:v>44323.53472222222</c:v>
                </c:pt>
                <c:pt idx="731">
                  <c:v>44323.53819444445</c:v>
                </c:pt>
                <c:pt idx="732">
                  <c:v>44323.54166666666</c:v>
                </c:pt>
                <c:pt idx="733">
                  <c:v>44323.54513888889</c:v>
                </c:pt>
                <c:pt idx="734">
                  <c:v>44323.54861111111</c:v>
                </c:pt>
                <c:pt idx="735">
                  <c:v>44323.55208333334</c:v>
                </c:pt>
                <c:pt idx="736">
                  <c:v>44323.55555555555</c:v>
                </c:pt>
                <c:pt idx="737">
                  <c:v>44323.55902777778</c:v>
                </c:pt>
                <c:pt idx="738">
                  <c:v>44323.5625</c:v>
                </c:pt>
                <c:pt idx="739">
                  <c:v>44323.56597222222</c:v>
                </c:pt>
                <c:pt idx="740">
                  <c:v>44323.56944444445</c:v>
                </c:pt>
                <c:pt idx="741">
                  <c:v>44323.57291666666</c:v>
                </c:pt>
                <c:pt idx="742">
                  <c:v>44323.57638888889</c:v>
                </c:pt>
                <c:pt idx="743">
                  <c:v>44323.57986111111</c:v>
                </c:pt>
                <c:pt idx="744">
                  <c:v>44323.58333333334</c:v>
                </c:pt>
                <c:pt idx="745">
                  <c:v>44323.58680555555</c:v>
                </c:pt>
                <c:pt idx="746">
                  <c:v>44323.59027777778</c:v>
                </c:pt>
                <c:pt idx="747">
                  <c:v>44323.59375</c:v>
                </c:pt>
                <c:pt idx="748">
                  <c:v>44323.59722222222</c:v>
                </c:pt>
                <c:pt idx="749">
                  <c:v>44323.60069444445</c:v>
                </c:pt>
                <c:pt idx="750">
                  <c:v>44323.60416666666</c:v>
                </c:pt>
                <c:pt idx="751">
                  <c:v>44323.60763888889</c:v>
                </c:pt>
                <c:pt idx="752">
                  <c:v>44323.61111111111</c:v>
                </c:pt>
                <c:pt idx="753">
                  <c:v>44323.61458333334</c:v>
                </c:pt>
                <c:pt idx="754">
                  <c:v>44323.61805555555</c:v>
                </c:pt>
                <c:pt idx="755">
                  <c:v>44323.62152777778</c:v>
                </c:pt>
                <c:pt idx="756">
                  <c:v>44323.625</c:v>
                </c:pt>
                <c:pt idx="757">
                  <c:v>44323.62847222222</c:v>
                </c:pt>
                <c:pt idx="758">
                  <c:v>44323.63194444445</c:v>
                </c:pt>
                <c:pt idx="759">
                  <c:v>44323.63541666666</c:v>
                </c:pt>
                <c:pt idx="760">
                  <c:v>44323.63888888889</c:v>
                </c:pt>
                <c:pt idx="761">
                  <c:v>44323.64236111111</c:v>
                </c:pt>
                <c:pt idx="762">
                  <c:v>44323.64583333334</c:v>
                </c:pt>
                <c:pt idx="763">
                  <c:v>44323.64930555555</c:v>
                </c:pt>
                <c:pt idx="764">
                  <c:v>44323.65277777778</c:v>
                </c:pt>
                <c:pt idx="765">
                  <c:v>44323.65625</c:v>
                </c:pt>
                <c:pt idx="766">
                  <c:v>44323.65972222222</c:v>
                </c:pt>
                <c:pt idx="767">
                  <c:v>44323.66319444445</c:v>
                </c:pt>
                <c:pt idx="768">
                  <c:v>44323.66666666666</c:v>
                </c:pt>
                <c:pt idx="769">
                  <c:v>44323.67013888889</c:v>
                </c:pt>
                <c:pt idx="770">
                  <c:v>44323.67361111111</c:v>
                </c:pt>
                <c:pt idx="771">
                  <c:v>44323.67708333334</c:v>
                </c:pt>
                <c:pt idx="772">
                  <c:v>44323.68055555555</c:v>
                </c:pt>
                <c:pt idx="773">
                  <c:v>44323.68402777778</c:v>
                </c:pt>
                <c:pt idx="774">
                  <c:v>44323.6875</c:v>
                </c:pt>
                <c:pt idx="775">
                  <c:v>44323.69097222222</c:v>
                </c:pt>
                <c:pt idx="776">
                  <c:v>44323.69444444445</c:v>
                </c:pt>
                <c:pt idx="777">
                  <c:v>44323.69791666666</c:v>
                </c:pt>
                <c:pt idx="778">
                  <c:v>44323.70138888889</c:v>
                </c:pt>
                <c:pt idx="779">
                  <c:v>44323.70486111111</c:v>
                </c:pt>
                <c:pt idx="780">
                  <c:v>44323.70833333334</c:v>
                </c:pt>
                <c:pt idx="781">
                  <c:v>44323.71180555555</c:v>
                </c:pt>
                <c:pt idx="782">
                  <c:v>44323.71527777778</c:v>
                </c:pt>
                <c:pt idx="783">
                  <c:v>44323.71875</c:v>
                </c:pt>
                <c:pt idx="784">
                  <c:v>44323.72222222222</c:v>
                </c:pt>
                <c:pt idx="785">
                  <c:v>44323.72569444445</c:v>
                </c:pt>
                <c:pt idx="786">
                  <c:v>44323.72916666666</c:v>
                </c:pt>
                <c:pt idx="787">
                  <c:v>44323.73263888889</c:v>
                </c:pt>
                <c:pt idx="788">
                  <c:v>44323.73611111111</c:v>
                </c:pt>
                <c:pt idx="789">
                  <c:v>44323.73958333334</c:v>
                </c:pt>
                <c:pt idx="790">
                  <c:v>44323.74305555555</c:v>
                </c:pt>
                <c:pt idx="791">
                  <c:v>44323.74652777778</c:v>
                </c:pt>
                <c:pt idx="792">
                  <c:v>44323.75</c:v>
                </c:pt>
                <c:pt idx="793">
                  <c:v>44323.75347222222</c:v>
                </c:pt>
                <c:pt idx="794">
                  <c:v>44323.75694444445</c:v>
                </c:pt>
                <c:pt idx="795">
                  <c:v>44323.76041666666</c:v>
                </c:pt>
                <c:pt idx="796">
                  <c:v>44323.76388888889</c:v>
                </c:pt>
                <c:pt idx="797">
                  <c:v>44323.76736111111</c:v>
                </c:pt>
                <c:pt idx="798">
                  <c:v>44323.77083333334</c:v>
                </c:pt>
                <c:pt idx="799">
                  <c:v>44323.77430555555</c:v>
                </c:pt>
                <c:pt idx="800">
                  <c:v>44323.77777777778</c:v>
                </c:pt>
                <c:pt idx="801">
                  <c:v>44323.78125</c:v>
                </c:pt>
                <c:pt idx="802">
                  <c:v>44323.78472222222</c:v>
                </c:pt>
                <c:pt idx="803">
                  <c:v>44323.78819444445</c:v>
                </c:pt>
                <c:pt idx="804">
                  <c:v>44323.79166666666</c:v>
                </c:pt>
                <c:pt idx="805">
                  <c:v>44323.79513888889</c:v>
                </c:pt>
                <c:pt idx="806">
                  <c:v>44323.79861111111</c:v>
                </c:pt>
                <c:pt idx="807">
                  <c:v>44323.80208333334</c:v>
                </c:pt>
                <c:pt idx="808">
                  <c:v>44323.80555555555</c:v>
                </c:pt>
                <c:pt idx="809">
                  <c:v>44323.80902777778</c:v>
                </c:pt>
                <c:pt idx="810">
                  <c:v>44323.8125</c:v>
                </c:pt>
                <c:pt idx="811">
                  <c:v>44323.81597222222</c:v>
                </c:pt>
                <c:pt idx="812">
                  <c:v>44323.81944444445</c:v>
                </c:pt>
                <c:pt idx="813">
                  <c:v>44323.82291666666</c:v>
                </c:pt>
                <c:pt idx="814">
                  <c:v>44323.82638888889</c:v>
                </c:pt>
                <c:pt idx="815">
                  <c:v>44323.82986111111</c:v>
                </c:pt>
                <c:pt idx="816">
                  <c:v>44323.83333333334</c:v>
                </c:pt>
                <c:pt idx="817">
                  <c:v>44323.83680555555</c:v>
                </c:pt>
                <c:pt idx="818">
                  <c:v>44323.84027777778</c:v>
                </c:pt>
                <c:pt idx="819">
                  <c:v>44323.84375</c:v>
                </c:pt>
                <c:pt idx="820">
                  <c:v>44323.84722222222</c:v>
                </c:pt>
                <c:pt idx="821">
                  <c:v>44323.85069444445</c:v>
                </c:pt>
                <c:pt idx="822">
                  <c:v>44323.85416666666</c:v>
                </c:pt>
                <c:pt idx="823">
                  <c:v>44323.85763888889</c:v>
                </c:pt>
                <c:pt idx="824">
                  <c:v>44323.86111111111</c:v>
                </c:pt>
                <c:pt idx="825">
                  <c:v>44323.86458333334</c:v>
                </c:pt>
                <c:pt idx="826">
                  <c:v>44323.86805555555</c:v>
                </c:pt>
                <c:pt idx="827">
                  <c:v>44323.87152777778</c:v>
                </c:pt>
                <c:pt idx="828">
                  <c:v>44323.875</c:v>
                </c:pt>
                <c:pt idx="829">
                  <c:v>44323.87847222222</c:v>
                </c:pt>
                <c:pt idx="830">
                  <c:v>44323.88194444445</c:v>
                </c:pt>
                <c:pt idx="831">
                  <c:v>44323.88541666666</c:v>
                </c:pt>
                <c:pt idx="832">
                  <c:v>44323.88888888889</c:v>
                </c:pt>
                <c:pt idx="833">
                  <c:v>44323.89236111111</c:v>
                </c:pt>
                <c:pt idx="834">
                  <c:v>44323.89583333334</c:v>
                </c:pt>
                <c:pt idx="835">
                  <c:v>44323.89930555555</c:v>
                </c:pt>
                <c:pt idx="836">
                  <c:v>44323.90277777778</c:v>
                </c:pt>
                <c:pt idx="837">
                  <c:v>44323.90625</c:v>
                </c:pt>
                <c:pt idx="838">
                  <c:v>44323.90972222222</c:v>
                </c:pt>
                <c:pt idx="839">
                  <c:v>44323.91319444445</c:v>
                </c:pt>
                <c:pt idx="840">
                  <c:v>44323.91666666666</c:v>
                </c:pt>
                <c:pt idx="841">
                  <c:v>44323.92013888889</c:v>
                </c:pt>
                <c:pt idx="842">
                  <c:v>44323.92361111111</c:v>
                </c:pt>
                <c:pt idx="843">
                  <c:v>44323.92708333334</c:v>
                </c:pt>
                <c:pt idx="844">
                  <c:v>44323.93055555555</c:v>
                </c:pt>
                <c:pt idx="845">
                  <c:v>44323.93402777778</c:v>
                </c:pt>
                <c:pt idx="846">
                  <c:v>44323.9375</c:v>
                </c:pt>
                <c:pt idx="847">
                  <c:v>44323.94097222222</c:v>
                </c:pt>
                <c:pt idx="848">
                  <c:v>44323.94444444445</c:v>
                </c:pt>
                <c:pt idx="849">
                  <c:v>44323.94791666666</c:v>
                </c:pt>
                <c:pt idx="850">
                  <c:v>44323.95138888889</c:v>
                </c:pt>
                <c:pt idx="851">
                  <c:v>44323.95486111111</c:v>
                </c:pt>
                <c:pt idx="852">
                  <c:v>44323.95833333334</c:v>
                </c:pt>
                <c:pt idx="853">
                  <c:v>44323.96180555555</c:v>
                </c:pt>
                <c:pt idx="854">
                  <c:v>44323.96527777778</c:v>
                </c:pt>
                <c:pt idx="855">
                  <c:v>44323.96875</c:v>
                </c:pt>
                <c:pt idx="856">
                  <c:v>44323.97222222222</c:v>
                </c:pt>
                <c:pt idx="857">
                  <c:v>44323.97569444445</c:v>
                </c:pt>
                <c:pt idx="858">
                  <c:v>44323.97916666666</c:v>
                </c:pt>
                <c:pt idx="859">
                  <c:v>44323.98263888889</c:v>
                </c:pt>
                <c:pt idx="860">
                  <c:v>44323.98611111111</c:v>
                </c:pt>
                <c:pt idx="861">
                  <c:v>44323.98958333334</c:v>
                </c:pt>
                <c:pt idx="862">
                  <c:v>44323.99305555555</c:v>
                </c:pt>
                <c:pt idx="863">
                  <c:v>44323.99652777778</c:v>
                </c:pt>
                <c:pt idx="864">
                  <c:v>44324</c:v>
                </c:pt>
                <c:pt idx="865">
                  <c:v>44324.00347222222</c:v>
                </c:pt>
                <c:pt idx="866">
                  <c:v>44324.00694444445</c:v>
                </c:pt>
                <c:pt idx="867">
                  <c:v>44324.01041666666</c:v>
                </c:pt>
                <c:pt idx="868">
                  <c:v>44324.01388888889</c:v>
                </c:pt>
                <c:pt idx="869">
                  <c:v>44324.01736111111</c:v>
                </c:pt>
                <c:pt idx="870">
                  <c:v>44324.02083333334</c:v>
                </c:pt>
                <c:pt idx="871">
                  <c:v>44324.02430555555</c:v>
                </c:pt>
                <c:pt idx="872">
                  <c:v>44324.02777777778</c:v>
                </c:pt>
                <c:pt idx="873">
                  <c:v>44324.03125</c:v>
                </c:pt>
                <c:pt idx="874">
                  <c:v>44324.03472222222</c:v>
                </c:pt>
                <c:pt idx="875">
                  <c:v>44324.03819444445</c:v>
                </c:pt>
                <c:pt idx="876">
                  <c:v>44324.04166666666</c:v>
                </c:pt>
                <c:pt idx="877">
                  <c:v>44324.04513888889</c:v>
                </c:pt>
                <c:pt idx="878">
                  <c:v>44324.04861111111</c:v>
                </c:pt>
                <c:pt idx="879">
                  <c:v>44324.05208333334</c:v>
                </c:pt>
                <c:pt idx="880">
                  <c:v>44324.05555555555</c:v>
                </c:pt>
                <c:pt idx="881">
                  <c:v>44324.05902777778</c:v>
                </c:pt>
                <c:pt idx="882">
                  <c:v>44324.0625</c:v>
                </c:pt>
                <c:pt idx="883">
                  <c:v>44324.06597222222</c:v>
                </c:pt>
                <c:pt idx="884">
                  <c:v>44324.06944444445</c:v>
                </c:pt>
                <c:pt idx="885">
                  <c:v>44324.07291666666</c:v>
                </c:pt>
                <c:pt idx="886">
                  <c:v>44324.07638888889</c:v>
                </c:pt>
                <c:pt idx="887">
                  <c:v>44324.07986111111</c:v>
                </c:pt>
                <c:pt idx="888">
                  <c:v>44324.08333333334</c:v>
                </c:pt>
                <c:pt idx="889">
                  <c:v>44324.08680555555</c:v>
                </c:pt>
                <c:pt idx="890">
                  <c:v>44324.09027777778</c:v>
                </c:pt>
                <c:pt idx="891">
                  <c:v>44324.09375</c:v>
                </c:pt>
                <c:pt idx="892">
                  <c:v>44324.09722222222</c:v>
                </c:pt>
                <c:pt idx="893">
                  <c:v>44324.10069444445</c:v>
                </c:pt>
                <c:pt idx="894">
                  <c:v>44324.10416666666</c:v>
                </c:pt>
                <c:pt idx="895">
                  <c:v>44324.10763888889</c:v>
                </c:pt>
                <c:pt idx="896">
                  <c:v>44324.11111111111</c:v>
                </c:pt>
                <c:pt idx="897">
                  <c:v>44324.11458333334</c:v>
                </c:pt>
                <c:pt idx="898">
                  <c:v>44324.11805555555</c:v>
                </c:pt>
                <c:pt idx="899">
                  <c:v>44324.12152777778</c:v>
                </c:pt>
                <c:pt idx="900">
                  <c:v>44324.125</c:v>
                </c:pt>
                <c:pt idx="901">
                  <c:v>44324.12847222222</c:v>
                </c:pt>
                <c:pt idx="902">
                  <c:v>44324.13194444445</c:v>
                </c:pt>
                <c:pt idx="903">
                  <c:v>44324.13541666666</c:v>
                </c:pt>
                <c:pt idx="904">
                  <c:v>44324.13888888889</c:v>
                </c:pt>
                <c:pt idx="905">
                  <c:v>44324.14236111111</c:v>
                </c:pt>
                <c:pt idx="906">
                  <c:v>44324.14583333334</c:v>
                </c:pt>
                <c:pt idx="907">
                  <c:v>44324.14930555555</c:v>
                </c:pt>
                <c:pt idx="908">
                  <c:v>44324.15277777778</c:v>
                </c:pt>
                <c:pt idx="909">
                  <c:v>44324.15625</c:v>
                </c:pt>
                <c:pt idx="910">
                  <c:v>44324.15972222222</c:v>
                </c:pt>
                <c:pt idx="911">
                  <c:v>44324.16319444445</c:v>
                </c:pt>
                <c:pt idx="912">
                  <c:v>44324.16666666666</c:v>
                </c:pt>
                <c:pt idx="913">
                  <c:v>44324.17013888889</c:v>
                </c:pt>
                <c:pt idx="914">
                  <c:v>44324.17361111111</c:v>
                </c:pt>
                <c:pt idx="915">
                  <c:v>44324.17708333334</c:v>
                </c:pt>
                <c:pt idx="916">
                  <c:v>44324.18055555555</c:v>
                </c:pt>
                <c:pt idx="917">
                  <c:v>44324.18402777778</c:v>
                </c:pt>
                <c:pt idx="918">
                  <c:v>44324.1875</c:v>
                </c:pt>
                <c:pt idx="919">
                  <c:v>44324.19097222222</c:v>
                </c:pt>
                <c:pt idx="920">
                  <c:v>44324.19444444445</c:v>
                </c:pt>
                <c:pt idx="921">
                  <c:v>44324.19791666666</c:v>
                </c:pt>
                <c:pt idx="922">
                  <c:v>44324.20138888889</c:v>
                </c:pt>
                <c:pt idx="923">
                  <c:v>44324.20486111111</c:v>
                </c:pt>
                <c:pt idx="924">
                  <c:v>44324.20833333334</c:v>
                </c:pt>
                <c:pt idx="925">
                  <c:v>44324.21180555555</c:v>
                </c:pt>
                <c:pt idx="926">
                  <c:v>44324.21527777778</c:v>
                </c:pt>
                <c:pt idx="927">
                  <c:v>44324.21875</c:v>
                </c:pt>
                <c:pt idx="928">
                  <c:v>44324.22222222222</c:v>
                </c:pt>
                <c:pt idx="929">
                  <c:v>44324.22569444445</c:v>
                </c:pt>
                <c:pt idx="930">
                  <c:v>44324.22916666666</c:v>
                </c:pt>
                <c:pt idx="931">
                  <c:v>44324.23263888889</c:v>
                </c:pt>
                <c:pt idx="932">
                  <c:v>44324.23611111111</c:v>
                </c:pt>
                <c:pt idx="933">
                  <c:v>44324.23958333334</c:v>
                </c:pt>
                <c:pt idx="934">
                  <c:v>44324.24305555555</c:v>
                </c:pt>
                <c:pt idx="935">
                  <c:v>44324.24652777778</c:v>
                </c:pt>
                <c:pt idx="936">
                  <c:v>44324.25</c:v>
                </c:pt>
                <c:pt idx="937">
                  <c:v>44324.25347222222</c:v>
                </c:pt>
                <c:pt idx="938">
                  <c:v>44324.25694444445</c:v>
                </c:pt>
                <c:pt idx="939">
                  <c:v>44324.26041666666</c:v>
                </c:pt>
                <c:pt idx="940">
                  <c:v>44324.26388888889</c:v>
                </c:pt>
                <c:pt idx="941">
                  <c:v>44324.26736111111</c:v>
                </c:pt>
                <c:pt idx="942">
                  <c:v>44324.27083333334</c:v>
                </c:pt>
                <c:pt idx="943">
                  <c:v>44324.27430555555</c:v>
                </c:pt>
                <c:pt idx="944">
                  <c:v>44324.27777777778</c:v>
                </c:pt>
                <c:pt idx="945">
                  <c:v>44324.28125</c:v>
                </c:pt>
                <c:pt idx="946">
                  <c:v>44324.28472222222</c:v>
                </c:pt>
                <c:pt idx="947">
                  <c:v>44324.28819444445</c:v>
                </c:pt>
                <c:pt idx="948">
                  <c:v>44324.29166666666</c:v>
                </c:pt>
                <c:pt idx="949">
                  <c:v>44324.29513888889</c:v>
                </c:pt>
                <c:pt idx="950">
                  <c:v>44324.29861111111</c:v>
                </c:pt>
                <c:pt idx="951">
                  <c:v>44324.30208333334</c:v>
                </c:pt>
                <c:pt idx="952">
                  <c:v>44324.30555555555</c:v>
                </c:pt>
                <c:pt idx="953">
                  <c:v>44324.30902777778</c:v>
                </c:pt>
                <c:pt idx="954">
                  <c:v>44324.3125</c:v>
                </c:pt>
                <c:pt idx="955">
                  <c:v>44324.31597222222</c:v>
                </c:pt>
                <c:pt idx="956">
                  <c:v>44324.31944444445</c:v>
                </c:pt>
                <c:pt idx="957">
                  <c:v>44324.32291666666</c:v>
                </c:pt>
                <c:pt idx="958">
                  <c:v>44324.32638888889</c:v>
                </c:pt>
                <c:pt idx="959">
                  <c:v>44324.32986111111</c:v>
                </c:pt>
                <c:pt idx="960">
                  <c:v>44324.33333333334</c:v>
                </c:pt>
                <c:pt idx="961">
                  <c:v>44324.33680555555</c:v>
                </c:pt>
                <c:pt idx="962">
                  <c:v>44324.34027777778</c:v>
                </c:pt>
                <c:pt idx="963">
                  <c:v>44324.34375</c:v>
                </c:pt>
                <c:pt idx="964">
                  <c:v>44324.34722222222</c:v>
                </c:pt>
                <c:pt idx="965">
                  <c:v>44324.35069444445</c:v>
                </c:pt>
                <c:pt idx="966">
                  <c:v>44324.35416666666</c:v>
                </c:pt>
                <c:pt idx="967">
                  <c:v>44324.35763888889</c:v>
                </c:pt>
                <c:pt idx="968">
                  <c:v>44324.36111111111</c:v>
                </c:pt>
                <c:pt idx="969">
                  <c:v>44324.36458333334</c:v>
                </c:pt>
                <c:pt idx="970">
                  <c:v>44324.36805555555</c:v>
                </c:pt>
                <c:pt idx="971">
                  <c:v>44324.37152777778</c:v>
                </c:pt>
                <c:pt idx="972">
                  <c:v>44324.375</c:v>
                </c:pt>
                <c:pt idx="973">
                  <c:v>44324.37847222222</c:v>
                </c:pt>
                <c:pt idx="974">
                  <c:v>44324.38194444445</c:v>
                </c:pt>
                <c:pt idx="975">
                  <c:v>44324.38541666666</c:v>
                </c:pt>
                <c:pt idx="976">
                  <c:v>44324.38888888889</c:v>
                </c:pt>
                <c:pt idx="977">
                  <c:v>44324.39236111111</c:v>
                </c:pt>
                <c:pt idx="978">
                  <c:v>44324.39583333334</c:v>
                </c:pt>
                <c:pt idx="979">
                  <c:v>44324.39930555555</c:v>
                </c:pt>
                <c:pt idx="980">
                  <c:v>44324.40277777778</c:v>
                </c:pt>
                <c:pt idx="981">
                  <c:v>44324.40625</c:v>
                </c:pt>
                <c:pt idx="982">
                  <c:v>44324.40972222222</c:v>
                </c:pt>
                <c:pt idx="983">
                  <c:v>44324.41319444445</c:v>
                </c:pt>
                <c:pt idx="984">
                  <c:v>44324.41666666666</c:v>
                </c:pt>
                <c:pt idx="985">
                  <c:v>44324.42013888889</c:v>
                </c:pt>
                <c:pt idx="986">
                  <c:v>44324.42361111111</c:v>
                </c:pt>
                <c:pt idx="987">
                  <c:v>44324.42708333334</c:v>
                </c:pt>
                <c:pt idx="988">
                  <c:v>44324.43055555555</c:v>
                </c:pt>
                <c:pt idx="989">
                  <c:v>44324.43402777778</c:v>
                </c:pt>
                <c:pt idx="990">
                  <c:v>44324.4375</c:v>
                </c:pt>
                <c:pt idx="991">
                  <c:v>44324.44097222222</c:v>
                </c:pt>
                <c:pt idx="992">
                  <c:v>44324.44444444445</c:v>
                </c:pt>
                <c:pt idx="993">
                  <c:v>44324.44791666666</c:v>
                </c:pt>
                <c:pt idx="994">
                  <c:v>44324.45138888889</c:v>
                </c:pt>
                <c:pt idx="995">
                  <c:v>44324.45486111111</c:v>
                </c:pt>
                <c:pt idx="996">
                  <c:v>44324.45833333334</c:v>
                </c:pt>
                <c:pt idx="997">
                  <c:v>44324.46180555555</c:v>
                </c:pt>
                <c:pt idx="998">
                  <c:v>44324.46527777778</c:v>
                </c:pt>
                <c:pt idx="999">
                  <c:v>44324.46875</c:v>
                </c:pt>
                <c:pt idx="1000">
                  <c:v>44324.47222222222</c:v>
                </c:pt>
                <c:pt idx="1001">
                  <c:v>44324.47569444445</c:v>
                </c:pt>
                <c:pt idx="1002">
                  <c:v>44324.47916666666</c:v>
                </c:pt>
                <c:pt idx="1003">
                  <c:v>44324.48263888889</c:v>
                </c:pt>
                <c:pt idx="1004">
                  <c:v>44324.48611111111</c:v>
                </c:pt>
                <c:pt idx="1005">
                  <c:v>44324.48958333334</c:v>
                </c:pt>
                <c:pt idx="1006">
                  <c:v>44324.49305555555</c:v>
                </c:pt>
                <c:pt idx="1007">
                  <c:v>44324.49652777778</c:v>
                </c:pt>
                <c:pt idx="1008">
                  <c:v>44324.5</c:v>
                </c:pt>
                <c:pt idx="1009">
                  <c:v>44324.50347222222</c:v>
                </c:pt>
                <c:pt idx="1010">
                  <c:v>44324.50694444445</c:v>
                </c:pt>
                <c:pt idx="1011">
                  <c:v>44324.51041666666</c:v>
                </c:pt>
                <c:pt idx="1012">
                  <c:v>44324.51388888889</c:v>
                </c:pt>
                <c:pt idx="1013">
                  <c:v>44324.51736111111</c:v>
                </c:pt>
                <c:pt idx="1014">
                  <c:v>44324.52083333334</c:v>
                </c:pt>
                <c:pt idx="1015">
                  <c:v>44324.52430555555</c:v>
                </c:pt>
                <c:pt idx="1016">
                  <c:v>44324.52777777778</c:v>
                </c:pt>
                <c:pt idx="1017">
                  <c:v>44324.53125</c:v>
                </c:pt>
                <c:pt idx="1018">
                  <c:v>44324.53472222222</c:v>
                </c:pt>
                <c:pt idx="1019">
                  <c:v>44324.53819444445</c:v>
                </c:pt>
                <c:pt idx="1020">
                  <c:v>44324.54166666666</c:v>
                </c:pt>
                <c:pt idx="1021">
                  <c:v>44324.54513888889</c:v>
                </c:pt>
                <c:pt idx="1022">
                  <c:v>44324.54861111111</c:v>
                </c:pt>
                <c:pt idx="1023">
                  <c:v>44324.55208333334</c:v>
                </c:pt>
                <c:pt idx="1024">
                  <c:v>44324.55555555555</c:v>
                </c:pt>
                <c:pt idx="1025">
                  <c:v>44324.55902777778</c:v>
                </c:pt>
                <c:pt idx="1026">
                  <c:v>44324.5625</c:v>
                </c:pt>
                <c:pt idx="1027">
                  <c:v>44324.56597222222</c:v>
                </c:pt>
                <c:pt idx="1028">
                  <c:v>44324.56944444445</c:v>
                </c:pt>
                <c:pt idx="1029">
                  <c:v>44324.57291666666</c:v>
                </c:pt>
                <c:pt idx="1030">
                  <c:v>44324.57638888889</c:v>
                </c:pt>
                <c:pt idx="1031">
                  <c:v>44324.57986111111</c:v>
                </c:pt>
                <c:pt idx="1032">
                  <c:v>44324.58333333334</c:v>
                </c:pt>
                <c:pt idx="1033">
                  <c:v>44324.58680555555</c:v>
                </c:pt>
                <c:pt idx="1034">
                  <c:v>44324.59027777778</c:v>
                </c:pt>
                <c:pt idx="1035">
                  <c:v>44324.59375</c:v>
                </c:pt>
                <c:pt idx="1036">
                  <c:v>44324.59722222222</c:v>
                </c:pt>
                <c:pt idx="1037">
                  <c:v>44324.60069444445</c:v>
                </c:pt>
                <c:pt idx="1038">
                  <c:v>44324.60416666666</c:v>
                </c:pt>
                <c:pt idx="1039">
                  <c:v>44324.60763888889</c:v>
                </c:pt>
                <c:pt idx="1040">
                  <c:v>44324.61111111111</c:v>
                </c:pt>
                <c:pt idx="1041">
                  <c:v>44324.61458333334</c:v>
                </c:pt>
                <c:pt idx="1042">
                  <c:v>44324.61805555555</c:v>
                </c:pt>
                <c:pt idx="1043">
                  <c:v>44324.62152777778</c:v>
                </c:pt>
                <c:pt idx="1044">
                  <c:v>44324.625</c:v>
                </c:pt>
                <c:pt idx="1045">
                  <c:v>44324.62847222222</c:v>
                </c:pt>
                <c:pt idx="1046">
                  <c:v>44324.63194444445</c:v>
                </c:pt>
                <c:pt idx="1047">
                  <c:v>44324.63541666666</c:v>
                </c:pt>
                <c:pt idx="1048">
                  <c:v>44324.63888888889</c:v>
                </c:pt>
                <c:pt idx="1049">
                  <c:v>44324.64236111111</c:v>
                </c:pt>
                <c:pt idx="1050">
                  <c:v>44324.64583333334</c:v>
                </c:pt>
                <c:pt idx="1051">
                  <c:v>44324.64930555555</c:v>
                </c:pt>
                <c:pt idx="1052">
                  <c:v>44324.65277777778</c:v>
                </c:pt>
                <c:pt idx="1053">
                  <c:v>44324.65625</c:v>
                </c:pt>
                <c:pt idx="1054">
                  <c:v>44324.65972222222</c:v>
                </c:pt>
                <c:pt idx="1055">
                  <c:v>44324.66319444445</c:v>
                </c:pt>
                <c:pt idx="1056">
                  <c:v>44324.66666666666</c:v>
                </c:pt>
                <c:pt idx="1057">
                  <c:v>44324.67013888889</c:v>
                </c:pt>
                <c:pt idx="1058">
                  <c:v>44324.67361111111</c:v>
                </c:pt>
                <c:pt idx="1059">
                  <c:v>44324.67708333334</c:v>
                </c:pt>
                <c:pt idx="1060">
                  <c:v>44324.68055555555</c:v>
                </c:pt>
                <c:pt idx="1061">
                  <c:v>44324.68402777778</c:v>
                </c:pt>
                <c:pt idx="1062">
                  <c:v>44324.6875</c:v>
                </c:pt>
                <c:pt idx="1063">
                  <c:v>44324.69097222222</c:v>
                </c:pt>
                <c:pt idx="1064">
                  <c:v>44324.69444444445</c:v>
                </c:pt>
                <c:pt idx="1065">
                  <c:v>44324.69791666666</c:v>
                </c:pt>
                <c:pt idx="1066">
                  <c:v>44324.70138888889</c:v>
                </c:pt>
                <c:pt idx="1067">
                  <c:v>44324.70486111111</c:v>
                </c:pt>
                <c:pt idx="1068">
                  <c:v>44324.70833333334</c:v>
                </c:pt>
                <c:pt idx="1069">
                  <c:v>44324.71180555555</c:v>
                </c:pt>
                <c:pt idx="1070">
                  <c:v>44324.71527777778</c:v>
                </c:pt>
                <c:pt idx="1071">
                  <c:v>44324.71875</c:v>
                </c:pt>
                <c:pt idx="1072">
                  <c:v>44324.72222222222</c:v>
                </c:pt>
                <c:pt idx="1073">
                  <c:v>44324.72569444445</c:v>
                </c:pt>
                <c:pt idx="1074">
                  <c:v>44324.72916666666</c:v>
                </c:pt>
                <c:pt idx="1075">
                  <c:v>44324.73263888889</c:v>
                </c:pt>
                <c:pt idx="1076">
                  <c:v>44324.73611111111</c:v>
                </c:pt>
                <c:pt idx="1077">
                  <c:v>44324.73958333334</c:v>
                </c:pt>
                <c:pt idx="1078">
                  <c:v>44324.74305555555</c:v>
                </c:pt>
                <c:pt idx="1079">
                  <c:v>44324.74652777778</c:v>
                </c:pt>
                <c:pt idx="1080">
                  <c:v>44324.75</c:v>
                </c:pt>
                <c:pt idx="1081">
                  <c:v>44324.75347222222</c:v>
                </c:pt>
                <c:pt idx="1082">
                  <c:v>44324.75694444445</c:v>
                </c:pt>
                <c:pt idx="1083">
                  <c:v>44324.76041666666</c:v>
                </c:pt>
                <c:pt idx="1084">
                  <c:v>44324.76388888889</c:v>
                </c:pt>
                <c:pt idx="1085">
                  <c:v>44324.76736111111</c:v>
                </c:pt>
                <c:pt idx="1086">
                  <c:v>44324.77083333334</c:v>
                </c:pt>
                <c:pt idx="1087">
                  <c:v>44324.77430555555</c:v>
                </c:pt>
                <c:pt idx="1088">
                  <c:v>44324.77777777778</c:v>
                </c:pt>
                <c:pt idx="1089">
                  <c:v>44324.78125</c:v>
                </c:pt>
                <c:pt idx="1090">
                  <c:v>44324.78472222222</c:v>
                </c:pt>
                <c:pt idx="1091">
                  <c:v>44324.78819444445</c:v>
                </c:pt>
                <c:pt idx="1092">
                  <c:v>44324.79166666666</c:v>
                </c:pt>
                <c:pt idx="1093">
                  <c:v>44324.79513888889</c:v>
                </c:pt>
                <c:pt idx="1094">
                  <c:v>44324.79861111111</c:v>
                </c:pt>
                <c:pt idx="1095">
                  <c:v>44324.80208333334</c:v>
                </c:pt>
                <c:pt idx="1096">
                  <c:v>44324.80555555555</c:v>
                </c:pt>
                <c:pt idx="1097">
                  <c:v>44324.80902777778</c:v>
                </c:pt>
                <c:pt idx="1098">
                  <c:v>44324.8125</c:v>
                </c:pt>
                <c:pt idx="1099">
                  <c:v>44324.81597222222</c:v>
                </c:pt>
                <c:pt idx="1100">
                  <c:v>44324.81944444445</c:v>
                </c:pt>
                <c:pt idx="1101">
                  <c:v>44324.82291666666</c:v>
                </c:pt>
                <c:pt idx="1102">
                  <c:v>44324.82638888889</c:v>
                </c:pt>
                <c:pt idx="1103">
                  <c:v>44324.82986111111</c:v>
                </c:pt>
                <c:pt idx="1104">
                  <c:v>44324.83333333334</c:v>
                </c:pt>
                <c:pt idx="1105">
                  <c:v>44324.83680555555</c:v>
                </c:pt>
                <c:pt idx="1106">
                  <c:v>44324.84027777778</c:v>
                </c:pt>
                <c:pt idx="1107">
                  <c:v>44324.84375</c:v>
                </c:pt>
                <c:pt idx="1108">
                  <c:v>44324.84722222222</c:v>
                </c:pt>
                <c:pt idx="1109">
                  <c:v>44324.85069444445</c:v>
                </c:pt>
                <c:pt idx="1110">
                  <c:v>44324.85416666666</c:v>
                </c:pt>
                <c:pt idx="1111">
                  <c:v>44324.85763888889</c:v>
                </c:pt>
                <c:pt idx="1112">
                  <c:v>44324.86111111111</c:v>
                </c:pt>
                <c:pt idx="1113">
                  <c:v>44324.86458333334</c:v>
                </c:pt>
                <c:pt idx="1114">
                  <c:v>44324.86805555555</c:v>
                </c:pt>
                <c:pt idx="1115">
                  <c:v>44324.87152777778</c:v>
                </c:pt>
                <c:pt idx="1116">
                  <c:v>44324.875</c:v>
                </c:pt>
                <c:pt idx="1117">
                  <c:v>44324.87847222222</c:v>
                </c:pt>
                <c:pt idx="1118">
                  <c:v>44324.88194444445</c:v>
                </c:pt>
                <c:pt idx="1119">
                  <c:v>44324.88541666666</c:v>
                </c:pt>
                <c:pt idx="1120">
                  <c:v>44324.88888888889</c:v>
                </c:pt>
                <c:pt idx="1121">
                  <c:v>44324.89236111111</c:v>
                </c:pt>
                <c:pt idx="1122">
                  <c:v>44324.89583333334</c:v>
                </c:pt>
                <c:pt idx="1123">
                  <c:v>44324.89930555555</c:v>
                </c:pt>
                <c:pt idx="1124">
                  <c:v>44324.90277777778</c:v>
                </c:pt>
                <c:pt idx="1125">
                  <c:v>44324.90625</c:v>
                </c:pt>
                <c:pt idx="1126">
                  <c:v>44324.90972222222</c:v>
                </c:pt>
                <c:pt idx="1127">
                  <c:v>44324.91319444445</c:v>
                </c:pt>
                <c:pt idx="1128">
                  <c:v>44324.91666666666</c:v>
                </c:pt>
                <c:pt idx="1129">
                  <c:v>44324.92013888889</c:v>
                </c:pt>
                <c:pt idx="1130">
                  <c:v>44324.92361111111</c:v>
                </c:pt>
                <c:pt idx="1131">
                  <c:v>44324.92708333334</c:v>
                </c:pt>
                <c:pt idx="1132">
                  <c:v>44324.93055555555</c:v>
                </c:pt>
                <c:pt idx="1133">
                  <c:v>44324.93402777778</c:v>
                </c:pt>
                <c:pt idx="1134">
                  <c:v>44324.9375</c:v>
                </c:pt>
                <c:pt idx="1135">
                  <c:v>44324.94097222222</c:v>
                </c:pt>
                <c:pt idx="1136">
                  <c:v>44324.94444444445</c:v>
                </c:pt>
                <c:pt idx="1137">
                  <c:v>44324.94791666666</c:v>
                </c:pt>
                <c:pt idx="1138">
                  <c:v>44324.95138888889</c:v>
                </c:pt>
                <c:pt idx="1139">
                  <c:v>44324.95486111111</c:v>
                </c:pt>
                <c:pt idx="1140">
                  <c:v>44324.95833333334</c:v>
                </c:pt>
                <c:pt idx="1141">
                  <c:v>44324.96180555555</c:v>
                </c:pt>
                <c:pt idx="1142">
                  <c:v>44324.96527777778</c:v>
                </c:pt>
                <c:pt idx="1143">
                  <c:v>44324.96875</c:v>
                </c:pt>
                <c:pt idx="1144">
                  <c:v>44324.97222222222</c:v>
                </c:pt>
                <c:pt idx="1145">
                  <c:v>44324.97569444445</c:v>
                </c:pt>
                <c:pt idx="1146">
                  <c:v>44324.97916666666</c:v>
                </c:pt>
                <c:pt idx="1147">
                  <c:v>44324.98263888889</c:v>
                </c:pt>
                <c:pt idx="1148">
                  <c:v>44324.98611111111</c:v>
                </c:pt>
                <c:pt idx="1149">
                  <c:v>44324.98958333334</c:v>
                </c:pt>
                <c:pt idx="1150">
                  <c:v>44324.99305555555</c:v>
                </c:pt>
                <c:pt idx="1151">
                  <c:v>44324.99652777778</c:v>
                </c:pt>
                <c:pt idx="1152">
                  <c:v>44325</c:v>
                </c:pt>
                <c:pt idx="1153">
                  <c:v>44325.00347222222</c:v>
                </c:pt>
                <c:pt idx="1154">
                  <c:v>44325.00694444445</c:v>
                </c:pt>
                <c:pt idx="1155">
                  <c:v>44325.01041666666</c:v>
                </c:pt>
                <c:pt idx="1156">
                  <c:v>44325.01388888889</c:v>
                </c:pt>
                <c:pt idx="1157">
                  <c:v>44325.01736111111</c:v>
                </c:pt>
                <c:pt idx="1158">
                  <c:v>44325.02083333334</c:v>
                </c:pt>
                <c:pt idx="1159">
                  <c:v>44325.02430555555</c:v>
                </c:pt>
                <c:pt idx="1160">
                  <c:v>44325.02777777778</c:v>
                </c:pt>
                <c:pt idx="1161">
                  <c:v>44325.03125</c:v>
                </c:pt>
                <c:pt idx="1162">
                  <c:v>44325.03472222222</c:v>
                </c:pt>
                <c:pt idx="1163">
                  <c:v>44325.03819444445</c:v>
                </c:pt>
                <c:pt idx="1164">
                  <c:v>44325.04166666666</c:v>
                </c:pt>
                <c:pt idx="1165">
                  <c:v>44325.04513888889</c:v>
                </c:pt>
                <c:pt idx="1166">
                  <c:v>44325.04861111111</c:v>
                </c:pt>
                <c:pt idx="1167">
                  <c:v>44325.05208333334</c:v>
                </c:pt>
                <c:pt idx="1168">
                  <c:v>44325.05555555555</c:v>
                </c:pt>
                <c:pt idx="1169">
                  <c:v>44325.05902777778</c:v>
                </c:pt>
                <c:pt idx="1170">
                  <c:v>44325.0625</c:v>
                </c:pt>
                <c:pt idx="1171">
                  <c:v>44325.06597222222</c:v>
                </c:pt>
                <c:pt idx="1172">
                  <c:v>44325.06944444445</c:v>
                </c:pt>
                <c:pt idx="1173">
                  <c:v>44325.07291666666</c:v>
                </c:pt>
                <c:pt idx="1174">
                  <c:v>44325.07638888889</c:v>
                </c:pt>
                <c:pt idx="1175">
                  <c:v>44325.07986111111</c:v>
                </c:pt>
                <c:pt idx="1176">
                  <c:v>44325.08333333334</c:v>
                </c:pt>
                <c:pt idx="1177">
                  <c:v>44325.08680555555</c:v>
                </c:pt>
                <c:pt idx="1178">
                  <c:v>44325.09027777778</c:v>
                </c:pt>
                <c:pt idx="1179">
                  <c:v>44325.09375</c:v>
                </c:pt>
                <c:pt idx="1180">
                  <c:v>44325.09722222222</c:v>
                </c:pt>
                <c:pt idx="1181">
                  <c:v>44325.10069444445</c:v>
                </c:pt>
                <c:pt idx="1182">
                  <c:v>44325.10416666666</c:v>
                </c:pt>
                <c:pt idx="1183">
                  <c:v>44325.10763888889</c:v>
                </c:pt>
                <c:pt idx="1184">
                  <c:v>44325.11111111111</c:v>
                </c:pt>
                <c:pt idx="1185">
                  <c:v>44325.11458333334</c:v>
                </c:pt>
                <c:pt idx="1186">
                  <c:v>44325.11805555555</c:v>
                </c:pt>
                <c:pt idx="1187">
                  <c:v>44325.12152777778</c:v>
                </c:pt>
                <c:pt idx="1188">
                  <c:v>44325.125</c:v>
                </c:pt>
                <c:pt idx="1189">
                  <c:v>44325.12847222222</c:v>
                </c:pt>
                <c:pt idx="1190">
                  <c:v>44325.13194444445</c:v>
                </c:pt>
                <c:pt idx="1191">
                  <c:v>44325.13541666666</c:v>
                </c:pt>
                <c:pt idx="1192">
                  <c:v>44325.13888888889</c:v>
                </c:pt>
                <c:pt idx="1193">
                  <c:v>44325.14236111111</c:v>
                </c:pt>
                <c:pt idx="1194">
                  <c:v>44325.14583333334</c:v>
                </c:pt>
                <c:pt idx="1195">
                  <c:v>44325.14930555555</c:v>
                </c:pt>
                <c:pt idx="1196">
                  <c:v>44325.15277777778</c:v>
                </c:pt>
                <c:pt idx="1197">
                  <c:v>44325.15625</c:v>
                </c:pt>
                <c:pt idx="1198">
                  <c:v>44325.15972222222</c:v>
                </c:pt>
                <c:pt idx="1199">
                  <c:v>44325.16319444445</c:v>
                </c:pt>
                <c:pt idx="1200">
                  <c:v>44325.16666666666</c:v>
                </c:pt>
                <c:pt idx="1201">
                  <c:v>44325.17013888889</c:v>
                </c:pt>
                <c:pt idx="1202">
                  <c:v>44325.17361111111</c:v>
                </c:pt>
                <c:pt idx="1203">
                  <c:v>44325.17708333334</c:v>
                </c:pt>
                <c:pt idx="1204">
                  <c:v>44325.18055555555</c:v>
                </c:pt>
                <c:pt idx="1205">
                  <c:v>44325.18402777778</c:v>
                </c:pt>
                <c:pt idx="1206">
                  <c:v>44325.1875</c:v>
                </c:pt>
                <c:pt idx="1207">
                  <c:v>44325.19097222222</c:v>
                </c:pt>
                <c:pt idx="1208">
                  <c:v>44325.19444444445</c:v>
                </c:pt>
                <c:pt idx="1209">
                  <c:v>44325.19791666666</c:v>
                </c:pt>
                <c:pt idx="1210">
                  <c:v>44325.20138888889</c:v>
                </c:pt>
                <c:pt idx="1211">
                  <c:v>44325.20486111111</c:v>
                </c:pt>
                <c:pt idx="1212">
                  <c:v>44325.20833333334</c:v>
                </c:pt>
                <c:pt idx="1213">
                  <c:v>44325.21180555555</c:v>
                </c:pt>
                <c:pt idx="1214">
                  <c:v>44325.21527777778</c:v>
                </c:pt>
                <c:pt idx="1215">
                  <c:v>44325.21875</c:v>
                </c:pt>
                <c:pt idx="1216">
                  <c:v>44325.22222222222</c:v>
                </c:pt>
                <c:pt idx="1217">
                  <c:v>44325.22569444445</c:v>
                </c:pt>
                <c:pt idx="1218">
                  <c:v>44325.22916666666</c:v>
                </c:pt>
                <c:pt idx="1219">
                  <c:v>44325.23263888889</c:v>
                </c:pt>
                <c:pt idx="1220">
                  <c:v>44325.23611111111</c:v>
                </c:pt>
                <c:pt idx="1221">
                  <c:v>44325.23958333334</c:v>
                </c:pt>
                <c:pt idx="1222">
                  <c:v>44325.24305555555</c:v>
                </c:pt>
                <c:pt idx="1223">
                  <c:v>44325.24652777778</c:v>
                </c:pt>
                <c:pt idx="1224">
                  <c:v>44325.25</c:v>
                </c:pt>
                <c:pt idx="1225">
                  <c:v>44325.25347222222</c:v>
                </c:pt>
                <c:pt idx="1226">
                  <c:v>44325.25694444445</c:v>
                </c:pt>
                <c:pt idx="1227">
                  <c:v>44325.26041666666</c:v>
                </c:pt>
                <c:pt idx="1228">
                  <c:v>44325.26388888889</c:v>
                </c:pt>
                <c:pt idx="1229">
                  <c:v>44325.26736111111</c:v>
                </c:pt>
                <c:pt idx="1230">
                  <c:v>44325.27083333334</c:v>
                </c:pt>
                <c:pt idx="1231">
                  <c:v>44325.27430555555</c:v>
                </c:pt>
                <c:pt idx="1232">
                  <c:v>44325.27777777778</c:v>
                </c:pt>
                <c:pt idx="1233">
                  <c:v>44325.28125</c:v>
                </c:pt>
                <c:pt idx="1234">
                  <c:v>44325.28472222222</c:v>
                </c:pt>
                <c:pt idx="1235">
                  <c:v>44325.28819444445</c:v>
                </c:pt>
                <c:pt idx="1236">
                  <c:v>44325.29166666666</c:v>
                </c:pt>
                <c:pt idx="1237">
                  <c:v>44325.29513888889</c:v>
                </c:pt>
                <c:pt idx="1238">
                  <c:v>44325.29861111111</c:v>
                </c:pt>
                <c:pt idx="1239">
                  <c:v>44325.30208333334</c:v>
                </c:pt>
                <c:pt idx="1240">
                  <c:v>44325.30555555555</c:v>
                </c:pt>
                <c:pt idx="1241">
                  <c:v>44325.30902777778</c:v>
                </c:pt>
                <c:pt idx="1242">
                  <c:v>44325.3125</c:v>
                </c:pt>
                <c:pt idx="1243">
                  <c:v>44325.31597222222</c:v>
                </c:pt>
                <c:pt idx="1244">
                  <c:v>44325.31944444445</c:v>
                </c:pt>
                <c:pt idx="1245">
                  <c:v>44325.32291666666</c:v>
                </c:pt>
                <c:pt idx="1246">
                  <c:v>44325.32638888889</c:v>
                </c:pt>
                <c:pt idx="1247">
                  <c:v>44325.32986111111</c:v>
                </c:pt>
                <c:pt idx="1248">
                  <c:v>44325.33333333334</c:v>
                </c:pt>
                <c:pt idx="1249">
                  <c:v>44325.33680555555</c:v>
                </c:pt>
                <c:pt idx="1250">
                  <c:v>44325.34027777778</c:v>
                </c:pt>
                <c:pt idx="1251">
                  <c:v>44325.34375</c:v>
                </c:pt>
                <c:pt idx="1252">
                  <c:v>44325.34722222222</c:v>
                </c:pt>
                <c:pt idx="1253">
                  <c:v>44325.35069444445</c:v>
                </c:pt>
                <c:pt idx="1254">
                  <c:v>44325.35416666666</c:v>
                </c:pt>
                <c:pt idx="1255">
                  <c:v>44325.35763888889</c:v>
                </c:pt>
                <c:pt idx="1256">
                  <c:v>44325.36111111111</c:v>
                </c:pt>
                <c:pt idx="1257">
                  <c:v>44325.36458333334</c:v>
                </c:pt>
                <c:pt idx="1258">
                  <c:v>44325.36805555555</c:v>
                </c:pt>
                <c:pt idx="1259">
                  <c:v>44325.37152777778</c:v>
                </c:pt>
                <c:pt idx="1260">
                  <c:v>44325.375</c:v>
                </c:pt>
                <c:pt idx="1261">
                  <c:v>44325.37847222222</c:v>
                </c:pt>
                <c:pt idx="1262">
                  <c:v>44325.38194444445</c:v>
                </c:pt>
                <c:pt idx="1263">
                  <c:v>44325.38541666666</c:v>
                </c:pt>
                <c:pt idx="1264">
                  <c:v>44325.38888888889</c:v>
                </c:pt>
                <c:pt idx="1265">
                  <c:v>44325.39236111111</c:v>
                </c:pt>
                <c:pt idx="1266">
                  <c:v>44325.39583333334</c:v>
                </c:pt>
                <c:pt idx="1267">
                  <c:v>44325.39930555555</c:v>
                </c:pt>
                <c:pt idx="1268">
                  <c:v>44325.40277777778</c:v>
                </c:pt>
                <c:pt idx="1269">
                  <c:v>44325.40625</c:v>
                </c:pt>
                <c:pt idx="1270">
                  <c:v>44325.40972222222</c:v>
                </c:pt>
                <c:pt idx="1271">
                  <c:v>44325.41319444445</c:v>
                </c:pt>
                <c:pt idx="1272">
                  <c:v>44325.41666666666</c:v>
                </c:pt>
                <c:pt idx="1273">
                  <c:v>44325.42013888889</c:v>
                </c:pt>
                <c:pt idx="1274">
                  <c:v>44325.42361111111</c:v>
                </c:pt>
                <c:pt idx="1275">
                  <c:v>44325.42708333334</c:v>
                </c:pt>
                <c:pt idx="1276">
                  <c:v>44325.43055555555</c:v>
                </c:pt>
                <c:pt idx="1277">
                  <c:v>44325.43402777778</c:v>
                </c:pt>
                <c:pt idx="1278">
                  <c:v>44325.4375</c:v>
                </c:pt>
                <c:pt idx="1279">
                  <c:v>44325.44097222222</c:v>
                </c:pt>
                <c:pt idx="1280">
                  <c:v>44325.44444444445</c:v>
                </c:pt>
                <c:pt idx="1281">
                  <c:v>44325.44791666666</c:v>
                </c:pt>
                <c:pt idx="1282">
                  <c:v>44325.45138888889</c:v>
                </c:pt>
                <c:pt idx="1283">
                  <c:v>44325.45486111111</c:v>
                </c:pt>
                <c:pt idx="1284">
                  <c:v>44325.45833333334</c:v>
                </c:pt>
                <c:pt idx="1285">
                  <c:v>44325.46180555555</c:v>
                </c:pt>
                <c:pt idx="1286">
                  <c:v>44325.46527777778</c:v>
                </c:pt>
                <c:pt idx="1287">
                  <c:v>44325.46875</c:v>
                </c:pt>
                <c:pt idx="1288">
                  <c:v>44325.47222222222</c:v>
                </c:pt>
                <c:pt idx="1289">
                  <c:v>44325.47569444445</c:v>
                </c:pt>
                <c:pt idx="1290">
                  <c:v>44325.47916666666</c:v>
                </c:pt>
                <c:pt idx="1291">
                  <c:v>44325.48263888889</c:v>
                </c:pt>
                <c:pt idx="1292">
                  <c:v>44325.48611111111</c:v>
                </c:pt>
                <c:pt idx="1293">
                  <c:v>44325.48958333334</c:v>
                </c:pt>
                <c:pt idx="1294">
                  <c:v>44325.49305555555</c:v>
                </c:pt>
                <c:pt idx="1295">
                  <c:v>44325.49652777778</c:v>
                </c:pt>
                <c:pt idx="1296">
                  <c:v>44325.5</c:v>
                </c:pt>
                <c:pt idx="1297">
                  <c:v>44325.50347222222</c:v>
                </c:pt>
                <c:pt idx="1298">
                  <c:v>44325.50694444445</c:v>
                </c:pt>
                <c:pt idx="1299">
                  <c:v>44325.51041666666</c:v>
                </c:pt>
                <c:pt idx="1300">
                  <c:v>44325.51388888889</c:v>
                </c:pt>
                <c:pt idx="1301">
                  <c:v>44325.51736111111</c:v>
                </c:pt>
                <c:pt idx="1302">
                  <c:v>44325.52083333334</c:v>
                </c:pt>
                <c:pt idx="1303">
                  <c:v>44325.52430555555</c:v>
                </c:pt>
                <c:pt idx="1304">
                  <c:v>44325.52777777778</c:v>
                </c:pt>
                <c:pt idx="1305">
                  <c:v>44325.53125</c:v>
                </c:pt>
                <c:pt idx="1306">
                  <c:v>44325.53472222222</c:v>
                </c:pt>
                <c:pt idx="1307">
                  <c:v>44325.53819444445</c:v>
                </c:pt>
                <c:pt idx="1308">
                  <c:v>44325.54166666666</c:v>
                </c:pt>
                <c:pt idx="1309">
                  <c:v>44325.54513888889</c:v>
                </c:pt>
                <c:pt idx="1310">
                  <c:v>44325.54861111111</c:v>
                </c:pt>
                <c:pt idx="1311">
                  <c:v>44325.55208333334</c:v>
                </c:pt>
                <c:pt idx="1312">
                  <c:v>44325.55555555555</c:v>
                </c:pt>
                <c:pt idx="1313">
                  <c:v>44325.55902777778</c:v>
                </c:pt>
                <c:pt idx="1314">
                  <c:v>44325.5625</c:v>
                </c:pt>
                <c:pt idx="1315">
                  <c:v>44325.56597222222</c:v>
                </c:pt>
                <c:pt idx="1316">
                  <c:v>44325.56944444445</c:v>
                </c:pt>
                <c:pt idx="1317">
                  <c:v>44325.57291666666</c:v>
                </c:pt>
                <c:pt idx="1318">
                  <c:v>44325.57638888889</c:v>
                </c:pt>
                <c:pt idx="1319">
                  <c:v>44325.57986111111</c:v>
                </c:pt>
                <c:pt idx="1320">
                  <c:v>44325.58333333334</c:v>
                </c:pt>
                <c:pt idx="1321">
                  <c:v>44325.58680555555</c:v>
                </c:pt>
                <c:pt idx="1322">
                  <c:v>44325.59027777778</c:v>
                </c:pt>
                <c:pt idx="1323">
                  <c:v>44325.59375</c:v>
                </c:pt>
                <c:pt idx="1324">
                  <c:v>44325.59722222222</c:v>
                </c:pt>
                <c:pt idx="1325">
                  <c:v>44325.60069444445</c:v>
                </c:pt>
                <c:pt idx="1326">
                  <c:v>44325.60416666666</c:v>
                </c:pt>
                <c:pt idx="1327">
                  <c:v>44325.60763888889</c:v>
                </c:pt>
                <c:pt idx="1328">
                  <c:v>44325.61111111111</c:v>
                </c:pt>
                <c:pt idx="1329">
                  <c:v>44325.61458333334</c:v>
                </c:pt>
                <c:pt idx="1330">
                  <c:v>44325.61805555555</c:v>
                </c:pt>
                <c:pt idx="1331">
                  <c:v>44325.62152777778</c:v>
                </c:pt>
                <c:pt idx="1332">
                  <c:v>44325.625</c:v>
                </c:pt>
                <c:pt idx="1333">
                  <c:v>44325.62847222222</c:v>
                </c:pt>
                <c:pt idx="1334">
                  <c:v>44325.63194444445</c:v>
                </c:pt>
                <c:pt idx="1335">
                  <c:v>44325.63541666666</c:v>
                </c:pt>
                <c:pt idx="1336">
                  <c:v>44325.63888888889</c:v>
                </c:pt>
                <c:pt idx="1337">
                  <c:v>44325.64236111111</c:v>
                </c:pt>
                <c:pt idx="1338">
                  <c:v>44325.64583333334</c:v>
                </c:pt>
                <c:pt idx="1339">
                  <c:v>44325.64930555555</c:v>
                </c:pt>
                <c:pt idx="1340">
                  <c:v>44325.65277777778</c:v>
                </c:pt>
                <c:pt idx="1341">
                  <c:v>44325.65625</c:v>
                </c:pt>
                <c:pt idx="1342">
                  <c:v>44325.65972222222</c:v>
                </c:pt>
                <c:pt idx="1343">
                  <c:v>44325.66319444445</c:v>
                </c:pt>
                <c:pt idx="1344">
                  <c:v>44325.66666666666</c:v>
                </c:pt>
                <c:pt idx="1345">
                  <c:v>44325.67013888889</c:v>
                </c:pt>
                <c:pt idx="1346">
                  <c:v>44325.67361111111</c:v>
                </c:pt>
                <c:pt idx="1347">
                  <c:v>44325.67708333334</c:v>
                </c:pt>
                <c:pt idx="1348">
                  <c:v>44325.68055555555</c:v>
                </c:pt>
                <c:pt idx="1349">
                  <c:v>44325.68402777778</c:v>
                </c:pt>
                <c:pt idx="1350">
                  <c:v>44325.6875</c:v>
                </c:pt>
                <c:pt idx="1351">
                  <c:v>44325.69097222222</c:v>
                </c:pt>
                <c:pt idx="1352">
                  <c:v>44325.69444444445</c:v>
                </c:pt>
                <c:pt idx="1353">
                  <c:v>44325.69791666666</c:v>
                </c:pt>
                <c:pt idx="1354">
                  <c:v>44325.70138888889</c:v>
                </c:pt>
                <c:pt idx="1355">
                  <c:v>44325.70486111111</c:v>
                </c:pt>
                <c:pt idx="1356">
                  <c:v>44325.70833333334</c:v>
                </c:pt>
                <c:pt idx="1357">
                  <c:v>44325.71180555555</c:v>
                </c:pt>
                <c:pt idx="1358">
                  <c:v>44325.71527777778</c:v>
                </c:pt>
                <c:pt idx="1359">
                  <c:v>44325.71875</c:v>
                </c:pt>
                <c:pt idx="1360">
                  <c:v>44325.72222222222</c:v>
                </c:pt>
                <c:pt idx="1361">
                  <c:v>44325.72569444445</c:v>
                </c:pt>
                <c:pt idx="1362">
                  <c:v>44325.72916666666</c:v>
                </c:pt>
                <c:pt idx="1363">
                  <c:v>44325.73263888889</c:v>
                </c:pt>
                <c:pt idx="1364">
                  <c:v>44325.73611111111</c:v>
                </c:pt>
                <c:pt idx="1365">
                  <c:v>44325.73958333334</c:v>
                </c:pt>
                <c:pt idx="1366">
                  <c:v>44325.74305555555</c:v>
                </c:pt>
                <c:pt idx="1367">
                  <c:v>44325.74652777778</c:v>
                </c:pt>
                <c:pt idx="1368">
                  <c:v>44325.75</c:v>
                </c:pt>
                <c:pt idx="1369">
                  <c:v>44325.75347222222</c:v>
                </c:pt>
                <c:pt idx="1370">
                  <c:v>44325.75694444445</c:v>
                </c:pt>
                <c:pt idx="1371">
                  <c:v>44325.76041666666</c:v>
                </c:pt>
                <c:pt idx="1372">
                  <c:v>44325.76388888889</c:v>
                </c:pt>
                <c:pt idx="1373">
                  <c:v>44325.76736111111</c:v>
                </c:pt>
                <c:pt idx="1374">
                  <c:v>44325.77083333334</c:v>
                </c:pt>
                <c:pt idx="1375">
                  <c:v>44325.77430555555</c:v>
                </c:pt>
                <c:pt idx="1376">
                  <c:v>44325.77777777778</c:v>
                </c:pt>
                <c:pt idx="1377">
                  <c:v>44325.78125</c:v>
                </c:pt>
                <c:pt idx="1378">
                  <c:v>44325.78472222222</c:v>
                </c:pt>
                <c:pt idx="1379">
                  <c:v>44325.78819444445</c:v>
                </c:pt>
                <c:pt idx="1380">
                  <c:v>44325.79166666666</c:v>
                </c:pt>
                <c:pt idx="1381">
                  <c:v>44325.79513888889</c:v>
                </c:pt>
                <c:pt idx="1382">
                  <c:v>44325.79861111111</c:v>
                </c:pt>
                <c:pt idx="1383">
                  <c:v>44325.80208333334</c:v>
                </c:pt>
                <c:pt idx="1384">
                  <c:v>44325.80555555555</c:v>
                </c:pt>
                <c:pt idx="1385">
                  <c:v>44325.80902777778</c:v>
                </c:pt>
                <c:pt idx="1386">
                  <c:v>44325.8125</c:v>
                </c:pt>
                <c:pt idx="1387">
                  <c:v>44325.81597222222</c:v>
                </c:pt>
                <c:pt idx="1388">
                  <c:v>44325.81944444445</c:v>
                </c:pt>
                <c:pt idx="1389">
                  <c:v>44325.82291666666</c:v>
                </c:pt>
                <c:pt idx="1390">
                  <c:v>44325.82638888889</c:v>
                </c:pt>
                <c:pt idx="1391">
                  <c:v>44325.82986111111</c:v>
                </c:pt>
                <c:pt idx="1392">
                  <c:v>44325.83333333334</c:v>
                </c:pt>
                <c:pt idx="1393">
                  <c:v>44325.83680555555</c:v>
                </c:pt>
                <c:pt idx="1394">
                  <c:v>44325.84027777778</c:v>
                </c:pt>
                <c:pt idx="1395">
                  <c:v>44325.84375</c:v>
                </c:pt>
                <c:pt idx="1396">
                  <c:v>44325.84722222222</c:v>
                </c:pt>
                <c:pt idx="1397">
                  <c:v>44325.85069444445</c:v>
                </c:pt>
                <c:pt idx="1398">
                  <c:v>44325.85416666666</c:v>
                </c:pt>
                <c:pt idx="1399">
                  <c:v>44325.85763888889</c:v>
                </c:pt>
                <c:pt idx="1400">
                  <c:v>44325.86111111111</c:v>
                </c:pt>
                <c:pt idx="1401">
                  <c:v>44325.86458333334</c:v>
                </c:pt>
                <c:pt idx="1402">
                  <c:v>44325.86805555555</c:v>
                </c:pt>
                <c:pt idx="1403">
                  <c:v>44325.87152777778</c:v>
                </c:pt>
                <c:pt idx="1404">
                  <c:v>44325.875</c:v>
                </c:pt>
                <c:pt idx="1405">
                  <c:v>44325.87847222222</c:v>
                </c:pt>
                <c:pt idx="1406">
                  <c:v>44325.88194444445</c:v>
                </c:pt>
                <c:pt idx="1407">
                  <c:v>44325.88541666666</c:v>
                </c:pt>
                <c:pt idx="1408">
                  <c:v>44325.88888888889</c:v>
                </c:pt>
                <c:pt idx="1409">
                  <c:v>44325.89236111111</c:v>
                </c:pt>
                <c:pt idx="1410">
                  <c:v>44325.89583333334</c:v>
                </c:pt>
                <c:pt idx="1411">
                  <c:v>44325.89930555555</c:v>
                </c:pt>
                <c:pt idx="1412">
                  <c:v>44325.90277777778</c:v>
                </c:pt>
                <c:pt idx="1413">
                  <c:v>44325.90625</c:v>
                </c:pt>
                <c:pt idx="1414">
                  <c:v>44325.90972222222</c:v>
                </c:pt>
                <c:pt idx="1415">
                  <c:v>44325.91319444445</c:v>
                </c:pt>
                <c:pt idx="1416">
                  <c:v>44325.91666666666</c:v>
                </c:pt>
                <c:pt idx="1417">
                  <c:v>44325.92013888889</c:v>
                </c:pt>
                <c:pt idx="1418">
                  <c:v>44325.92361111111</c:v>
                </c:pt>
                <c:pt idx="1419">
                  <c:v>44325.92708333334</c:v>
                </c:pt>
                <c:pt idx="1420">
                  <c:v>44325.93055555555</c:v>
                </c:pt>
                <c:pt idx="1421">
                  <c:v>44325.93402777778</c:v>
                </c:pt>
                <c:pt idx="1422">
                  <c:v>44325.9375</c:v>
                </c:pt>
                <c:pt idx="1423">
                  <c:v>44325.94097222222</c:v>
                </c:pt>
                <c:pt idx="1424">
                  <c:v>44325.94444444445</c:v>
                </c:pt>
                <c:pt idx="1425">
                  <c:v>44325.94791666666</c:v>
                </c:pt>
                <c:pt idx="1426">
                  <c:v>44325.95138888889</c:v>
                </c:pt>
                <c:pt idx="1427">
                  <c:v>44325.95486111111</c:v>
                </c:pt>
                <c:pt idx="1428">
                  <c:v>44325.95833333334</c:v>
                </c:pt>
                <c:pt idx="1429">
                  <c:v>44325.96180555555</c:v>
                </c:pt>
                <c:pt idx="1430">
                  <c:v>44325.96527777778</c:v>
                </c:pt>
                <c:pt idx="1431">
                  <c:v>44325.96875</c:v>
                </c:pt>
                <c:pt idx="1432">
                  <c:v>44325.97222222222</c:v>
                </c:pt>
                <c:pt idx="1433">
                  <c:v>44325.97569444445</c:v>
                </c:pt>
                <c:pt idx="1434">
                  <c:v>44325.97916666666</c:v>
                </c:pt>
                <c:pt idx="1435">
                  <c:v>44325.98263888889</c:v>
                </c:pt>
                <c:pt idx="1436">
                  <c:v>44325.98611111111</c:v>
                </c:pt>
                <c:pt idx="1437">
                  <c:v>44325.98958333334</c:v>
                </c:pt>
                <c:pt idx="1438">
                  <c:v>44325.99305555555</c:v>
                </c:pt>
                <c:pt idx="1439">
                  <c:v>44325.99652777778</c:v>
                </c:pt>
                <c:pt idx="1440">
                  <c:v>44326</c:v>
                </c:pt>
                <c:pt idx="1441">
                  <c:v>44326.00347222222</c:v>
                </c:pt>
                <c:pt idx="1442">
                  <c:v>44326.00694444445</c:v>
                </c:pt>
                <c:pt idx="1443">
                  <c:v>44326.01041666666</c:v>
                </c:pt>
                <c:pt idx="1444">
                  <c:v>44326.01388888889</c:v>
                </c:pt>
                <c:pt idx="1445">
                  <c:v>44326.01736111111</c:v>
                </c:pt>
                <c:pt idx="1446">
                  <c:v>44326.02083333334</c:v>
                </c:pt>
                <c:pt idx="1447">
                  <c:v>44326.02430555555</c:v>
                </c:pt>
                <c:pt idx="1448">
                  <c:v>44326.02777777778</c:v>
                </c:pt>
                <c:pt idx="1449">
                  <c:v>44326.03125</c:v>
                </c:pt>
                <c:pt idx="1450">
                  <c:v>44326.03472222222</c:v>
                </c:pt>
                <c:pt idx="1451">
                  <c:v>44326.03819444445</c:v>
                </c:pt>
                <c:pt idx="1452">
                  <c:v>44326.04166666666</c:v>
                </c:pt>
                <c:pt idx="1453">
                  <c:v>44326.04513888889</c:v>
                </c:pt>
                <c:pt idx="1454">
                  <c:v>44326.04861111111</c:v>
                </c:pt>
                <c:pt idx="1455">
                  <c:v>44326.05208333334</c:v>
                </c:pt>
                <c:pt idx="1456">
                  <c:v>44326.05555555555</c:v>
                </c:pt>
                <c:pt idx="1457">
                  <c:v>44326.05902777778</c:v>
                </c:pt>
                <c:pt idx="1458">
                  <c:v>44326.0625</c:v>
                </c:pt>
                <c:pt idx="1459">
                  <c:v>44326.06597222222</c:v>
                </c:pt>
                <c:pt idx="1460">
                  <c:v>44326.06944444445</c:v>
                </c:pt>
                <c:pt idx="1461">
                  <c:v>44326.07291666666</c:v>
                </c:pt>
                <c:pt idx="1462">
                  <c:v>44326.07638888889</c:v>
                </c:pt>
                <c:pt idx="1463">
                  <c:v>44326.07986111111</c:v>
                </c:pt>
                <c:pt idx="1464">
                  <c:v>44326.08333333334</c:v>
                </c:pt>
                <c:pt idx="1465">
                  <c:v>44326.08680555555</c:v>
                </c:pt>
                <c:pt idx="1466">
                  <c:v>44326.09027777778</c:v>
                </c:pt>
                <c:pt idx="1467">
                  <c:v>44326.09375</c:v>
                </c:pt>
                <c:pt idx="1468">
                  <c:v>44326.09722222222</c:v>
                </c:pt>
                <c:pt idx="1469">
                  <c:v>44326.10069444445</c:v>
                </c:pt>
                <c:pt idx="1470">
                  <c:v>44326.10416666666</c:v>
                </c:pt>
                <c:pt idx="1471">
                  <c:v>44326.10763888889</c:v>
                </c:pt>
                <c:pt idx="1472">
                  <c:v>44326.11111111111</c:v>
                </c:pt>
                <c:pt idx="1473">
                  <c:v>44326.11458333334</c:v>
                </c:pt>
                <c:pt idx="1474">
                  <c:v>44326.11805555555</c:v>
                </c:pt>
                <c:pt idx="1475">
                  <c:v>44326.12152777778</c:v>
                </c:pt>
                <c:pt idx="1476">
                  <c:v>44326.125</c:v>
                </c:pt>
                <c:pt idx="1477">
                  <c:v>44326.12847222222</c:v>
                </c:pt>
                <c:pt idx="1478">
                  <c:v>44326.13194444445</c:v>
                </c:pt>
                <c:pt idx="1479">
                  <c:v>44326.13541666666</c:v>
                </c:pt>
                <c:pt idx="1480">
                  <c:v>44326.13888888889</c:v>
                </c:pt>
                <c:pt idx="1481">
                  <c:v>44326.14236111111</c:v>
                </c:pt>
                <c:pt idx="1482">
                  <c:v>44326.14583333334</c:v>
                </c:pt>
                <c:pt idx="1483">
                  <c:v>44326.14930555555</c:v>
                </c:pt>
                <c:pt idx="1484">
                  <c:v>44326.15277777778</c:v>
                </c:pt>
                <c:pt idx="1485">
                  <c:v>44326.15625</c:v>
                </c:pt>
                <c:pt idx="1486">
                  <c:v>44326.15972222222</c:v>
                </c:pt>
                <c:pt idx="1487">
                  <c:v>44326.16319444445</c:v>
                </c:pt>
                <c:pt idx="1488">
                  <c:v>44326.16666666666</c:v>
                </c:pt>
                <c:pt idx="1489">
                  <c:v>44326.17013888889</c:v>
                </c:pt>
                <c:pt idx="1490">
                  <c:v>44326.17361111111</c:v>
                </c:pt>
                <c:pt idx="1491">
                  <c:v>44326.17708333334</c:v>
                </c:pt>
                <c:pt idx="1492">
                  <c:v>44326.18055555555</c:v>
                </c:pt>
                <c:pt idx="1493">
                  <c:v>44326.18402777778</c:v>
                </c:pt>
                <c:pt idx="1494">
                  <c:v>44326.1875</c:v>
                </c:pt>
                <c:pt idx="1495">
                  <c:v>44326.19097222222</c:v>
                </c:pt>
                <c:pt idx="1496">
                  <c:v>44326.19444444445</c:v>
                </c:pt>
                <c:pt idx="1497">
                  <c:v>44326.19791666666</c:v>
                </c:pt>
                <c:pt idx="1498">
                  <c:v>44326.20138888889</c:v>
                </c:pt>
                <c:pt idx="1499">
                  <c:v>44326.20486111111</c:v>
                </c:pt>
                <c:pt idx="1500">
                  <c:v>44326.20833333334</c:v>
                </c:pt>
                <c:pt idx="1501">
                  <c:v>44326.21180555555</c:v>
                </c:pt>
                <c:pt idx="1502">
                  <c:v>44326.21527777778</c:v>
                </c:pt>
                <c:pt idx="1503">
                  <c:v>44326.21875</c:v>
                </c:pt>
                <c:pt idx="1504">
                  <c:v>44326.22222222222</c:v>
                </c:pt>
                <c:pt idx="1505">
                  <c:v>44326.22569444445</c:v>
                </c:pt>
                <c:pt idx="1506">
                  <c:v>44326.22916666666</c:v>
                </c:pt>
                <c:pt idx="1507">
                  <c:v>44326.23263888889</c:v>
                </c:pt>
                <c:pt idx="1508">
                  <c:v>44326.23611111111</c:v>
                </c:pt>
                <c:pt idx="1509">
                  <c:v>44326.23958333334</c:v>
                </c:pt>
                <c:pt idx="1510">
                  <c:v>44326.24305555555</c:v>
                </c:pt>
                <c:pt idx="1511">
                  <c:v>44326.24652777778</c:v>
                </c:pt>
                <c:pt idx="1512">
                  <c:v>44326.25</c:v>
                </c:pt>
                <c:pt idx="1513">
                  <c:v>44326.25347222222</c:v>
                </c:pt>
                <c:pt idx="1514">
                  <c:v>44326.25694444445</c:v>
                </c:pt>
                <c:pt idx="1515">
                  <c:v>44326.26041666666</c:v>
                </c:pt>
                <c:pt idx="1516">
                  <c:v>44326.26388888889</c:v>
                </c:pt>
                <c:pt idx="1517">
                  <c:v>44326.26736111111</c:v>
                </c:pt>
                <c:pt idx="1518">
                  <c:v>44326.27083333334</c:v>
                </c:pt>
                <c:pt idx="1519">
                  <c:v>44326.27430555555</c:v>
                </c:pt>
                <c:pt idx="1520">
                  <c:v>44326.27777777778</c:v>
                </c:pt>
                <c:pt idx="1521">
                  <c:v>44326.28125</c:v>
                </c:pt>
                <c:pt idx="1522">
                  <c:v>44326.28472222222</c:v>
                </c:pt>
                <c:pt idx="1523">
                  <c:v>44326.28819444445</c:v>
                </c:pt>
                <c:pt idx="1524">
                  <c:v>44326.29166666666</c:v>
                </c:pt>
                <c:pt idx="1525">
                  <c:v>44326.29513888889</c:v>
                </c:pt>
                <c:pt idx="1526">
                  <c:v>44326.29861111111</c:v>
                </c:pt>
                <c:pt idx="1527">
                  <c:v>44326.30208333334</c:v>
                </c:pt>
                <c:pt idx="1528">
                  <c:v>44326.30555555555</c:v>
                </c:pt>
                <c:pt idx="1529">
                  <c:v>44326.30902777778</c:v>
                </c:pt>
                <c:pt idx="1530">
                  <c:v>44326.3125</c:v>
                </c:pt>
                <c:pt idx="1531">
                  <c:v>44326.31597222222</c:v>
                </c:pt>
                <c:pt idx="1532">
                  <c:v>44326.31944444445</c:v>
                </c:pt>
                <c:pt idx="1533">
                  <c:v>44326.32291666666</c:v>
                </c:pt>
                <c:pt idx="1534">
                  <c:v>44326.32638888889</c:v>
                </c:pt>
                <c:pt idx="1535">
                  <c:v>44326.32986111111</c:v>
                </c:pt>
                <c:pt idx="1536">
                  <c:v>44326.33333333334</c:v>
                </c:pt>
                <c:pt idx="1537">
                  <c:v>44326.33680555555</c:v>
                </c:pt>
                <c:pt idx="1538">
                  <c:v>44326.34027777778</c:v>
                </c:pt>
                <c:pt idx="1539">
                  <c:v>44326.34375</c:v>
                </c:pt>
                <c:pt idx="1540">
                  <c:v>44326.34722222222</c:v>
                </c:pt>
                <c:pt idx="1541">
                  <c:v>44326.35069444445</c:v>
                </c:pt>
                <c:pt idx="1542">
                  <c:v>44326.35416666666</c:v>
                </c:pt>
                <c:pt idx="1543">
                  <c:v>44326.35763888889</c:v>
                </c:pt>
                <c:pt idx="1544">
                  <c:v>44326.36111111111</c:v>
                </c:pt>
                <c:pt idx="1545">
                  <c:v>44326.36458333334</c:v>
                </c:pt>
                <c:pt idx="1546">
                  <c:v>44326.36805555555</c:v>
                </c:pt>
                <c:pt idx="1547">
                  <c:v>44326.37152777778</c:v>
                </c:pt>
                <c:pt idx="1548">
                  <c:v>44326.375</c:v>
                </c:pt>
                <c:pt idx="1549">
                  <c:v>44326.37847222222</c:v>
                </c:pt>
                <c:pt idx="1550">
                  <c:v>44326.38194444445</c:v>
                </c:pt>
                <c:pt idx="1551">
                  <c:v>44326.38541666666</c:v>
                </c:pt>
                <c:pt idx="1552">
                  <c:v>44326.38888888889</c:v>
                </c:pt>
                <c:pt idx="1553">
                  <c:v>44326.39236111111</c:v>
                </c:pt>
                <c:pt idx="1554">
                  <c:v>44326.39583333334</c:v>
                </c:pt>
                <c:pt idx="1555">
                  <c:v>44326.39930555555</c:v>
                </c:pt>
                <c:pt idx="1556">
                  <c:v>44326.40277777778</c:v>
                </c:pt>
                <c:pt idx="1557">
                  <c:v>44326.40625</c:v>
                </c:pt>
                <c:pt idx="1558">
                  <c:v>44326.40972222222</c:v>
                </c:pt>
                <c:pt idx="1559">
                  <c:v>44326.41319444445</c:v>
                </c:pt>
                <c:pt idx="1560">
                  <c:v>44326.41666666666</c:v>
                </c:pt>
                <c:pt idx="1561">
                  <c:v>44326.42013888889</c:v>
                </c:pt>
                <c:pt idx="1562">
                  <c:v>44326.42361111111</c:v>
                </c:pt>
                <c:pt idx="1563">
                  <c:v>44326.42708333334</c:v>
                </c:pt>
                <c:pt idx="1564">
                  <c:v>44326.43055555555</c:v>
                </c:pt>
                <c:pt idx="1565">
                  <c:v>44326.43402777778</c:v>
                </c:pt>
                <c:pt idx="1566">
                  <c:v>44326.4375</c:v>
                </c:pt>
                <c:pt idx="1567">
                  <c:v>44326.44097222222</c:v>
                </c:pt>
                <c:pt idx="1568">
                  <c:v>44326.44444444445</c:v>
                </c:pt>
                <c:pt idx="1569">
                  <c:v>44326.44791666666</c:v>
                </c:pt>
                <c:pt idx="1570">
                  <c:v>44326.45138888889</c:v>
                </c:pt>
                <c:pt idx="1571">
                  <c:v>44326.45486111111</c:v>
                </c:pt>
                <c:pt idx="1572">
                  <c:v>44326.45833333334</c:v>
                </c:pt>
                <c:pt idx="1573">
                  <c:v>44326.46180555555</c:v>
                </c:pt>
                <c:pt idx="1574">
                  <c:v>44326.46527777778</c:v>
                </c:pt>
                <c:pt idx="1575">
                  <c:v>44326.46875</c:v>
                </c:pt>
                <c:pt idx="1576">
                  <c:v>44326.47222222222</c:v>
                </c:pt>
                <c:pt idx="1577">
                  <c:v>44326.47569444445</c:v>
                </c:pt>
                <c:pt idx="1578">
                  <c:v>44326.47916666666</c:v>
                </c:pt>
                <c:pt idx="1579">
                  <c:v>44326.48263888889</c:v>
                </c:pt>
                <c:pt idx="1580">
                  <c:v>44326.48611111111</c:v>
                </c:pt>
                <c:pt idx="1581">
                  <c:v>44326.48958333334</c:v>
                </c:pt>
                <c:pt idx="1582">
                  <c:v>44326.49305555555</c:v>
                </c:pt>
                <c:pt idx="1583">
                  <c:v>44326.49652777778</c:v>
                </c:pt>
                <c:pt idx="1584">
                  <c:v>44326.5</c:v>
                </c:pt>
                <c:pt idx="1585">
                  <c:v>44326.50347222222</c:v>
                </c:pt>
                <c:pt idx="1586">
                  <c:v>44326.50694444445</c:v>
                </c:pt>
                <c:pt idx="1587">
                  <c:v>44326.51041666666</c:v>
                </c:pt>
                <c:pt idx="1588">
                  <c:v>44326.51388888889</c:v>
                </c:pt>
                <c:pt idx="1589">
                  <c:v>44326.51736111111</c:v>
                </c:pt>
                <c:pt idx="1590">
                  <c:v>44326.52083333334</c:v>
                </c:pt>
                <c:pt idx="1591">
                  <c:v>44326.52430555555</c:v>
                </c:pt>
                <c:pt idx="1592">
                  <c:v>44326.52777777778</c:v>
                </c:pt>
                <c:pt idx="1593">
                  <c:v>44326.53125</c:v>
                </c:pt>
                <c:pt idx="1594">
                  <c:v>44326.53472222222</c:v>
                </c:pt>
                <c:pt idx="1595">
                  <c:v>44326.53819444445</c:v>
                </c:pt>
                <c:pt idx="1596">
                  <c:v>44326.54166666666</c:v>
                </c:pt>
                <c:pt idx="1597">
                  <c:v>44326.54513888889</c:v>
                </c:pt>
                <c:pt idx="1598">
                  <c:v>44326.54861111111</c:v>
                </c:pt>
                <c:pt idx="1599">
                  <c:v>44326.55208333334</c:v>
                </c:pt>
                <c:pt idx="1600">
                  <c:v>44326.55555555555</c:v>
                </c:pt>
                <c:pt idx="1601">
                  <c:v>44326.55902777778</c:v>
                </c:pt>
                <c:pt idx="1602">
                  <c:v>44326.5625</c:v>
                </c:pt>
                <c:pt idx="1603">
                  <c:v>44326.56597222222</c:v>
                </c:pt>
                <c:pt idx="1604">
                  <c:v>44326.56944444445</c:v>
                </c:pt>
                <c:pt idx="1605">
                  <c:v>44326.57291666666</c:v>
                </c:pt>
                <c:pt idx="1606">
                  <c:v>44326.57638888889</c:v>
                </c:pt>
                <c:pt idx="1607">
                  <c:v>44326.57986111111</c:v>
                </c:pt>
                <c:pt idx="1608">
                  <c:v>44326.58333333334</c:v>
                </c:pt>
                <c:pt idx="1609">
                  <c:v>44326.58680555555</c:v>
                </c:pt>
                <c:pt idx="1610">
                  <c:v>44326.59027777778</c:v>
                </c:pt>
                <c:pt idx="1611">
                  <c:v>44326.59375</c:v>
                </c:pt>
                <c:pt idx="1612">
                  <c:v>44326.59722222222</c:v>
                </c:pt>
                <c:pt idx="1613">
                  <c:v>44326.60069444445</c:v>
                </c:pt>
                <c:pt idx="1614">
                  <c:v>44326.60416666666</c:v>
                </c:pt>
                <c:pt idx="1615">
                  <c:v>44326.60763888889</c:v>
                </c:pt>
                <c:pt idx="1616">
                  <c:v>44326.61111111111</c:v>
                </c:pt>
                <c:pt idx="1617">
                  <c:v>44326.61458333334</c:v>
                </c:pt>
                <c:pt idx="1618">
                  <c:v>44326.61805555555</c:v>
                </c:pt>
                <c:pt idx="1619">
                  <c:v>44326.62152777778</c:v>
                </c:pt>
                <c:pt idx="1620">
                  <c:v>44326.625</c:v>
                </c:pt>
                <c:pt idx="1621">
                  <c:v>44326.62847222222</c:v>
                </c:pt>
                <c:pt idx="1622">
                  <c:v>44326.63194444445</c:v>
                </c:pt>
                <c:pt idx="1623">
                  <c:v>44326.63541666666</c:v>
                </c:pt>
                <c:pt idx="1624">
                  <c:v>44326.63888888889</c:v>
                </c:pt>
                <c:pt idx="1625">
                  <c:v>44326.64236111111</c:v>
                </c:pt>
                <c:pt idx="1626">
                  <c:v>44326.64583333334</c:v>
                </c:pt>
                <c:pt idx="1627">
                  <c:v>44326.64930555555</c:v>
                </c:pt>
                <c:pt idx="1628">
                  <c:v>44326.65277777778</c:v>
                </c:pt>
                <c:pt idx="1629">
                  <c:v>44326.65625</c:v>
                </c:pt>
                <c:pt idx="1630">
                  <c:v>44326.65972222222</c:v>
                </c:pt>
                <c:pt idx="1631">
                  <c:v>44326.66319444445</c:v>
                </c:pt>
                <c:pt idx="1632">
                  <c:v>44326.66666666666</c:v>
                </c:pt>
                <c:pt idx="1633">
                  <c:v>44326.67013888889</c:v>
                </c:pt>
                <c:pt idx="1634">
                  <c:v>44326.67361111111</c:v>
                </c:pt>
                <c:pt idx="1635">
                  <c:v>44326.67708333334</c:v>
                </c:pt>
                <c:pt idx="1636">
                  <c:v>44326.68055555555</c:v>
                </c:pt>
                <c:pt idx="1637">
                  <c:v>44326.68402777778</c:v>
                </c:pt>
                <c:pt idx="1638">
                  <c:v>44326.6875</c:v>
                </c:pt>
                <c:pt idx="1639">
                  <c:v>44326.69097222222</c:v>
                </c:pt>
                <c:pt idx="1640">
                  <c:v>44326.69444444445</c:v>
                </c:pt>
                <c:pt idx="1641">
                  <c:v>44326.69791666666</c:v>
                </c:pt>
                <c:pt idx="1642">
                  <c:v>44326.70138888889</c:v>
                </c:pt>
                <c:pt idx="1643">
                  <c:v>44326.70486111111</c:v>
                </c:pt>
                <c:pt idx="1644">
                  <c:v>44326.70833333334</c:v>
                </c:pt>
                <c:pt idx="1645">
                  <c:v>44326.71180555555</c:v>
                </c:pt>
                <c:pt idx="1646">
                  <c:v>44326.71527777778</c:v>
                </c:pt>
                <c:pt idx="1647">
                  <c:v>44326.71875</c:v>
                </c:pt>
                <c:pt idx="1648">
                  <c:v>44326.72222222222</c:v>
                </c:pt>
                <c:pt idx="1649">
                  <c:v>44326.72569444445</c:v>
                </c:pt>
                <c:pt idx="1650">
                  <c:v>44326.72916666666</c:v>
                </c:pt>
                <c:pt idx="1651">
                  <c:v>44326.73263888889</c:v>
                </c:pt>
                <c:pt idx="1652">
                  <c:v>44326.73611111111</c:v>
                </c:pt>
                <c:pt idx="1653">
                  <c:v>44326.73958333334</c:v>
                </c:pt>
                <c:pt idx="1654">
                  <c:v>44326.74305555555</c:v>
                </c:pt>
                <c:pt idx="1655">
                  <c:v>44326.74652777778</c:v>
                </c:pt>
                <c:pt idx="1656">
                  <c:v>44326.75</c:v>
                </c:pt>
                <c:pt idx="1657">
                  <c:v>44326.75347222222</c:v>
                </c:pt>
                <c:pt idx="1658">
                  <c:v>44326.75694444445</c:v>
                </c:pt>
                <c:pt idx="1659">
                  <c:v>44326.76041666666</c:v>
                </c:pt>
                <c:pt idx="1660">
                  <c:v>44326.76388888889</c:v>
                </c:pt>
                <c:pt idx="1661">
                  <c:v>44326.76736111111</c:v>
                </c:pt>
                <c:pt idx="1662">
                  <c:v>44326.77083333334</c:v>
                </c:pt>
                <c:pt idx="1663">
                  <c:v>44326.77430555555</c:v>
                </c:pt>
                <c:pt idx="1664">
                  <c:v>44326.77777777778</c:v>
                </c:pt>
                <c:pt idx="1665">
                  <c:v>44326.78125</c:v>
                </c:pt>
                <c:pt idx="1666">
                  <c:v>44326.78472222222</c:v>
                </c:pt>
                <c:pt idx="1667">
                  <c:v>44326.78819444445</c:v>
                </c:pt>
                <c:pt idx="1668">
                  <c:v>44326.79166666666</c:v>
                </c:pt>
                <c:pt idx="1669">
                  <c:v>44326.79513888889</c:v>
                </c:pt>
                <c:pt idx="1670">
                  <c:v>44326.79861111111</c:v>
                </c:pt>
                <c:pt idx="1671">
                  <c:v>44326.80208333334</c:v>
                </c:pt>
                <c:pt idx="1672">
                  <c:v>44326.80555555555</c:v>
                </c:pt>
                <c:pt idx="1673">
                  <c:v>44326.80902777778</c:v>
                </c:pt>
                <c:pt idx="1674">
                  <c:v>44326.8125</c:v>
                </c:pt>
                <c:pt idx="1675">
                  <c:v>44326.81597222222</c:v>
                </c:pt>
                <c:pt idx="1676">
                  <c:v>44326.81944444445</c:v>
                </c:pt>
                <c:pt idx="1677">
                  <c:v>44326.82291666666</c:v>
                </c:pt>
                <c:pt idx="1678">
                  <c:v>44326.82638888889</c:v>
                </c:pt>
                <c:pt idx="1679">
                  <c:v>44326.82986111111</c:v>
                </c:pt>
                <c:pt idx="1680">
                  <c:v>44326.83333333334</c:v>
                </c:pt>
                <c:pt idx="1681">
                  <c:v>44326.83680555555</c:v>
                </c:pt>
                <c:pt idx="1682">
                  <c:v>44326.84027777778</c:v>
                </c:pt>
                <c:pt idx="1683">
                  <c:v>44326.84375</c:v>
                </c:pt>
                <c:pt idx="1684">
                  <c:v>44326.84722222222</c:v>
                </c:pt>
                <c:pt idx="1685">
                  <c:v>44326.85069444445</c:v>
                </c:pt>
                <c:pt idx="1686">
                  <c:v>44326.85416666666</c:v>
                </c:pt>
                <c:pt idx="1687">
                  <c:v>44326.85763888889</c:v>
                </c:pt>
                <c:pt idx="1688">
                  <c:v>44326.86111111111</c:v>
                </c:pt>
                <c:pt idx="1689">
                  <c:v>44326.86458333334</c:v>
                </c:pt>
                <c:pt idx="1690">
                  <c:v>44326.86805555555</c:v>
                </c:pt>
                <c:pt idx="1691">
                  <c:v>44326.87152777778</c:v>
                </c:pt>
                <c:pt idx="1692">
                  <c:v>44326.875</c:v>
                </c:pt>
                <c:pt idx="1693">
                  <c:v>44326.87847222222</c:v>
                </c:pt>
                <c:pt idx="1694">
                  <c:v>44326.88194444445</c:v>
                </c:pt>
                <c:pt idx="1695">
                  <c:v>44326.88541666666</c:v>
                </c:pt>
                <c:pt idx="1696">
                  <c:v>44326.88888888889</c:v>
                </c:pt>
                <c:pt idx="1697">
                  <c:v>44326.89236111111</c:v>
                </c:pt>
                <c:pt idx="1698">
                  <c:v>44326.89583333334</c:v>
                </c:pt>
                <c:pt idx="1699">
                  <c:v>44326.89930555555</c:v>
                </c:pt>
                <c:pt idx="1700">
                  <c:v>44326.90277777778</c:v>
                </c:pt>
                <c:pt idx="1701">
                  <c:v>44326.90625</c:v>
                </c:pt>
                <c:pt idx="1702">
                  <c:v>44326.90972222222</c:v>
                </c:pt>
                <c:pt idx="1703">
                  <c:v>44326.91319444445</c:v>
                </c:pt>
                <c:pt idx="1704">
                  <c:v>44326.91666666666</c:v>
                </c:pt>
                <c:pt idx="1705">
                  <c:v>44326.92013888889</c:v>
                </c:pt>
                <c:pt idx="1706">
                  <c:v>44326.92361111111</c:v>
                </c:pt>
                <c:pt idx="1707">
                  <c:v>44326.92708333334</c:v>
                </c:pt>
                <c:pt idx="1708">
                  <c:v>44326.93055555555</c:v>
                </c:pt>
                <c:pt idx="1709">
                  <c:v>44326.93402777778</c:v>
                </c:pt>
                <c:pt idx="1710">
                  <c:v>44326.9375</c:v>
                </c:pt>
                <c:pt idx="1711">
                  <c:v>44326.94097222222</c:v>
                </c:pt>
                <c:pt idx="1712">
                  <c:v>44326.94444444445</c:v>
                </c:pt>
                <c:pt idx="1713">
                  <c:v>44326.94791666666</c:v>
                </c:pt>
                <c:pt idx="1714">
                  <c:v>44326.95138888889</c:v>
                </c:pt>
                <c:pt idx="1715">
                  <c:v>44326.95486111111</c:v>
                </c:pt>
                <c:pt idx="1716">
                  <c:v>44326.95833333334</c:v>
                </c:pt>
                <c:pt idx="1717">
                  <c:v>44326.96180555555</c:v>
                </c:pt>
                <c:pt idx="1718">
                  <c:v>44326.96527777778</c:v>
                </c:pt>
                <c:pt idx="1719">
                  <c:v>44326.96875</c:v>
                </c:pt>
                <c:pt idx="1720">
                  <c:v>44326.97222222222</c:v>
                </c:pt>
                <c:pt idx="1721">
                  <c:v>44326.97569444445</c:v>
                </c:pt>
                <c:pt idx="1722">
                  <c:v>44326.97916666666</c:v>
                </c:pt>
                <c:pt idx="1723">
                  <c:v>44326.98263888889</c:v>
                </c:pt>
                <c:pt idx="1724">
                  <c:v>44326.98611111111</c:v>
                </c:pt>
                <c:pt idx="1725">
                  <c:v>44326.98958333334</c:v>
                </c:pt>
                <c:pt idx="1726">
                  <c:v>44326.99305555555</c:v>
                </c:pt>
                <c:pt idx="1727">
                  <c:v>44326.99652777778</c:v>
                </c:pt>
                <c:pt idx="1728">
                  <c:v>44327</c:v>
                </c:pt>
                <c:pt idx="1729">
                  <c:v>44327.00347222222</c:v>
                </c:pt>
                <c:pt idx="1730">
                  <c:v>44327.00694444445</c:v>
                </c:pt>
                <c:pt idx="1731">
                  <c:v>44327.01041666666</c:v>
                </c:pt>
                <c:pt idx="1732">
                  <c:v>44327.01388888889</c:v>
                </c:pt>
                <c:pt idx="1733">
                  <c:v>44327.01736111111</c:v>
                </c:pt>
                <c:pt idx="1734">
                  <c:v>44327.02083333334</c:v>
                </c:pt>
                <c:pt idx="1735">
                  <c:v>44327.02430555555</c:v>
                </c:pt>
                <c:pt idx="1736">
                  <c:v>44327.02777777778</c:v>
                </c:pt>
                <c:pt idx="1737">
                  <c:v>44327.03125</c:v>
                </c:pt>
                <c:pt idx="1738">
                  <c:v>44327.03472222222</c:v>
                </c:pt>
                <c:pt idx="1739">
                  <c:v>44327.03819444445</c:v>
                </c:pt>
                <c:pt idx="1740">
                  <c:v>44327.04166666666</c:v>
                </c:pt>
                <c:pt idx="1741">
                  <c:v>44327.04513888889</c:v>
                </c:pt>
                <c:pt idx="1742">
                  <c:v>44327.04861111111</c:v>
                </c:pt>
                <c:pt idx="1743">
                  <c:v>44327.05208333334</c:v>
                </c:pt>
                <c:pt idx="1744">
                  <c:v>44327.05555555555</c:v>
                </c:pt>
                <c:pt idx="1745">
                  <c:v>44327.05902777778</c:v>
                </c:pt>
                <c:pt idx="1746">
                  <c:v>44327.0625</c:v>
                </c:pt>
                <c:pt idx="1747">
                  <c:v>44327.06597222222</c:v>
                </c:pt>
                <c:pt idx="1748">
                  <c:v>44327.06944444445</c:v>
                </c:pt>
                <c:pt idx="1749">
                  <c:v>44327.07291666666</c:v>
                </c:pt>
                <c:pt idx="1750">
                  <c:v>44327.07638888889</c:v>
                </c:pt>
                <c:pt idx="1751">
                  <c:v>44327.07986111111</c:v>
                </c:pt>
                <c:pt idx="1752">
                  <c:v>44327.08333333334</c:v>
                </c:pt>
                <c:pt idx="1753">
                  <c:v>44327.08680555555</c:v>
                </c:pt>
                <c:pt idx="1754">
                  <c:v>44327.09027777778</c:v>
                </c:pt>
                <c:pt idx="1755">
                  <c:v>44327.09375</c:v>
                </c:pt>
                <c:pt idx="1756">
                  <c:v>44327.09722222222</c:v>
                </c:pt>
                <c:pt idx="1757">
                  <c:v>44327.10069444445</c:v>
                </c:pt>
                <c:pt idx="1758">
                  <c:v>44327.10416666666</c:v>
                </c:pt>
                <c:pt idx="1759">
                  <c:v>44327.10763888889</c:v>
                </c:pt>
                <c:pt idx="1760">
                  <c:v>44327.11111111111</c:v>
                </c:pt>
                <c:pt idx="1761">
                  <c:v>44327.11458333334</c:v>
                </c:pt>
                <c:pt idx="1762">
                  <c:v>44327.11805555555</c:v>
                </c:pt>
                <c:pt idx="1763">
                  <c:v>44327.12152777778</c:v>
                </c:pt>
                <c:pt idx="1764">
                  <c:v>44327.125</c:v>
                </c:pt>
                <c:pt idx="1765">
                  <c:v>44327.12847222222</c:v>
                </c:pt>
                <c:pt idx="1766">
                  <c:v>44327.13194444445</c:v>
                </c:pt>
                <c:pt idx="1767">
                  <c:v>44327.13541666666</c:v>
                </c:pt>
                <c:pt idx="1768">
                  <c:v>44327.13888888889</c:v>
                </c:pt>
                <c:pt idx="1769">
                  <c:v>44327.14236111111</c:v>
                </c:pt>
                <c:pt idx="1770">
                  <c:v>44327.14583333334</c:v>
                </c:pt>
                <c:pt idx="1771">
                  <c:v>44327.14930555555</c:v>
                </c:pt>
                <c:pt idx="1772">
                  <c:v>44327.15277777778</c:v>
                </c:pt>
                <c:pt idx="1773">
                  <c:v>44327.15625</c:v>
                </c:pt>
                <c:pt idx="1774">
                  <c:v>44327.15972222222</c:v>
                </c:pt>
                <c:pt idx="1775">
                  <c:v>44327.16319444445</c:v>
                </c:pt>
                <c:pt idx="1776">
                  <c:v>44327.16666666666</c:v>
                </c:pt>
                <c:pt idx="1777">
                  <c:v>44327.17013888889</c:v>
                </c:pt>
                <c:pt idx="1778">
                  <c:v>44327.17361111111</c:v>
                </c:pt>
                <c:pt idx="1779">
                  <c:v>44327.17708333334</c:v>
                </c:pt>
                <c:pt idx="1780">
                  <c:v>44327.18055555555</c:v>
                </c:pt>
                <c:pt idx="1781">
                  <c:v>44327.18402777778</c:v>
                </c:pt>
                <c:pt idx="1782">
                  <c:v>44327.1875</c:v>
                </c:pt>
                <c:pt idx="1783">
                  <c:v>44327.19097222222</c:v>
                </c:pt>
                <c:pt idx="1784">
                  <c:v>44327.19444444445</c:v>
                </c:pt>
                <c:pt idx="1785">
                  <c:v>44327.19791666666</c:v>
                </c:pt>
                <c:pt idx="1786">
                  <c:v>44327.20138888889</c:v>
                </c:pt>
                <c:pt idx="1787">
                  <c:v>44327.20486111111</c:v>
                </c:pt>
                <c:pt idx="1788">
                  <c:v>44327.20833333334</c:v>
                </c:pt>
                <c:pt idx="1789">
                  <c:v>44327.21180555555</c:v>
                </c:pt>
                <c:pt idx="1790">
                  <c:v>44327.21527777778</c:v>
                </c:pt>
                <c:pt idx="1791">
                  <c:v>44327.21875</c:v>
                </c:pt>
                <c:pt idx="1792">
                  <c:v>44327.22222222222</c:v>
                </c:pt>
                <c:pt idx="1793">
                  <c:v>44327.22569444445</c:v>
                </c:pt>
                <c:pt idx="1794">
                  <c:v>44327.22916666666</c:v>
                </c:pt>
                <c:pt idx="1795">
                  <c:v>44327.23263888889</c:v>
                </c:pt>
                <c:pt idx="1796">
                  <c:v>44327.23611111111</c:v>
                </c:pt>
                <c:pt idx="1797">
                  <c:v>44327.23958333334</c:v>
                </c:pt>
                <c:pt idx="1798">
                  <c:v>44327.24305555555</c:v>
                </c:pt>
                <c:pt idx="1799">
                  <c:v>44327.24652777778</c:v>
                </c:pt>
                <c:pt idx="1800">
                  <c:v>44327.25</c:v>
                </c:pt>
                <c:pt idx="1801">
                  <c:v>44327.25347222222</c:v>
                </c:pt>
                <c:pt idx="1802">
                  <c:v>44327.25694444445</c:v>
                </c:pt>
                <c:pt idx="1803">
                  <c:v>44327.26041666666</c:v>
                </c:pt>
                <c:pt idx="1804">
                  <c:v>44327.26388888889</c:v>
                </c:pt>
                <c:pt idx="1805">
                  <c:v>44327.26736111111</c:v>
                </c:pt>
                <c:pt idx="1806">
                  <c:v>44327.27083333334</c:v>
                </c:pt>
                <c:pt idx="1807">
                  <c:v>44327.27430555555</c:v>
                </c:pt>
                <c:pt idx="1808">
                  <c:v>44327.27777777778</c:v>
                </c:pt>
                <c:pt idx="1809">
                  <c:v>44327.28125</c:v>
                </c:pt>
                <c:pt idx="1810">
                  <c:v>44327.28472222222</c:v>
                </c:pt>
                <c:pt idx="1811">
                  <c:v>44327.28819444445</c:v>
                </c:pt>
                <c:pt idx="1812">
                  <c:v>44327.29166666666</c:v>
                </c:pt>
                <c:pt idx="1813">
                  <c:v>44327.29513888889</c:v>
                </c:pt>
                <c:pt idx="1814">
                  <c:v>44327.29861111111</c:v>
                </c:pt>
                <c:pt idx="1815">
                  <c:v>44327.30208333334</c:v>
                </c:pt>
                <c:pt idx="1816">
                  <c:v>44327.30555555555</c:v>
                </c:pt>
                <c:pt idx="1817">
                  <c:v>44327.30902777778</c:v>
                </c:pt>
                <c:pt idx="1818">
                  <c:v>44327.3125</c:v>
                </c:pt>
                <c:pt idx="1819">
                  <c:v>44327.31597222222</c:v>
                </c:pt>
                <c:pt idx="1820">
                  <c:v>44327.31944444445</c:v>
                </c:pt>
                <c:pt idx="1821">
                  <c:v>44327.32291666666</c:v>
                </c:pt>
                <c:pt idx="1822">
                  <c:v>44327.32638888889</c:v>
                </c:pt>
                <c:pt idx="1823">
                  <c:v>44327.32986111111</c:v>
                </c:pt>
                <c:pt idx="1824">
                  <c:v>44327.33333333334</c:v>
                </c:pt>
                <c:pt idx="1825">
                  <c:v>44327.33680555555</c:v>
                </c:pt>
                <c:pt idx="1826">
                  <c:v>44327.34027777778</c:v>
                </c:pt>
                <c:pt idx="1827">
                  <c:v>44327.34375</c:v>
                </c:pt>
                <c:pt idx="1828">
                  <c:v>44327.34722222222</c:v>
                </c:pt>
                <c:pt idx="1829">
                  <c:v>44327.35069444445</c:v>
                </c:pt>
                <c:pt idx="1830">
                  <c:v>44327.35416666666</c:v>
                </c:pt>
                <c:pt idx="1831">
                  <c:v>44327.35763888889</c:v>
                </c:pt>
                <c:pt idx="1832">
                  <c:v>44327.36111111111</c:v>
                </c:pt>
                <c:pt idx="1833">
                  <c:v>44327.36458333334</c:v>
                </c:pt>
                <c:pt idx="1834">
                  <c:v>44327.36805555555</c:v>
                </c:pt>
                <c:pt idx="1835">
                  <c:v>44327.37152777778</c:v>
                </c:pt>
                <c:pt idx="1836">
                  <c:v>44327.375</c:v>
                </c:pt>
                <c:pt idx="1837">
                  <c:v>44327.37847222222</c:v>
                </c:pt>
                <c:pt idx="1838">
                  <c:v>44327.38194444445</c:v>
                </c:pt>
                <c:pt idx="1839">
                  <c:v>44327.38541666666</c:v>
                </c:pt>
                <c:pt idx="1840">
                  <c:v>44327.38888888889</c:v>
                </c:pt>
                <c:pt idx="1841">
                  <c:v>44327.39236111111</c:v>
                </c:pt>
                <c:pt idx="1842">
                  <c:v>44327.39583333334</c:v>
                </c:pt>
                <c:pt idx="1843">
                  <c:v>44327.39930555555</c:v>
                </c:pt>
                <c:pt idx="1844">
                  <c:v>44327.40277777778</c:v>
                </c:pt>
                <c:pt idx="1845">
                  <c:v>44327.40625</c:v>
                </c:pt>
                <c:pt idx="1846">
                  <c:v>44327.40972222222</c:v>
                </c:pt>
                <c:pt idx="1847">
                  <c:v>44327.41319444445</c:v>
                </c:pt>
                <c:pt idx="1848">
                  <c:v>44327.41666666666</c:v>
                </c:pt>
                <c:pt idx="1849">
                  <c:v>44327.42013888889</c:v>
                </c:pt>
                <c:pt idx="1850">
                  <c:v>44327.42361111111</c:v>
                </c:pt>
                <c:pt idx="1851">
                  <c:v>44327.42708333334</c:v>
                </c:pt>
                <c:pt idx="1852">
                  <c:v>44327.43055555555</c:v>
                </c:pt>
                <c:pt idx="1853">
                  <c:v>44327.43402777778</c:v>
                </c:pt>
                <c:pt idx="1854">
                  <c:v>44327.4375</c:v>
                </c:pt>
                <c:pt idx="1855">
                  <c:v>44327.44097222222</c:v>
                </c:pt>
                <c:pt idx="1856">
                  <c:v>44327.44444444445</c:v>
                </c:pt>
                <c:pt idx="1857">
                  <c:v>44327.44791666666</c:v>
                </c:pt>
                <c:pt idx="1858">
                  <c:v>44327.45138888889</c:v>
                </c:pt>
                <c:pt idx="1859">
                  <c:v>44327.45486111111</c:v>
                </c:pt>
                <c:pt idx="1860">
                  <c:v>44327.45833333334</c:v>
                </c:pt>
                <c:pt idx="1861">
                  <c:v>44327.46180555555</c:v>
                </c:pt>
                <c:pt idx="1862">
                  <c:v>44327.46527777778</c:v>
                </c:pt>
                <c:pt idx="1863">
                  <c:v>44327.46875</c:v>
                </c:pt>
                <c:pt idx="1864">
                  <c:v>44327.47222222222</c:v>
                </c:pt>
                <c:pt idx="1865">
                  <c:v>44327.47569444445</c:v>
                </c:pt>
                <c:pt idx="1866">
                  <c:v>44327.47916666666</c:v>
                </c:pt>
                <c:pt idx="1867">
                  <c:v>44327.48263888889</c:v>
                </c:pt>
                <c:pt idx="1868">
                  <c:v>44327.48611111111</c:v>
                </c:pt>
                <c:pt idx="1869">
                  <c:v>44327.48958333334</c:v>
                </c:pt>
                <c:pt idx="1870">
                  <c:v>44327.49305555555</c:v>
                </c:pt>
                <c:pt idx="1871">
                  <c:v>44327.49652777778</c:v>
                </c:pt>
                <c:pt idx="1872">
                  <c:v>44327.5</c:v>
                </c:pt>
                <c:pt idx="1873">
                  <c:v>44327.50347222222</c:v>
                </c:pt>
                <c:pt idx="1874">
                  <c:v>44327.50694444445</c:v>
                </c:pt>
                <c:pt idx="1875">
                  <c:v>44327.51041666666</c:v>
                </c:pt>
                <c:pt idx="1876">
                  <c:v>44327.51388888889</c:v>
                </c:pt>
                <c:pt idx="1877">
                  <c:v>44327.51736111111</c:v>
                </c:pt>
                <c:pt idx="1878">
                  <c:v>44327.52083333334</c:v>
                </c:pt>
                <c:pt idx="1879">
                  <c:v>44327.52430555555</c:v>
                </c:pt>
                <c:pt idx="1880">
                  <c:v>44327.52777777778</c:v>
                </c:pt>
                <c:pt idx="1881">
                  <c:v>44327.53125</c:v>
                </c:pt>
                <c:pt idx="1882">
                  <c:v>44327.53472222222</c:v>
                </c:pt>
                <c:pt idx="1883">
                  <c:v>44327.53819444445</c:v>
                </c:pt>
                <c:pt idx="1884">
                  <c:v>44327.54166666666</c:v>
                </c:pt>
                <c:pt idx="1885">
                  <c:v>44327.54513888889</c:v>
                </c:pt>
                <c:pt idx="1886">
                  <c:v>44327.54861111111</c:v>
                </c:pt>
                <c:pt idx="1887">
                  <c:v>44327.55208333334</c:v>
                </c:pt>
                <c:pt idx="1888">
                  <c:v>44327.55555555555</c:v>
                </c:pt>
                <c:pt idx="1889">
                  <c:v>44327.55902777778</c:v>
                </c:pt>
                <c:pt idx="1890">
                  <c:v>44327.5625</c:v>
                </c:pt>
                <c:pt idx="1891">
                  <c:v>44327.56597222222</c:v>
                </c:pt>
                <c:pt idx="1892">
                  <c:v>44327.56944444445</c:v>
                </c:pt>
                <c:pt idx="1893">
                  <c:v>44327.57291666666</c:v>
                </c:pt>
                <c:pt idx="1894">
                  <c:v>44327.57638888889</c:v>
                </c:pt>
                <c:pt idx="1895">
                  <c:v>44327.57986111111</c:v>
                </c:pt>
                <c:pt idx="1896">
                  <c:v>44327.58333333334</c:v>
                </c:pt>
                <c:pt idx="1897">
                  <c:v>44327.58680555555</c:v>
                </c:pt>
                <c:pt idx="1898">
                  <c:v>44327.59027777778</c:v>
                </c:pt>
                <c:pt idx="1899">
                  <c:v>44327.59375</c:v>
                </c:pt>
                <c:pt idx="1900">
                  <c:v>44327.59722222222</c:v>
                </c:pt>
                <c:pt idx="1901">
                  <c:v>44327.60069444445</c:v>
                </c:pt>
                <c:pt idx="1902">
                  <c:v>44327.60416666666</c:v>
                </c:pt>
                <c:pt idx="1903">
                  <c:v>44327.60763888889</c:v>
                </c:pt>
                <c:pt idx="1904">
                  <c:v>44327.61111111111</c:v>
                </c:pt>
                <c:pt idx="1905">
                  <c:v>44327.61458333334</c:v>
                </c:pt>
                <c:pt idx="1906">
                  <c:v>44327.61805555555</c:v>
                </c:pt>
                <c:pt idx="1907">
                  <c:v>44327.62152777778</c:v>
                </c:pt>
                <c:pt idx="1908">
                  <c:v>44327.625</c:v>
                </c:pt>
                <c:pt idx="1909">
                  <c:v>44327.62847222222</c:v>
                </c:pt>
                <c:pt idx="1910">
                  <c:v>44327.63194444445</c:v>
                </c:pt>
                <c:pt idx="1911">
                  <c:v>44327.63541666666</c:v>
                </c:pt>
                <c:pt idx="1912">
                  <c:v>44327.63888888889</c:v>
                </c:pt>
                <c:pt idx="1913">
                  <c:v>44327.64236111111</c:v>
                </c:pt>
                <c:pt idx="1914">
                  <c:v>44327.64583333334</c:v>
                </c:pt>
                <c:pt idx="1915">
                  <c:v>44327.64930555555</c:v>
                </c:pt>
                <c:pt idx="1916">
                  <c:v>44327.65277777778</c:v>
                </c:pt>
                <c:pt idx="1917">
                  <c:v>44327.65625</c:v>
                </c:pt>
                <c:pt idx="1918">
                  <c:v>44327.65972222222</c:v>
                </c:pt>
                <c:pt idx="1919">
                  <c:v>44327.66319444445</c:v>
                </c:pt>
                <c:pt idx="1920">
                  <c:v>44327.66666666666</c:v>
                </c:pt>
                <c:pt idx="1921">
                  <c:v>44327.67013888889</c:v>
                </c:pt>
                <c:pt idx="1922">
                  <c:v>44327.67361111111</c:v>
                </c:pt>
                <c:pt idx="1923">
                  <c:v>44327.67708333334</c:v>
                </c:pt>
                <c:pt idx="1924">
                  <c:v>44327.68055555555</c:v>
                </c:pt>
                <c:pt idx="1925">
                  <c:v>44327.68402777778</c:v>
                </c:pt>
                <c:pt idx="1926">
                  <c:v>44327.6875</c:v>
                </c:pt>
                <c:pt idx="1927">
                  <c:v>44327.69097222222</c:v>
                </c:pt>
                <c:pt idx="1928">
                  <c:v>44327.69444444445</c:v>
                </c:pt>
                <c:pt idx="1929">
                  <c:v>44327.69791666666</c:v>
                </c:pt>
                <c:pt idx="1930">
                  <c:v>44327.70138888889</c:v>
                </c:pt>
                <c:pt idx="1931">
                  <c:v>44327.70486111111</c:v>
                </c:pt>
                <c:pt idx="1932">
                  <c:v>44327.70833333334</c:v>
                </c:pt>
                <c:pt idx="1933">
                  <c:v>44327.71180555555</c:v>
                </c:pt>
                <c:pt idx="1934">
                  <c:v>44327.71527777778</c:v>
                </c:pt>
                <c:pt idx="1935">
                  <c:v>44327.71875</c:v>
                </c:pt>
                <c:pt idx="1936">
                  <c:v>44327.72222222222</c:v>
                </c:pt>
                <c:pt idx="1937">
                  <c:v>44327.72569444445</c:v>
                </c:pt>
                <c:pt idx="1938">
                  <c:v>44327.72916666666</c:v>
                </c:pt>
                <c:pt idx="1939">
                  <c:v>44327.73263888889</c:v>
                </c:pt>
                <c:pt idx="1940">
                  <c:v>44327.73611111111</c:v>
                </c:pt>
                <c:pt idx="1941">
                  <c:v>44327.73958333334</c:v>
                </c:pt>
                <c:pt idx="1942">
                  <c:v>44327.74305555555</c:v>
                </c:pt>
                <c:pt idx="1943">
                  <c:v>44327.74652777778</c:v>
                </c:pt>
                <c:pt idx="1944">
                  <c:v>44327.75</c:v>
                </c:pt>
                <c:pt idx="1945">
                  <c:v>44327.75347222222</c:v>
                </c:pt>
                <c:pt idx="1946">
                  <c:v>44327.75694444445</c:v>
                </c:pt>
                <c:pt idx="1947">
                  <c:v>44327.76041666666</c:v>
                </c:pt>
                <c:pt idx="1948">
                  <c:v>44327.76388888889</c:v>
                </c:pt>
                <c:pt idx="1949">
                  <c:v>44327.76736111111</c:v>
                </c:pt>
                <c:pt idx="1950">
                  <c:v>44327.77083333334</c:v>
                </c:pt>
                <c:pt idx="1951">
                  <c:v>44327.77430555555</c:v>
                </c:pt>
                <c:pt idx="1952">
                  <c:v>44327.77777777778</c:v>
                </c:pt>
                <c:pt idx="1953">
                  <c:v>44327.78125</c:v>
                </c:pt>
                <c:pt idx="1954">
                  <c:v>44327.78472222222</c:v>
                </c:pt>
                <c:pt idx="1955">
                  <c:v>44327.78819444445</c:v>
                </c:pt>
                <c:pt idx="1956">
                  <c:v>44327.79166666666</c:v>
                </c:pt>
                <c:pt idx="1957">
                  <c:v>44327.79513888889</c:v>
                </c:pt>
                <c:pt idx="1958">
                  <c:v>44327.79861111111</c:v>
                </c:pt>
                <c:pt idx="1959">
                  <c:v>44327.80208333334</c:v>
                </c:pt>
                <c:pt idx="1960">
                  <c:v>44327.80555555555</c:v>
                </c:pt>
                <c:pt idx="1961">
                  <c:v>44327.80902777778</c:v>
                </c:pt>
                <c:pt idx="1962">
                  <c:v>44327.8125</c:v>
                </c:pt>
                <c:pt idx="1963">
                  <c:v>44327.81597222222</c:v>
                </c:pt>
                <c:pt idx="1964">
                  <c:v>44327.81944444445</c:v>
                </c:pt>
                <c:pt idx="1965">
                  <c:v>44327.82291666666</c:v>
                </c:pt>
                <c:pt idx="1966">
                  <c:v>44327.82638888889</c:v>
                </c:pt>
                <c:pt idx="1967">
                  <c:v>44327.82986111111</c:v>
                </c:pt>
                <c:pt idx="1968">
                  <c:v>44327.83333333334</c:v>
                </c:pt>
                <c:pt idx="1969">
                  <c:v>44327.83680555555</c:v>
                </c:pt>
                <c:pt idx="1970">
                  <c:v>44327.84027777778</c:v>
                </c:pt>
                <c:pt idx="1971">
                  <c:v>44327.84375</c:v>
                </c:pt>
                <c:pt idx="1972">
                  <c:v>44327.84722222222</c:v>
                </c:pt>
                <c:pt idx="1973">
                  <c:v>44327.85069444445</c:v>
                </c:pt>
                <c:pt idx="1974">
                  <c:v>44327.85416666666</c:v>
                </c:pt>
                <c:pt idx="1975">
                  <c:v>44327.85763888889</c:v>
                </c:pt>
                <c:pt idx="1976">
                  <c:v>44327.86111111111</c:v>
                </c:pt>
                <c:pt idx="1977">
                  <c:v>44327.86458333334</c:v>
                </c:pt>
                <c:pt idx="1978">
                  <c:v>44327.86805555555</c:v>
                </c:pt>
                <c:pt idx="1979">
                  <c:v>44327.87152777778</c:v>
                </c:pt>
                <c:pt idx="1980">
                  <c:v>44327.875</c:v>
                </c:pt>
                <c:pt idx="1981">
                  <c:v>44327.87847222222</c:v>
                </c:pt>
                <c:pt idx="1982">
                  <c:v>44327.88194444445</c:v>
                </c:pt>
                <c:pt idx="1983">
                  <c:v>44327.88541666666</c:v>
                </c:pt>
                <c:pt idx="1984">
                  <c:v>44327.88888888889</c:v>
                </c:pt>
                <c:pt idx="1985">
                  <c:v>44327.89236111111</c:v>
                </c:pt>
                <c:pt idx="1986">
                  <c:v>44327.89583333334</c:v>
                </c:pt>
                <c:pt idx="1987">
                  <c:v>44327.89930555555</c:v>
                </c:pt>
                <c:pt idx="1988">
                  <c:v>44327.90277777778</c:v>
                </c:pt>
                <c:pt idx="1989">
                  <c:v>44327.90625</c:v>
                </c:pt>
                <c:pt idx="1990">
                  <c:v>44327.90972222222</c:v>
                </c:pt>
                <c:pt idx="1991">
                  <c:v>44327.91319444445</c:v>
                </c:pt>
                <c:pt idx="1992">
                  <c:v>44327.91666666666</c:v>
                </c:pt>
                <c:pt idx="1993">
                  <c:v>44327.92013888889</c:v>
                </c:pt>
                <c:pt idx="1994">
                  <c:v>44327.92361111111</c:v>
                </c:pt>
                <c:pt idx="1995">
                  <c:v>44327.92708333334</c:v>
                </c:pt>
                <c:pt idx="1996">
                  <c:v>44327.93055555555</c:v>
                </c:pt>
                <c:pt idx="1997">
                  <c:v>44327.93402777778</c:v>
                </c:pt>
                <c:pt idx="1998">
                  <c:v>44327.9375</c:v>
                </c:pt>
                <c:pt idx="1999">
                  <c:v>44327.94097222222</c:v>
                </c:pt>
                <c:pt idx="2000">
                  <c:v>44327.94444444445</c:v>
                </c:pt>
                <c:pt idx="2001">
                  <c:v>44327.94791666666</c:v>
                </c:pt>
                <c:pt idx="2002">
                  <c:v>44327.95138888889</c:v>
                </c:pt>
                <c:pt idx="2003">
                  <c:v>44327.95486111111</c:v>
                </c:pt>
                <c:pt idx="2004">
                  <c:v>44327.95833333334</c:v>
                </c:pt>
                <c:pt idx="2005">
                  <c:v>44327.96180555555</c:v>
                </c:pt>
                <c:pt idx="2006">
                  <c:v>44327.96527777778</c:v>
                </c:pt>
                <c:pt idx="2007">
                  <c:v>44327.96875</c:v>
                </c:pt>
                <c:pt idx="2008">
                  <c:v>44327.97222222222</c:v>
                </c:pt>
                <c:pt idx="2009">
                  <c:v>44327.97569444445</c:v>
                </c:pt>
                <c:pt idx="2010">
                  <c:v>44327.97916666666</c:v>
                </c:pt>
                <c:pt idx="2011">
                  <c:v>44327.98263888889</c:v>
                </c:pt>
                <c:pt idx="2012">
                  <c:v>44327.98611111111</c:v>
                </c:pt>
                <c:pt idx="2013">
                  <c:v>44327.98958333334</c:v>
                </c:pt>
                <c:pt idx="2014">
                  <c:v>44327.99305555555</c:v>
                </c:pt>
                <c:pt idx="2015">
                  <c:v>44327.99652777778</c:v>
                </c:pt>
                <c:pt idx="2016">
                  <c:v>44328</c:v>
                </c:pt>
                <c:pt idx="2017">
                  <c:v>44328.00347222222</c:v>
                </c:pt>
                <c:pt idx="2018">
                  <c:v>44328.00694444445</c:v>
                </c:pt>
                <c:pt idx="2019">
                  <c:v>44328.01041666666</c:v>
                </c:pt>
                <c:pt idx="2020">
                  <c:v>44328.01388888889</c:v>
                </c:pt>
                <c:pt idx="2021">
                  <c:v>44328.01736111111</c:v>
                </c:pt>
                <c:pt idx="2022">
                  <c:v>44328.02083333334</c:v>
                </c:pt>
                <c:pt idx="2023">
                  <c:v>44328.02430555555</c:v>
                </c:pt>
                <c:pt idx="2024">
                  <c:v>44328.02777777778</c:v>
                </c:pt>
                <c:pt idx="2025">
                  <c:v>44328.03125</c:v>
                </c:pt>
                <c:pt idx="2026">
                  <c:v>44328.03472222222</c:v>
                </c:pt>
                <c:pt idx="2027">
                  <c:v>44328.03819444445</c:v>
                </c:pt>
                <c:pt idx="2028">
                  <c:v>44328.04166666666</c:v>
                </c:pt>
                <c:pt idx="2029">
                  <c:v>44328.04513888889</c:v>
                </c:pt>
                <c:pt idx="2030">
                  <c:v>44328.04861111111</c:v>
                </c:pt>
                <c:pt idx="2031">
                  <c:v>44328.05208333334</c:v>
                </c:pt>
                <c:pt idx="2032">
                  <c:v>44328.05555555555</c:v>
                </c:pt>
                <c:pt idx="2033">
                  <c:v>44328.05902777778</c:v>
                </c:pt>
                <c:pt idx="2034">
                  <c:v>44328.0625</c:v>
                </c:pt>
                <c:pt idx="2035">
                  <c:v>44328.06597222222</c:v>
                </c:pt>
                <c:pt idx="2036">
                  <c:v>44328.06944444445</c:v>
                </c:pt>
                <c:pt idx="2037">
                  <c:v>44328.07291666666</c:v>
                </c:pt>
                <c:pt idx="2038">
                  <c:v>44328.07638888889</c:v>
                </c:pt>
                <c:pt idx="2039">
                  <c:v>44328.07986111111</c:v>
                </c:pt>
                <c:pt idx="2040">
                  <c:v>44328.08333333334</c:v>
                </c:pt>
                <c:pt idx="2041">
                  <c:v>44328.08680555555</c:v>
                </c:pt>
                <c:pt idx="2042">
                  <c:v>44328.09027777778</c:v>
                </c:pt>
                <c:pt idx="2043">
                  <c:v>44328.09375</c:v>
                </c:pt>
                <c:pt idx="2044">
                  <c:v>44328.09722222222</c:v>
                </c:pt>
                <c:pt idx="2045">
                  <c:v>44328.10069444445</c:v>
                </c:pt>
                <c:pt idx="2046">
                  <c:v>44328.10416666666</c:v>
                </c:pt>
                <c:pt idx="2047">
                  <c:v>44328.10763888889</c:v>
                </c:pt>
                <c:pt idx="2048">
                  <c:v>44328.11111111111</c:v>
                </c:pt>
                <c:pt idx="2049">
                  <c:v>44328.11458333334</c:v>
                </c:pt>
                <c:pt idx="2050">
                  <c:v>44328.11805555555</c:v>
                </c:pt>
                <c:pt idx="2051">
                  <c:v>44328.12152777778</c:v>
                </c:pt>
                <c:pt idx="2052">
                  <c:v>44328.125</c:v>
                </c:pt>
                <c:pt idx="2053">
                  <c:v>44328.12847222222</c:v>
                </c:pt>
                <c:pt idx="2054">
                  <c:v>44328.13194444445</c:v>
                </c:pt>
                <c:pt idx="2055">
                  <c:v>44328.13541666666</c:v>
                </c:pt>
                <c:pt idx="2056">
                  <c:v>44328.13888888889</c:v>
                </c:pt>
                <c:pt idx="2057">
                  <c:v>44328.14236111111</c:v>
                </c:pt>
                <c:pt idx="2058">
                  <c:v>44328.14583333334</c:v>
                </c:pt>
                <c:pt idx="2059">
                  <c:v>44328.14930555555</c:v>
                </c:pt>
                <c:pt idx="2060">
                  <c:v>44328.15277777778</c:v>
                </c:pt>
                <c:pt idx="2061">
                  <c:v>44328.15625</c:v>
                </c:pt>
                <c:pt idx="2062">
                  <c:v>44328.15972222222</c:v>
                </c:pt>
                <c:pt idx="2063">
                  <c:v>44328.16319444445</c:v>
                </c:pt>
                <c:pt idx="2064">
                  <c:v>44328.16666666666</c:v>
                </c:pt>
                <c:pt idx="2065">
                  <c:v>44328.17013888889</c:v>
                </c:pt>
                <c:pt idx="2066">
                  <c:v>44328.17361111111</c:v>
                </c:pt>
                <c:pt idx="2067">
                  <c:v>44328.17708333334</c:v>
                </c:pt>
                <c:pt idx="2068">
                  <c:v>44328.18055555555</c:v>
                </c:pt>
                <c:pt idx="2069">
                  <c:v>44328.18402777778</c:v>
                </c:pt>
                <c:pt idx="2070">
                  <c:v>44328.1875</c:v>
                </c:pt>
                <c:pt idx="2071">
                  <c:v>44328.19097222222</c:v>
                </c:pt>
                <c:pt idx="2072">
                  <c:v>44328.19444444445</c:v>
                </c:pt>
                <c:pt idx="2073">
                  <c:v>44328.19791666666</c:v>
                </c:pt>
                <c:pt idx="2074">
                  <c:v>44328.20138888889</c:v>
                </c:pt>
                <c:pt idx="2075">
                  <c:v>44328.20486111111</c:v>
                </c:pt>
                <c:pt idx="2076">
                  <c:v>44328.20833333334</c:v>
                </c:pt>
                <c:pt idx="2077">
                  <c:v>44328.21180555555</c:v>
                </c:pt>
                <c:pt idx="2078">
                  <c:v>44328.21527777778</c:v>
                </c:pt>
                <c:pt idx="2079">
                  <c:v>44328.21875</c:v>
                </c:pt>
                <c:pt idx="2080">
                  <c:v>44328.22222222222</c:v>
                </c:pt>
                <c:pt idx="2081">
                  <c:v>44328.22569444445</c:v>
                </c:pt>
                <c:pt idx="2082">
                  <c:v>44328.22916666666</c:v>
                </c:pt>
                <c:pt idx="2083">
                  <c:v>44328.23263888889</c:v>
                </c:pt>
                <c:pt idx="2084">
                  <c:v>44328.23611111111</c:v>
                </c:pt>
                <c:pt idx="2085">
                  <c:v>44328.23958333334</c:v>
                </c:pt>
                <c:pt idx="2086">
                  <c:v>44328.24305555555</c:v>
                </c:pt>
                <c:pt idx="2087">
                  <c:v>44328.24652777778</c:v>
                </c:pt>
                <c:pt idx="2088">
                  <c:v>44328.25</c:v>
                </c:pt>
                <c:pt idx="2089">
                  <c:v>44328.25347222222</c:v>
                </c:pt>
                <c:pt idx="2090">
                  <c:v>44328.25694444445</c:v>
                </c:pt>
                <c:pt idx="2091">
                  <c:v>44328.26041666666</c:v>
                </c:pt>
                <c:pt idx="2092">
                  <c:v>44328.26388888889</c:v>
                </c:pt>
                <c:pt idx="2093">
                  <c:v>44328.26736111111</c:v>
                </c:pt>
                <c:pt idx="2094">
                  <c:v>44328.27083333334</c:v>
                </c:pt>
                <c:pt idx="2095">
                  <c:v>44328.27430555555</c:v>
                </c:pt>
                <c:pt idx="2096">
                  <c:v>44328.27777777778</c:v>
                </c:pt>
                <c:pt idx="2097">
                  <c:v>44328.28125</c:v>
                </c:pt>
                <c:pt idx="2098">
                  <c:v>44328.28472222222</c:v>
                </c:pt>
                <c:pt idx="2099">
                  <c:v>44328.28819444445</c:v>
                </c:pt>
                <c:pt idx="2100">
                  <c:v>44328.29166666666</c:v>
                </c:pt>
                <c:pt idx="2101">
                  <c:v>44328.29513888889</c:v>
                </c:pt>
                <c:pt idx="2102">
                  <c:v>44328.29861111111</c:v>
                </c:pt>
                <c:pt idx="2103">
                  <c:v>44328.30208333334</c:v>
                </c:pt>
                <c:pt idx="2104">
                  <c:v>44328.30555555555</c:v>
                </c:pt>
                <c:pt idx="2105">
                  <c:v>44328.30902777778</c:v>
                </c:pt>
                <c:pt idx="2106">
                  <c:v>44328.3125</c:v>
                </c:pt>
                <c:pt idx="2107">
                  <c:v>44328.31597222222</c:v>
                </c:pt>
                <c:pt idx="2108">
                  <c:v>44328.31944444445</c:v>
                </c:pt>
                <c:pt idx="2109">
                  <c:v>44328.32291666666</c:v>
                </c:pt>
                <c:pt idx="2110">
                  <c:v>44328.32638888889</c:v>
                </c:pt>
                <c:pt idx="2111">
                  <c:v>44328.32986111111</c:v>
                </c:pt>
                <c:pt idx="2112">
                  <c:v>44328.33333333334</c:v>
                </c:pt>
                <c:pt idx="2113">
                  <c:v>44328.33680555555</c:v>
                </c:pt>
                <c:pt idx="2114">
                  <c:v>44328.34027777778</c:v>
                </c:pt>
                <c:pt idx="2115">
                  <c:v>44328.34375</c:v>
                </c:pt>
                <c:pt idx="2116">
                  <c:v>44328.34722222222</c:v>
                </c:pt>
                <c:pt idx="2117">
                  <c:v>44328.35069444445</c:v>
                </c:pt>
                <c:pt idx="2118">
                  <c:v>44328.35416666666</c:v>
                </c:pt>
                <c:pt idx="2119">
                  <c:v>44328.35763888889</c:v>
                </c:pt>
                <c:pt idx="2120">
                  <c:v>44328.36111111111</c:v>
                </c:pt>
                <c:pt idx="2121">
                  <c:v>44328.36458333334</c:v>
                </c:pt>
                <c:pt idx="2122">
                  <c:v>44328.36805555555</c:v>
                </c:pt>
                <c:pt idx="2123">
                  <c:v>44328.37152777778</c:v>
                </c:pt>
                <c:pt idx="2124">
                  <c:v>44328.375</c:v>
                </c:pt>
                <c:pt idx="2125">
                  <c:v>44328.37847222222</c:v>
                </c:pt>
                <c:pt idx="2126">
                  <c:v>44328.38194444445</c:v>
                </c:pt>
                <c:pt idx="2127">
                  <c:v>44328.38541666666</c:v>
                </c:pt>
                <c:pt idx="2128">
                  <c:v>44328.38888888889</c:v>
                </c:pt>
                <c:pt idx="2129">
                  <c:v>44328.39236111111</c:v>
                </c:pt>
                <c:pt idx="2130">
                  <c:v>44328.39583333334</c:v>
                </c:pt>
                <c:pt idx="2131">
                  <c:v>44328.39930555555</c:v>
                </c:pt>
                <c:pt idx="2132">
                  <c:v>44328.40277777778</c:v>
                </c:pt>
                <c:pt idx="2133">
                  <c:v>44328.40625</c:v>
                </c:pt>
                <c:pt idx="2134">
                  <c:v>44328.40972222222</c:v>
                </c:pt>
                <c:pt idx="2135">
                  <c:v>44328.41319444445</c:v>
                </c:pt>
                <c:pt idx="2136">
                  <c:v>44328.41666666666</c:v>
                </c:pt>
                <c:pt idx="2137">
                  <c:v>44328.42013888889</c:v>
                </c:pt>
                <c:pt idx="2138">
                  <c:v>44328.42361111111</c:v>
                </c:pt>
                <c:pt idx="2139">
                  <c:v>44328.42708333334</c:v>
                </c:pt>
                <c:pt idx="2140">
                  <c:v>44328.43055555555</c:v>
                </c:pt>
                <c:pt idx="2141">
                  <c:v>44328.43402777778</c:v>
                </c:pt>
                <c:pt idx="2142">
                  <c:v>44328.4375</c:v>
                </c:pt>
                <c:pt idx="2143">
                  <c:v>44328.44097222222</c:v>
                </c:pt>
                <c:pt idx="2144">
                  <c:v>44328.44444444445</c:v>
                </c:pt>
                <c:pt idx="2145">
                  <c:v>44328.44791666666</c:v>
                </c:pt>
                <c:pt idx="2146">
                  <c:v>44328.45138888889</c:v>
                </c:pt>
                <c:pt idx="2147">
                  <c:v>44328.45486111111</c:v>
                </c:pt>
                <c:pt idx="2148">
                  <c:v>44328.45833333334</c:v>
                </c:pt>
                <c:pt idx="2149">
                  <c:v>44328.46180555555</c:v>
                </c:pt>
                <c:pt idx="2150">
                  <c:v>44328.46527777778</c:v>
                </c:pt>
                <c:pt idx="2151">
                  <c:v>44328.46875</c:v>
                </c:pt>
                <c:pt idx="2152">
                  <c:v>44328.47222222222</c:v>
                </c:pt>
                <c:pt idx="2153">
                  <c:v>44328.47569444445</c:v>
                </c:pt>
                <c:pt idx="2154">
                  <c:v>44328.47916666666</c:v>
                </c:pt>
                <c:pt idx="2155">
                  <c:v>44328.48263888889</c:v>
                </c:pt>
                <c:pt idx="2156">
                  <c:v>44328.48611111111</c:v>
                </c:pt>
                <c:pt idx="2157">
                  <c:v>44328.48958333334</c:v>
                </c:pt>
                <c:pt idx="2158">
                  <c:v>44328.49305555555</c:v>
                </c:pt>
                <c:pt idx="2159">
                  <c:v>44328.49652777778</c:v>
                </c:pt>
                <c:pt idx="2160">
                  <c:v>44328.5</c:v>
                </c:pt>
                <c:pt idx="2161">
                  <c:v>44328.50347222222</c:v>
                </c:pt>
                <c:pt idx="2162">
                  <c:v>44328.50694444445</c:v>
                </c:pt>
                <c:pt idx="2163">
                  <c:v>44328.51041666666</c:v>
                </c:pt>
                <c:pt idx="2164">
                  <c:v>44328.51388888889</c:v>
                </c:pt>
                <c:pt idx="2165">
                  <c:v>44328.51736111111</c:v>
                </c:pt>
                <c:pt idx="2166">
                  <c:v>44328.52083333334</c:v>
                </c:pt>
                <c:pt idx="2167">
                  <c:v>44328.52430555555</c:v>
                </c:pt>
                <c:pt idx="2168">
                  <c:v>44328.52777777778</c:v>
                </c:pt>
                <c:pt idx="2169">
                  <c:v>44328.53125</c:v>
                </c:pt>
                <c:pt idx="2170">
                  <c:v>44328.53472222222</c:v>
                </c:pt>
                <c:pt idx="2171">
                  <c:v>44328.53819444445</c:v>
                </c:pt>
                <c:pt idx="2172">
                  <c:v>44328.54166666666</c:v>
                </c:pt>
                <c:pt idx="2173">
                  <c:v>44328.54513888889</c:v>
                </c:pt>
                <c:pt idx="2174">
                  <c:v>44328.54861111111</c:v>
                </c:pt>
                <c:pt idx="2175">
                  <c:v>44328.55208333334</c:v>
                </c:pt>
                <c:pt idx="2176">
                  <c:v>44328.55555555555</c:v>
                </c:pt>
                <c:pt idx="2177">
                  <c:v>44328.55902777778</c:v>
                </c:pt>
                <c:pt idx="2178">
                  <c:v>44328.5625</c:v>
                </c:pt>
                <c:pt idx="2179">
                  <c:v>44328.56597222222</c:v>
                </c:pt>
                <c:pt idx="2180">
                  <c:v>44328.56944444445</c:v>
                </c:pt>
                <c:pt idx="2181">
                  <c:v>44328.57291666666</c:v>
                </c:pt>
                <c:pt idx="2182">
                  <c:v>44328.57638888889</c:v>
                </c:pt>
                <c:pt idx="2183">
                  <c:v>44328.57986111111</c:v>
                </c:pt>
                <c:pt idx="2184">
                  <c:v>44328.58333333334</c:v>
                </c:pt>
                <c:pt idx="2185">
                  <c:v>44328.58680555555</c:v>
                </c:pt>
                <c:pt idx="2186">
                  <c:v>44328.59027777778</c:v>
                </c:pt>
                <c:pt idx="2187">
                  <c:v>44328.59375</c:v>
                </c:pt>
                <c:pt idx="2188">
                  <c:v>44328.59722222222</c:v>
                </c:pt>
                <c:pt idx="2189">
                  <c:v>44328.60069444445</c:v>
                </c:pt>
                <c:pt idx="2190">
                  <c:v>44328.60416666666</c:v>
                </c:pt>
                <c:pt idx="2191">
                  <c:v>44328.60763888889</c:v>
                </c:pt>
                <c:pt idx="2192">
                  <c:v>44328.61111111111</c:v>
                </c:pt>
                <c:pt idx="2193">
                  <c:v>44328.61458333334</c:v>
                </c:pt>
                <c:pt idx="2194">
                  <c:v>44328.61805555555</c:v>
                </c:pt>
                <c:pt idx="2195">
                  <c:v>44328.62152777778</c:v>
                </c:pt>
                <c:pt idx="2196">
                  <c:v>44328.625</c:v>
                </c:pt>
                <c:pt idx="2197">
                  <c:v>44328.62847222222</c:v>
                </c:pt>
                <c:pt idx="2198">
                  <c:v>44328.63194444445</c:v>
                </c:pt>
                <c:pt idx="2199">
                  <c:v>44328.63541666666</c:v>
                </c:pt>
                <c:pt idx="2200">
                  <c:v>44328.63888888889</c:v>
                </c:pt>
                <c:pt idx="2201">
                  <c:v>44328.64236111111</c:v>
                </c:pt>
                <c:pt idx="2202">
                  <c:v>44328.64583333334</c:v>
                </c:pt>
                <c:pt idx="2203">
                  <c:v>44328.64930555555</c:v>
                </c:pt>
                <c:pt idx="2204">
                  <c:v>44328.65277777778</c:v>
                </c:pt>
                <c:pt idx="2205">
                  <c:v>44328.65625</c:v>
                </c:pt>
                <c:pt idx="2206">
                  <c:v>44328.65972222222</c:v>
                </c:pt>
                <c:pt idx="2207">
                  <c:v>44328.66319444445</c:v>
                </c:pt>
                <c:pt idx="2208">
                  <c:v>44328.66666666666</c:v>
                </c:pt>
                <c:pt idx="2209">
                  <c:v>44328.67013888889</c:v>
                </c:pt>
                <c:pt idx="2210">
                  <c:v>44328.67361111111</c:v>
                </c:pt>
                <c:pt idx="2211">
                  <c:v>44328.67708333334</c:v>
                </c:pt>
                <c:pt idx="2212">
                  <c:v>44328.68055555555</c:v>
                </c:pt>
                <c:pt idx="2213">
                  <c:v>44328.68402777778</c:v>
                </c:pt>
                <c:pt idx="2214">
                  <c:v>44328.6875</c:v>
                </c:pt>
                <c:pt idx="2215">
                  <c:v>44328.69097222222</c:v>
                </c:pt>
                <c:pt idx="2216">
                  <c:v>44328.69444444445</c:v>
                </c:pt>
                <c:pt idx="2217">
                  <c:v>44328.69791666666</c:v>
                </c:pt>
                <c:pt idx="2218">
                  <c:v>44328.70138888889</c:v>
                </c:pt>
                <c:pt idx="2219">
                  <c:v>44328.70486111111</c:v>
                </c:pt>
                <c:pt idx="2220">
                  <c:v>44328.70833333334</c:v>
                </c:pt>
                <c:pt idx="2221">
                  <c:v>44328.71180555555</c:v>
                </c:pt>
                <c:pt idx="2222">
                  <c:v>44328.71527777778</c:v>
                </c:pt>
                <c:pt idx="2223">
                  <c:v>44328.71875</c:v>
                </c:pt>
                <c:pt idx="2224">
                  <c:v>44328.72222222222</c:v>
                </c:pt>
                <c:pt idx="2225">
                  <c:v>44328.72569444445</c:v>
                </c:pt>
                <c:pt idx="2226">
                  <c:v>44328.72916666666</c:v>
                </c:pt>
                <c:pt idx="2227">
                  <c:v>44328.73263888889</c:v>
                </c:pt>
                <c:pt idx="2228">
                  <c:v>44328.73611111111</c:v>
                </c:pt>
                <c:pt idx="2229">
                  <c:v>44328.73958333334</c:v>
                </c:pt>
                <c:pt idx="2230">
                  <c:v>44328.74305555555</c:v>
                </c:pt>
                <c:pt idx="2231">
                  <c:v>44328.74652777778</c:v>
                </c:pt>
                <c:pt idx="2232">
                  <c:v>44328.75</c:v>
                </c:pt>
                <c:pt idx="2233">
                  <c:v>44328.75347222222</c:v>
                </c:pt>
                <c:pt idx="2234">
                  <c:v>44328.75694444445</c:v>
                </c:pt>
                <c:pt idx="2235">
                  <c:v>44328.76041666666</c:v>
                </c:pt>
                <c:pt idx="2236">
                  <c:v>44328.76388888889</c:v>
                </c:pt>
                <c:pt idx="2237">
                  <c:v>44328.76736111111</c:v>
                </c:pt>
                <c:pt idx="2238">
                  <c:v>44328.77083333334</c:v>
                </c:pt>
                <c:pt idx="2239">
                  <c:v>44328.77430555555</c:v>
                </c:pt>
                <c:pt idx="2240">
                  <c:v>44328.77777777778</c:v>
                </c:pt>
                <c:pt idx="2241">
                  <c:v>44328.78125</c:v>
                </c:pt>
                <c:pt idx="2242">
                  <c:v>44328.78472222222</c:v>
                </c:pt>
                <c:pt idx="2243">
                  <c:v>44328.78819444445</c:v>
                </c:pt>
                <c:pt idx="2244">
                  <c:v>44328.79166666666</c:v>
                </c:pt>
                <c:pt idx="2245">
                  <c:v>44328.79513888889</c:v>
                </c:pt>
                <c:pt idx="2246">
                  <c:v>44328.79861111111</c:v>
                </c:pt>
                <c:pt idx="2247">
                  <c:v>44328.80208333334</c:v>
                </c:pt>
                <c:pt idx="2248">
                  <c:v>44328.80555555555</c:v>
                </c:pt>
                <c:pt idx="2249">
                  <c:v>44328.80902777778</c:v>
                </c:pt>
                <c:pt idx="2250">
                  <c:v>44328.8125</c:v>
                </c:pt>
                <c:pt idx="2251">
                  <c:v>44328.81597222222</c:v>
                </c:pt>
                <c:pt idx="2252">
                  <c:v>44328.81944444445</c:v>
                </c:pt>
                <c:pt idx="2253">
                  <c:v>44328.82291666666</c:v>
                </c:pt>
                <c:pt idx="2254">
                  <c:v>44328.82638888889</c:v>
                </c:pt>
                <c:pt idx="2255">
                  <c:v>44328.82986111111</c:v>
                </c:pt>
                <c:pt idx="2256">
                  <c:v>44328.83333333334</c:v>
                </c:pt>
                <c:pt idx="2257">
                  <c:v>44328.83680555555</c:v>
                </c:pt>
                <c:pt idx="2258">
                  <c:v>44328.84027777778</c:v>
                </c:pt>
                <c:pt idx="2259">
                  <c:v>44328.84375</c:v>
                </c:pt>
                <c:pt idx="2260">
                  <c:v>44328.84722222222</c:v>
                </c:pt>
                <c:pt idx="2261">
                  <c:v>44328.85069444445</c:v>
                </c:pt>
                <c:pt idx="2262">
                  <c:v>44328.85416666666</c:v>
                </c:pt>
                <c:pt idx="2263">
                  <c:v>44328.85763888889</c:v>
                </c:pt>
                <c:pt idx="2264">
                  <c:v>44328.86111111111</c:v>
                </c:pt>
                <c:pt idx="2265">
                  <c:v>44328.86458333334</c:v>
                </c:pt>
                <c:pt idx="2266">
                  <c:v>44328.86805555555</c:v>
                </c:pt>
                <c:pt idx="2267">
                  <c:v>44328.87152777778</c:v>
                </c:pt>
                <c:pt idx="2268">
                  <c:v>44328.875</c:v>
                </c:pt>
                <c:pt idx="2269">
                  <c:v>44328.87847222222</c:v>
                </c:pt>
                <c:pt idx="2270">
                  <c:v>44328.88194444445</c:v>
                </c:pt>
                <c:pt idx="2271">
                  <c:v>44328.88541666666</c:v>
                </c:pt>
                <c:pt idx="2272">
                  <c:v>44328.88888888889</c:v>
                </c:pt>
                <c:pt idx="2273">
                  <c:v>44328.89236111111</c:v>
                </c:pt>
                <c:pt idx="2274">
                  <c:v>44328.89583333334</c:v>
                </c:pt>
                <c:pt idx="2275">
                  <c:v>44328.89930555555</c:v>
                </c:pt>
                <c:pt idx="2276">
                  <c:v>44328.90277777778</c:v>
                </c:pt>
                <c:pt idx="2277">
                  <c:v>44328.90625</c:v>
                </c:pt>
                <c:pt idx="2278">
                  <c:v>44328.90972222222</c:v>
                </c:pt>
                <c:pt idx="2279">
                  <c:v>44328.91319444445</c:v>
                </c:pt>
                <c:pt idx="2280">
                  <c:v>44328.91666666666</c:v>
                </c:pt>
                <c:pt idx="2281">
                  <c:v>44328.92013888889</c:v>
                </c:pt>
                <c:pt idx="2282">
                  <c:v>44328.92361111111</c:v>
                </c:pt>
                <c:pt idx="2283">
                  <c:v>44328.92708333334</c:v>
                </c:pt>
                <c:pt idx="2284">
                  <c:v>44328.93055555555</c:v>
                </c:pt>
                <c:pt idx="2285">
                  <c:v>44328.93402777778</c:v>
                </c:pt>
                <c:pt idx="2286">
                  <c:v>44328.9375</c:v>
                </c:pt>
                <c:pt idx="2287">
                  <c:v>44328.94097222222</c:v>
                </c:pt>
                <c:pt idx="2288">
                  <c:v>44328.94444444445</c:v>
                </c:pt>
                <c:pt idx="2289">
                  <c:v>44328.94791666666</c:v>
                </c:pt>
                <c:pt idx="2290">
                  <c:v>44328.95138888889</c:v>
                </c:pt>
                <c:pt idx="2291">
                  <c:v>44328.95486111111</c:v>
                </c:pt>
                <c:pt idx="2292">
                  <c:v>44328.95833333334</c:v>
                </c:pt>
                <c:pt idx="2293">
                  <c:v>44328.96180555555</c:v>
                </c:pt>
                <c:pt idx="2294">
                  <c:v>44328.96527777778</c:v>
                </c:pt>
                <c:pt idx="2295">
                  <c:v>44328.96875</c:v>
                </c:pt>
                <c:pt idx="2296">
                  <c:v>44328.97222222222</c:v>
                </c:pt>
                <c:pt idx="2297">
                  <c:v>44328.97569444445</c:v>
                </c:pt>
                <c:pt idx="2298">
                  <c:v>44328.97916666666</c:v>
                </c:pt>
                <c:pt idx="2299">
                  <c:v>44328.98263888889</c:v>
                </c:pt>
                <c:pt idx="2300">
                  <c:v>44328.98611111111</c:v>
                </c:pt>
                <c:pt idx="2301">
                  <c:v>44328.98958333334</c:v>
                </c:pt>
                <c:pt idx="2302">
                  <c:v>44328.99305555555</c:v>
                </c:pt>
                <c:pt idx="2303">
                  <c:v>44328.99652777778</c:v>
                </c:pt>
                <c:pt idx="2304">
                  <c:v>44329</c:v>
                </c:pt>
                <c:pt idx="2305">
                  <c:v>44329.00347222222</c:v>
                </c:pt>
                <c:pt idx="2306">
                  <c:v>44329.00694444445</c:v>
                </c:pt>
                <c:pt idx="2307">
                  <c:v>44329.01041666666</c:v>
                </c:pt>
                <c:pt idx="2308">
                  <c:v>44329.01388888889</c:v>
                </c:pt>
                <c:pt idx="2309">
                  <c:v>44329.01736111111</c:v>
                </c:pt>
                <c:pt idx="2310">
                  <c:v>44329.02083333334</c:v>
                </c:pt>
                <c:pt idx="2311">
                  <c:v>44329.02430555555</c:v>
                </c:pt>
                <c:pt idx="2312">
                  <c:v>44329.02777777778</c:v>
                </c:pt>
                <c:pt idx="2313">
                  <c:v>44329.03125</c:v>
                </c:pt>
                <c:pt idx="2314">
                  <c:v>44329.03472222222</c:v>
                </c:pt>
                <c:pt idx="2315">
                  <c:v>44329.03819444445</c:v>
                </c:pt>
                <c:pt idx="2316">
                  <c:v>44329.04166666666</c:v>
                </c:pt>
                <c:pt idx="2317">
                  <c:v>44329.04513888889</c:v>
                </c:pt>
                <c:pt idx="2318">
                  <c:v>44329.04861111111</c:v>
                </c:pt>
                <c:pt idx="2319">
                  <c:v>44329.05208333334</c:v>
                </c:pt>
                <c:pt idx="2320">
                  <c:v>44329.05555555555</c:v>
                </c:pt>
                <c:pt idx="2321">
                  <c:v>44329.05902777778</c:v>
                </c:pt>
                <c:pt idx="2322">
                  <c:v>44329.0625</c:v>
                </c:pt>
                <c:pt idx="2323">
                  <c:v>44329.06597222222</c:v>
                </c:pt>
                <c:pt idx="2324">
                  <c:v>44329.06944444445</c:v>
                </c:pt>
                <c:pt idx="2325">
                  <c:v>44329.07291666666</c:v>
                </c:pt>
                <c:pt idx="2326">
                  <c:v>44329.07638888889</c:v>
                </c:pt>
                <c:pt idx="2327">
                  <c:v>44329.07986111111</c:v>
                </c:pt>
                <c:pt idx="2328">
                  <c:v>44329.08333333334</c:v>
                </c:pt>
                <c:pt idx="2329">
                  <c:v>44329.08680555555</c:v>
                </c:pt>
                <c:pt idx="2330">
                  <c:v>44329.09027777778</c:v>
                </c:pt>
                <c:pt idx="2331">
                  <c:v>44329.09375</c:v>
                </c:pt>
                <c:pt idx="2332">
                  <c:v>44329.09722222222</c:v>
                </c:pt>
                <c:pt idx="2333">
                  <c:v>44329.10069444445</c:v>
                </c:pt>
                <c:pt idx="2334">
                  <c:v>44329.10416666666</c:v>
                </c:pt>
                <c:pt idx="2335">
                  <c:v>44329.10763888889</c:v>
                </c:pt>
                <c:pt idx="2336">
                  <c:v>44329.11111111111</c:v>
                </c:pt>
                <c:pt idx="2337">
                  <c:v>44329.11458333334</c:v>
                </c:pt>
                <c:pt idx="2338">
                  <c:v>44329.11805555555</c:v>
                </c:pt>
                <c:pt idx="2339">
                  <c:v>44329.12152777778</c:v>
                </c:pt>
                <c:pt idx="2340">
                  <c:v>44329.125</c:v>
                </c:pt>
                <c:pt idx="2341">
                  <c:v>44329.12847222222</c:v>
                </c:pt>
                <c:pt idx="2342">
                  <c:v>44329.13194444445</c:v>
                </c:pt>
                <c:pt idx="2343">
                  <c:v>44329.13541666666</c:v>
                </c:pt>
                <c:pt idx="2344">
                  <c:v>44329.13888888889</c:v>
                </c:pt>
                <c:pt idx="2345">
                  <c:v>44329.14236111111</c:v>
                </c:pt>
                <c:pt idx="2346">
                  <c:v>44329.14583333334</c:v>
                </c:pt>
                <c:pt idx="2347">
                  <c:v>44329.14930555555</c:v>
                </c:pt>
                <c:pt idx="2348">
                  <c:v>44329.15277777778</c:v>
                </c:pt>
                <c:pt idx="2349">
                  <c:v>44329.15625</c:v>
                </c:pt>
                <c:pt idx="2350">
                  <c:v>44329.15972222222</c:v>
                </c:pt>
                <c:pt idx="2351">
                  <c:v>44329.16319444445</c:v>
                </c:pt>
                <c:pt idx="2352">
                  <c:v>44329.16666666666</c:v>
                </c:pt>
                <c:pt idx="2353">
                  <c:v>44329.17013888889</c:v>
                </c:pt>
                <c:pt idx="2354">
                  <c:v>44329.17361111111</c:v>
                </c:pt>
                <c:pt idx="2355">
                  <c:v>44329.17708333334</c:v>
                </c:pt>
                <c:pt idx="2356">
                  <c:v>44329.18055555555</c:v>
                </c:pt>
                <c:pt idx="2357">
                  <c:v>44329.18402777778</c:v>
                </c:pt>
                <c:pt idx="2358">
                  <c:v>44329.1875</c:v>
                </c:pt>
                <c:pt idx="2359">
                  <c:v>44329.19097222222</c:v>
                </c:pt>
                <c:pt idx="2360">
                  <c:v>44329.19444444445</c:v>
                </c:pt>
                <c:pt idx="2361">
                  <c:v>44329.19791666666</c:v>
                </c:pt>
                <c:pt idx="2362">
                  <c:v>44329.20138888889</c:v>
                </c:pt>
                <c:pt idx="2363">
                  <c:v>44329.20486111111</c:v>
                </c:pt>
                <c:pt idx="2364">
                  <c:v>44329.20833333334</c:v>
                </c:pt>
                <c:pt idx="2365">
                  <c:v>44329.21180555555</c:v>
                </c:pt>
                <c:pt idx="2366">
                  <c:v>44329.21527777778</c:v>
                </c:pt>
                <c:pt idx="2367">
                  <c:v>44329.21875</c:v>
                </c:pt>
                <c:pt idx="2368">
                  <c:v>44329.22222222222</c:v>
                </c:pt>
                <c:pt idx="2369">
                  <c:v>44329.22569444445</c:v>
                </c:pt>
                <c:pt idx="2370">
                  <c:v>44329.22916666666</c:v>
                </c:pt>
                <c:pt idx="2371">
                  <c:v>44329.23263888889</c:v>
                </c:pt>
                <c:pt idx="2372">
                  <c:v>44329.23611111111</c:v>
                </c:pt>
                <c:pt idx="2373">
                  <c:v>44329.23958333334</c:v>
                </c:pt>
                <c:pt idx="2374">
                  <c:v>44329.24305555555</c:v>
                </c:pt>
                <c:pt idx="2375">
                  <c:v>44329.24652777778</c:v>
                </c:pt>
                <c:pt idx="2376">
                  <c:v>44329.25</c:v>
                </c:pt>
                <c:pt idx="2377">
                  <c:v>44329.25347222222</c:v>
                </c:pt>
                <c:pt idx="2378">
                  <c:v>44329.25694444445</c:v>
                </c:pt>
                <c:pt idx="2379">
                  <c:v>44329.26041666666</c:v>
                </c:pt>
                <c:pt idx="2380">
                  <c:v>44329.26388888889</c:v>
                </c:pt>
                <c:pt idx="2381">
                  <c:v>44329.26736111111</c:v>
                </c:pt>
                <c:pt idx="2382">
                  <c:v>44329.27083333334</c:v>
                </c:pt>
                <c:pt idx="2383">
                  <c:v>44329.27430555555</c:v>
                </c:pt>
                <c:pt idx="2384">
                  <c:v>44329.27777777778</c:v>
                </c:pt>
                <c:pt idx="2385">
                  <c:v>44329.28125</c:v>
                </c:pt>
                <c:pt idx="2386">
                  <c:v>44329.28472222222</c:v>
                </c:pt>
                <c:pt idx="2387">
                  <c:v>44329.28819444445</c:v>
                </c:pt>
                <c:pt idx="2388">
                  <c:v>44329.29166666666</c:v>
                </c:pt>
                <c:pt idx="2389">
                  <c:v>44329.29513888889</c:v>
                </c:pt>
                <c:pt idx="2390">
                  <c:v>44329.29861111111</c:v>
                </c:pt>
                <c:pt idx="2391">
                  <c:v>44329.30208333334</c:v>
                </c:pt>
                <c:pt idx="2392">
                  <c:v>44329.30555555555</c:v>
                </c:pt>
                <c:pt idx="2393">
                  <c:v>44329.30902777778</c:v>
                </c:pt>
                <c:pt idx="2394">
                  <c:v>44329.3125</c:v>
                </c:pt>
                <c:pt idx="2395">
                  <c:v>44329.31597222222</c:v>
                </c:pt>
                <c:pt idx="2396">
                  <c:v>44329.31944444445</c:v>
                </c:pt>
                <c:pt idx="2397">
                  <c:v>44329.32291666666</c:v>
                </c:pt>
                <c:pt idx="2398">
                  <c:v>44329.32638888889</c:v>
                </c:pt>
                <c:pt idx="2399">
                  <c:v>44329.32986111111</c:v>
                </c:pt>
                <c:pt idx="2400">
                  <c:v>44329.33333333334</c:v>
                </c:pt>
                <c:pt idx="2401">
                  <c:v>44329.33680555555</c:v>
                </c:pt>
                <c:pt idx="2402">
                  <c:v>44329.34027777778</c:v>
                </c:pt>
                <c:pt idx="2403">
                  <c:v>44329.34375</c:v>
                </c:pt>
                <c:pt idx="2404">
                  <c:v>44329.34722222222</c:v>
                </c:pt>
                <c:pt idx="2405">
                  <c:v>44329.35069444445</c:v>
                </c:pt>
                <c:pt idx="2406">
                  <c:v>44329.35416666666</c:v>
                </c:pt>
                <c:pt idx="2407">
                  <c:v>44329.35763888889</c:v>
                </c:pt>
                <c:pt idx="2408">
                  <c:v>44329.36111111111</c:v>
                </c:pt>
                <c:pt idx="2409">
                  <c:v>44329.36458333334</c:v>
                </c:pt>
                <c:pt idx="2410">
                  <c:v>44329.36805555555</c:v>
                </c:pt>
                <c:pt idx="2411">
                  <c:v>44329.37152777778</c:v>
                </c:pt>
                <c:pt idx="2412">
                  <c:v>44329.375</c:v>
                </c:pt>
                <c:pt idx="2413">
                  <c:v>44329.37847222222</c:v>
                </c:pt>
                <c:pt idx="2414">
                  <c:v>44329.38194444445</c:v>
                </c:pt>
                <c:pt idx="2415">
                  <c:v>44329.38541666666</c:v>
                </c:pt>
                <c:pt idx="2416">
                  <c:v>44329.38888888889</c:v>
                </c:pt>
                <c:pt idx="2417">
                  <c:v>44329.39236111111</c:v>
                </c:pt>
                <c:pt idx="2418">
                  <c:v>44329.39583333334</c:v>
                </c:pt>
                <c:pt idx="2419">
                  <c:v>44329.39930555555</c:v>
                </c:pt>
                <c:pt idx="2420">
                  <c:v>44329.40277777778</c:v>
                </c:pt>
                <c:pt idx="2421">
                  <c:v>44329.40625</c:v>
                </c:pt>
                <c:pt idx="2422">
                  <c:v>44329.40972222222</c:v>
                </c:pt>
                <c:pt idx="2423">
                  <c:v>44329.41319444445</c:v>
                </c:pt>
                <c:pt idx="2424">
                  <c:v>44329.41666666666</c:v>
                </c:pt>
                <c:pt idx="2425">
                  <c:v>44329.42013888889</c:v>
                </c:pt>
                <c:pt idx="2426">
                  <c:v>44329.42361111111</c:v>
                </c:pt>
                <c:pt idx="2427">
                  <c:v>44329.42708333334</c:v>
                </c:pt>
                <c:pt idx="2428">
                  <c:v>44329.43055555555</c:v>
                </c:pt>
                <c:pt idx="2429">
                  <c:v>44329.43402777778</c:v>
                </c:pt>
                <c:pt idx="2430">
                  <c:v>44329.4375</c:v>
                </c:pt>
                <c:pt idx="2431">
                  <c:v>44329.44097222222</c:v>
                </c:pt>
                <c:pt idx="2432">
                  <c:v>44329.44444444445</c:v>
                </c:pt>
                <c:pt idx="2433">
                  <c:v>44329.44791666666</c:v>
                </c:pt>
                <c:pt idx="2434">
                  <c:v>44329.45138888889</c:v>
                </c:pt>
                <c:pt idx="2435">
                  <c:v>44329.45486111111</c:v>
                </c:pt>
                <c:pt idx="2436">
                  <c:v>44329.45833333334</c:v>
                </c:pt>
                <c:pt idx="2437">
                  <c:v>44329.46180555555</c:v>
                </c:pt>
                <c:pt idx="2438">
                  <c:v>44329.46527777778</c:v>
                </c:pt>
                <c:pt idx="2439">
                  <c:v>44329.46875</c:v>
                </c:pt>
                <c:pt idx="2440">
                  <c:v>44329.47222222222</c:v>
                </c:pt>
                <c:pt idx="2441">
                  <c:v>44329.47569444445</c:v>
                </c:pt>
                <c:pt idx="2442">
                  <c:v>44329.47916666666</c:v>
                </c:pt>
                <c:pt idx="2443">
                  <c:v>44329.48263888889</c:v>
                </c:pt>
                <c:pt idx="2444">
                  <c:v>44329.48611111111</c:v>
                </c:pt>
                <c:pt idx="2445">
                  <c:v>44329.48958333334</c:v>
                </c:pt>
                <c:pt idx="2446">
                  <c:v>44329.49305555555</c:v>
                </c:pt>
                <c:pt idx="2447">
                  <c:v>44329.49652777778</c:v>
                </c:pt>
                <c:pt idx="2448">
                  <c:v>44329.5</c:v>
                </c:pt>
                <c:pt idx="2449">
                  <c:v>44329.50347222222</c:v>
                </c:pt>
                <c:pt idx="2450">
                  <c:v>44329.50694444445</c:v>
                </c:pt>
                <c:pt idx="2451">
                  <c:v>44329.51041666666</c:v>
                </c:pt>
                <c:pt idx="2452">
                  <c:v>44329.51388888889</c:v>
                </c:pt>
                <c:pt idx="2453">
                  <c:v>44329.51736111111</c:v>
                </c:pt>
                <c:pt idx="2454">
                  <c:v>44329.52083333334</c:v>
                </c:pt>
                <c:pt idx="2455">
                  <c:v>44329.52430555555</c:v>
                </c:pt>
                <c:pt idx="2456">
                  <c:v>44329.52777777778</c:v>
                </c:pt>
                <c:pt idx="2457">
                  <c:v>44329.53125</c:v>
                </c:pt>
                <c:pt idx="2458">
                  <c:v>44329.53472222222</c:v>
                </c:pt>
                <c:pt idx="2459">
                  <c:v>44329.53819444445</c:v>
                </c:pt>
                <c:pt idx="2460">
                  <c:v>44329.54166666666</c:v>
                </c:pt>
                <c:pt idx="2461">
                  <c:v>44329.54513888889</c:v>
                </c:pt>
                <c:pt idx="2462">
                  <c:v>44329.54861111111</c:v>
                </c:pt>
                <c:pt idx="2463">
                  <c:v>44329.55208333334</c:v>
                </c:pt>
                <c:pt idx="2464">
                  <c:v>44329.55555555555</c:v>
                </c:pt>
                <c:pt idx="2465">
                  <c:v>44329.55902777778</c:v>
                </c:pt>
                <c:pt idx="2466">
                  <c:v>44329.5625</c:v>
                </c:pt>
                <c:pt idx="2467">
                  <c:v>44329.56597222222</c:v>
                </c:pt>
                <c:pt idx="2468">
                  <c:v>44329.56944444445</c:v>
                </c:pt>
                <c:pt idx="2469">
                  <c:v>44329.57291666666</c:v>
                </c:pt>
                <c:pt idx="2470">
                  <c:v>44329.57638888889</c:v>
                </c:pt>
                <c:pt idx="2471">
                  <c:v>44329.57986111111</c:v>
                </c:pt>
                <c:pt idx="2472">
                  <c:v>44329.58333333334</c:v>
                </c:pt>
                <c:pt idx="2473">
                  <c:v>44329.58680555555</c:v>
                </c:pt>
                <c:pt idx="2474">
                  <c:v>44329.59027777778</c:v>
                </c:pt>
                <c:pt idx="2475">
                  <c:v>44329.59375</c:v>
                </c:pt>
                <c:pt idx="2476">
                  <c:v>44329.59722222222</c:v>
                </c:pt>
                <c:pt idx="2477">
                  <c:v>44329.60069444445</c:v>
                </c:pt>
                <c:pt idx="2478">
                  <c:v>44329.60416666666</c:v>
                </c:pt>
                <c:pt idx="2479">
                  <c:v>44329.60763888889</c:v>
                </c:pt>
                <c:pt idx="2480">
                  <c:v>44329.61111111111</c:v>
                </c:pt>
                <c:pt idx="2481">
                  <c:v>44329.61458333334</c:v>
                </c:pt>
                <c:pt idx="2482">
                  <c:v>44329.61805555555</c:v>
                </c:pt>
                <c:pt idx="2483">
                  <c:v>44329.62152777778</c:v>
                </c:pt>
                <c:pt idx="2484">
                  <c:v>44329.625</c:v>
                </c:pt>
                <c:pt idx="2485">
                  <c:v>44329.62847222222</c:v>
                </c:pt>
                <c:pt idx="2486">
                  <c:v>44329.63194444445</c:v>
                </c:pt>
                <c:pt idx="2487">
                  <c:v>44329.63541666666</c:v>
                </c:pt>
                <c:pt idx="2488">
                  <c:v>44329.63888888889</c:v>
                </c:pt>
                <c:pt idx="2489">
                  <c:v>44329.64236111111</c:v>
                </c:pt>
                <c:pt idx="2490">
                  <c:v>44329.64583333334</c:v>
                </c:pt>
                <c:pt idx="2491">
                  <c:v>44329.64930555555</c:v>
                </c:pt>
                <c:pt idx="2492">
                  <c:v>44329.65277777778</c:v>
                </c:pt>
                <c:pt idx="2493">
                  <c:v>44329.65625</c:v>
                </c:pt>
                <c:pt idx="2494">
                  <c:v>44329.65972222222</c:v>
                </c:pt>
                <c:pt idx="2495">
                  <c:v>44329.66319444445</c:v>
                </c:pt>
                <c:pt idx="2496">
                  <c:v>44329.66666666666</c:v>
                </c:pt>
                <c:pt idx="2497">
                  <c:v>44329.67013888889</c:v>
                </c:pt>
                <c:pt idx="2498">
                  <c:v>44329.67361111111</c:v>
                </c:pt>
                <c:pt idx="2499">
                  <c:v>44329.67708333334</c:v>
                </c:pt>
                <c:pt idx="2500">
                  <c:v>44329.68055555555</c:v>
                </c:pt>
                <c:pt idx="2501">
                  <c:v>44329.68402777778</c:v>
                </c:pt>
                <c:pt idx="2502">
                  <c:v>44329.6875</c:v>
                </c:pt>
                <c:pt idx="2503">
                  <c:v>44329.69097222222</c:v>
                </c:pt>
                <c:pt idx="2504">
                  <c:v>44329.69444444445</c:v>
                </c:pt>
                <c:pt idx="2505">
                  <c:v>44329.69791666666</c:v>
                </c:pt>
                <c:pt idx="2506">
                  <c:v>44329.70138888889</c:v>
                </c:pt>
                <c:pt idx="2507">
                  <c:v>44329.70486111111</c:v>
                </c:pt>
                <c:pt idx="2508">
                  <c:v>44329.70833333334</c:v>
                </c:pt>
                <c:pt idx="2509">
                  <c:v>44329.71180555555</c:v>
                </c:pt>
                <c:pt idx="2510">
                  <c:v>44329.71527777778</c:v>
                </c:pt>
                <c:pt idx="2511">
                  <c:v>44329.71875</c:v>
                </c:pt>
                <c:pt idx="2512">
                  <c:v>44329.72222222222</c:v>
                </c:pt>
                <c:pt idx="2513">
                  <c:v>44329.72569444445</c:v>
                </c:pt>
                <c:pt idx="2514">
                  <c:v>44329.72916666666</c:v>
                </c:pt>
                <c:pt idx="2515">
                  <c:v>44329.73263888889</c:v>
                </c:pt>
                <c:pt idx="2516">
                  <c:v>44329.73611111111</c:v>
                </c:pt>
                <c:pt idx="2517">
                  <c:v>44329.73958333334</c:v>
                </c:pt>
                <c:pt idx="2518">
                  <c:v>44329.74305555555</c:v>
                </c:pt>
                <c:pt idx="2519">
                  <c:v>44329.74652777778</c:v>
                </c:pt>
                <c:pt idx="2520">
                  <c:v>44329.75</c:v>
                </c:pt>
                <c:pt idx="2521">
                  <c:v>44329.75347222222</c:v>
                </c:pt>
                <c:pt idx="2522">
                  <c:v>44329.75694444445</c:v>
                </c:pt>
                <c:pt idx="2523">
                  <c:v>44329.76041666666</c:v>
                </c:pt>
                <c:pt idx="2524">
                  <c:v>44329.76388888889</c:v>
                </c:pt>
                <c:pt idx="2525">
                  <c:v>44329.76736111111</c:v>
                </c:pt>
                <c:pt idx="2526">
                  <c:v>44329.77083333334</c:v>
                </c:pt>
                <c:pt idx="2527">
                  <c:v>44329.77430555555</c:v>
                </c:pt>
                <c:pt idx="2528">
                  <c:v>44329.77777777778</c:v>
                </c:pt>
                <c:pt idx="2529">
                  <c:v>44329.78125</c:v>
                </c:pt>
                <c:pt idx="2530">
                  <c:v>44329.78472222222</c:v>
                </c:pt>
                <c:pt idx="2531">
                  <c:v>44329.78819444445</c:v>
                </c:pt>
                <c:pt idx="2532">
                  <c:v>44329.79166666666</c:v>
                </c:pt>
                <c:pt idx="2533">
                  <c:v>44329.79513888889</c:v>
                </c:pt>
                <c:pt idx="2534">
                  <c:v>44329.79861111111</c:v>
                </c:pt>
                <c:pt idx="2535">
                  <c:v>44329.80208333334</c:v>
                </c:pt>
                <c:pt idx="2536">
                  <c:v>44329.80555555555</c:v>
                </c:pt>
                <c:pt idx="2537">
                  <c:v>44329.80902777778</c:v>
                </c:pt>
                <c:pt idx="2538">
                  <c:v>44329.8125</c:v>
                </c:pt>
                <c:pt idx="2539">
                  <c:v>44329.81597222222</c:v>
                </c:pt>
                <c:pt idx="2540">
                  <c:v>44329.81944444445</c:v>
                </c:pt>
                <c:pt idx="2541">
                  <c:v>44329.82291666666</c:v>
                </c:pt>
                <c:pt idx="2542">
                  <c:v>44329.82638888889</c:v>
                </c:pt>
                <c:pt idx="2543">
                  <c:v>44329.82986111111</c:v>
                </c:pt>
                <c:pt idx="2544">
                  <c:v>44329.83333333334</c:v>
                </c:pt>
                <c:pt idx="2545">
                  <c:v>44329.83680555555</c:v>
                </c:pt>
                <c:pt idx="2546">
                  <c:v>44329.84027777778</c:v>
                </c:pt>
                <c:pt idx="2547">
                  <c:v>44329.84375</c:v>
                </c:pt>
                <c:pt idx="2548">
                  <c:v>44329.84722222222</c:v>
                </c:pt>
                <c:pt idx="2549">
                  <c:v>44329.85069444445</c:v>
                </c:pt>
                <c:pt idx="2550">
                  <c:v>44329.85416666666</c:v>
                </c:pt>
                <c:pt idx="2551">
                  <c:v>44329.85763888889</c:v>
                </c:pt>
                <c:pt idx="2552">
                  <c:v>44329.86111111111</c:v>
                </c:pt>
                <c:pt idx="2553">
                  <c:v>44329.86458333334</c:v>
                </c:pt>
                <c:pt idx="2554">
                  <c:v>44329.86805555555</c:v>
                </c:pt>
                <c:pt idx="2555">
                  <c:v>44329.87152777778</c:v>
                </c:pt>
                <c:pt idx="2556">
                  <c:v>44329.875</c:v>
                </c:pt>
                <c:pt idx="2557">
                  <c:v>44329.87847222222</c:v>
                </c:pt>
                <c:pt idx="2558">
                  <c:v>44329.88194444445</c:v>
                </c:pt>
                <c:pt idx="2559">
                  <c:v>44329.88541666666</c:v>
                </c:pt>
                <c:pt idx="2560">
                  <c:v>44329.88888888889</c:v>
                </c:pt>
                <c:pt idx="2561">
                  <c:v>44329.89236111111</c:v>
                </c:pt>
                <c:pt idx="2562">
                  <c:v>44329.89583333334</c:v>
                </c:pt>
                <c:pt idx="2563">
                  <c:v>44329.89930555555</c:v>
                </c:pt>
                <c:pt idx="2564">
                  <c:v>44329.90277777778</c:v>
                </c:pt>
                <c:pt idx="2565">
                  <c:v>44329.90625</c:v>
                </c:pt>
                <c:pt idx="2566">
                  <c:v>44329.90972222222</c:v>
                </c:pt>
                <c:pt idx="2567">
                  <c:v>44329.91319444445</c:v>
                </c:pt>
                <c:pt idx="2568">
                  <c:v>44329.91666666666</c:v>
                </c:pt>
                <c:pt idx="2569">
                  <c:v>44329.92013888889</c:v>
                </c:pt>
                <c:pt idx="2570">
                  <c:v>44329.92361111111</c:v>
                </c:pt>
                <c:pt idx="2571">
                  <c:v>44329.92708333334</c:v>
                </c:pt>
                <c:pt idx="2572">
                  <c:v>44329.93055555555</c:v>
                </c:pt>
                <c:pt idx="2573">
                  <c:v>44329.93402777778</c:v>
                </c:pt>
                <c:pt idx="2574">
                  <c:v>44329.9375</c:v>
                </c:pt>
                <c:pt idx="2575">
                  <c:v>44329.94097222222</c:v>
                </c:pt>
                <c:pt idx="2576">
                  <c:v>44329.94444444445</c:v>
                </c:pt>
                <c:pt idx="2577">
                  <c:v>44329.94791666666</c:v>
                </c:pt>
                <c:pt idx="2578">
                  <c:v>44329.95138888889</c:v>
                </c:pt>
                <c:pt idx="2579">
                  <c:v>44329.95486111111</c:v>
                </c:pt>
                <c:pt idx="2580">
                  <c:v>44329.95833333334</c:v>
                </c:pt>
                <c:pt idx="2581">
                  <c:v>44329.96180555555</c:v>
                </c:pt>
                <c:pt idx="2582">
                  <c:v>44329.96527777778</c:v>
                </c:pt>
                <c:pt idx="2583">
                  <c:v>44329.96875</c:v>
                </c:pt>
                <c:pt idx="2584">
                  <c:v>44329.97222222222</c:v>
                </c:pt>
                <c:pt idx="2585">
                  <c:v>44329.97569444445</c:v>
                </c:pt>
                <c:pt idx="2586">
                  <c:v>44329.97916666666</c:v>
                </c:pt>
                <c:pt idx="2587">
                  <c:v>44329.98263888889</c:v>
                </c:pt>
                <c:pt idx="2588">
                  <c:v>44329.98611111111</c:v>
                </c:pt>
                <c:pt idx="2589">
                  <c:v>44329.98958333334</c:v>
                </c:pt>
                <c:pt idx="2590">
                  <c:v>44329.99305555555</c:v>
                </c:pt>
                <c:pt idx="2591">
                  <c:v>44329.99652777778</c:v>
                </c:pt>
                <c:pt idx="2592">
                  <c:v>44330</c:v>
                </c:pt>
                <c:pt idx="2593">
                  <c:v>44330.00347222222</c:v>
                </c:pt>
                <c:pt idx="2594">
                  <c:v>44330.00694444445</c:v>
                </c:pt>
                <c:pt idx="2595">
                  <c:v>44330.01041666666</c:v>
                </c:pt>
                <c:pt idx="2596">
                  <c:v>44330.01388888889</c:v>
                </c:pt>
                <c:pt idx="2597">
                  <c:v>44330.01736111111</c:v>
                </c:pt>
                <c:pt idx="2598">
                  <c:v>44330.02083333334</c:v>
                </c:pt>
                <c:pt idx="2599">
                  <c:v>44330.02430555555</c:v>
                </c:pt>
                <c:pt idx="2600">
                  <c:v>44330.02777777778</c:v>
                </c:pt>
                <c:pt idx="2601">
                  <c:v>44330.03125</c:v>
                </c:pt>
                <c:pt idx="2602">
                  <c:v>44330.03472222222</c:v>
                </c:pt>
                <c:pt idx="2603">
                  <c:v>44330.03819444445</c:v>
                </c:pt>
                <c:pt idx="2604">
                  <c:v>44330.04166666666</c:v>
                </c:pt>
                <c:pt idx="2605">
                  <c:v>44330.04513888889</c:v>
                </c:pt>
                <c:pt idx="2606">
                  <c:v>44330.04861111111</c:v>
                </c:pt>
                <c:pt idx="2607">
                  <c:v>44330.05208333334</c:v>
                </c:pt>
                <c:pt idx="2608">
                  <c:v>44330.05555555555</c:v>
                </c:pt>
                <c:pt idx="2609">
                  <c:v>44330.05902777778</c:v>
                </c:pt>
                <c:pt idx="2610">
                  <c:v>44330.0625</c:v>
                </c:pt>
                <c:pt idx="2611">
                  <c:v>44330.06597222222</c:v>
                </c:pt>
                <c:pt idx="2612">
                  <c:v>44330.06944444445</c:v>
                </c:pt>
                <c:pt idx="2613">
                  <c:v>44330.07291666666</c:v>
                </c:pt>
                <c:pt idx="2614">
                  <c:v>44330.07638888889</c:v>
                </c:pt>
                <c:pt idx="2615">
                  <c:v>44330.07986111111</c:v>
                </c:pt>
                <c:pt idx="2616">
                  <c:v>44330.08333333334</c:v>
                </c:pt>
                <c:pt idx="2617">
                  <c:v>44330.08680555555</c:v>
                </c:pt>
                <c:pt idx="2618">
                  <c:v>44330.09027777778</c:v>
                </c:pt>
                <c:pt idx="2619">
                  <c:v>44330.09375</c:v>
                </c:pt>
                <c:pt idx="2620">
                  <c:v>44330.09722222222</c:v>
                </c:pt>
                <c:pt idx="2621">
                  <c:v>44330.10069444445</c:v>
                </c:pt>
                <c:pt idx="2622">
                  <c:v>44330.10416666666</c:v>
                </c:pt>
                <c:pt idx="2623">
                  <c:v>44330.10763888889</c:v>
                </c:pt>
                <c:pt idx="2624">
                  <c:v>44330.11111111111</c:v>
                </c:pt>
                <c:pt idx="2625">
                  <c:v>44330.11458333334</c:v>
                </c:pt>
                <c:pt idx="2626">
                  <c:v>44330.11805555555</c:v>
                </c:pt>
                <c:pt idx="2627">
                  <c:v>44330.12152777778</c:v>
                </c:pt>
                <c:pt idx="2628">
                  <c:v>44330.125</c:v>
                </c:pt>
                <c:pt idx="2629">
                  <c:v>44330.12847222222</c:v>
                </c:pt>
                <c:pt idx="2630">
                  <c:v>44330.13194444445</c:v>
                </c:pt>
                <c:pt idx="2631">
                  <c:v>44330.13541666666</c:v>
                </c:pt>
                <c:pt idx="2632">
                  <c:v>44330.13888888889</c:v>
                </c:pt>
                <c:pt idx="2633">
                  <c:v>44330.14236111111</c:v>
                </c:pt>
                <c:pt idx="2634">
                  <c:v>44330.14583333334</c:v>
                </c:pt>
                <c:pt idx="2635">
                  <c:v>44330.14930555555</c:v>
                </c:pt>
                <c:pt idx="2636">
                  <c:v>44330.15277777778</c:v>
                </c:pt>
                <c:pt idx="2637">
                  <c:v>44330.15625</c:v>
                </c:pt>
                <c:pt idx="2638">
                  <c:v>44330.15972222222</c:v>
                </c:pt>
                <c:pt idx="2639">
                  <c:v>44330.16319444445</c:v>
                </c:pt>
                <c:pt idx="2640">
                  <c:v>44330.16666666666</c:v>
                </c:pt>
                <c:pt idx="2641">
                  <c:v>44330.17013888889</c:v>
                </c:pt>
                <c:pt idx="2642">
                  <c:v>44330.17361111111</c:v>
                </c:pt>
                <c:pt idx="2643">
                  <c:v>44330.17708333334</c:v>
                </c:pt>
                <c:pt idx="2644">
                  <c:v>44330.18055555555</c:v>
                </c:pt>
                <c:pt idx="2645">
                  <c:v>44330.18402777778</c:v>
                </c:pt>
                <c:pt idx="2646">
                  <c:v>44330.1875</c:v>
                </c:pt>
                <c:pt idx="2647">
                  <c:v>44330.19097222222</c:v>
                </c:pt>
                <c:pt idx="2648">
                  <c:v>44330.19444444445</c:v>
                </c:pt>
                <c:pt idx="2649">
                  <c:v>44330.19791666666</c:v>
                </c:pt>
                <c:pt idx="2650">
                  <c:v>44330.20138888889</c:v>
                </c:pt>
                <c:pt idx="2651">
                  <c:v>44330.20486111111</c:v>
                </c:pt>
                <c:pt idx="2652">
                  <c:v>44330.20833333334</c:v>
                </c:pt>
                <c:pt idx="2653">
                  <c:v>44330.21180555555</c:v>
                </c:pt>
                <c:pt idx="2654">
                  <c:v>44330.21527777778</c:v>
                </c:pt>
                <c:pt idx="2655">
                  <c:v>44330.21875</c:v>
                </c:pt>
                <c:pt idx="2656">
                  <c:v>44330.22222222222</c:v>
                </c:pt>
                <c:pt idx="2657">
                  <c:v>44330.22569444445</c:v>
                </c:pt>
                <c:pt idx="2658">
                  <c:v>44330.22916666666</c:v>
                </c:pt>
                <c:pt idx="2659">
                  <c:v>44330.23263888889</c:v>
                </c:pt>
                <c:pt idx="2660">
                  <c:v>44330.23611111111</c:v>
                </c:pt>
                <c:pt idx="2661">
                  <c:v>44330.23958333334</c:v>
                </c:pt>
                <c:pt idx="2662">
                  <c:v>44330.24305555555</c:v>
                </c:pt>
                <c:pt idx="2663">
                  <c:v>44330.24652777778</c:v>
                </c:pt>
                <c:pt idx="2664">
                  <c:v>44330.25</c:v>
                </c:pt>
                <c:pt idx="2665">
                  <c:v>44330.25347222222</c:v>
                </c:pt>
                <c:pt idx="2666">
                  <c:v>44330.25694444445</c:v>
                </c:pt>
                <c:pt idx="2667">
                  <c:v>44330.26041666666</c:v>
                </c:pt>
                <c:pt idx="2668">
                  <c:v>44330.26388888889</c:v>
                </c:pt>
                <c:pt idx="2669">
                  <c:v>44330.26736111111</c:v>
                </c:pt>
                <c:pt idx="2670">
                  <c:v>44330.27083333334</c:v>
                </c:pt>
                <c:pt idx="2671">
                  <c:v>44330.27430555555</c:v>
                </c:pt>
                <c:pt idx="2672">
                  <c:v>44330.27777777778</c:v>
                </c:pt>
                <c:pt idx="2673">
                  <c:v>44330.28125</c:v>
                </c:pt>
                <c:pt idx="2674">
                  <c:v>44330.28472222222</c:v>
                </c:pt>
                <c:pt idx="2675">
                  <c:v>44330.28819444445</c:v>
                </c:pt>
                <c:pt idx="2676">
                  <c:v>44330.29166666666</c:v>
                </c:pt>
                <c:pt idx="2677">
                  <c:v>44330.29513888889</c:v>
                </c:pt>
                <c:pt idx="2678">
                  <c:v>44330.29861111111</c:v>
                </c:pt>
                <c:pt idx="2679">
                  <c:v>44330.30208333334</c:v>
                </c:pt>
                <c:pt idx="2680">
                  <c:v>44330.30555555555</c:v>
                </c:pt>
                <c:pt idx="2681">
                  <c:v>44330.30902777778</c:v>
                </c:pt>
                <c:pt idx="2682">
                  <c:v>44330.3125</c:v>
                </c:pt>
                <c:pt idx="2683">
                  <c:v>44330.31597222222</c:v>
                </c:pt>
                <c:pt idx="2684">
                  <c:v>44330.31944444445</c:v>
                </c:pt>
                <c:pt idx="2685">
                  <c:v>44330.32291666666</c:v>
                </c:pt>
                <c:pt idx="2686">
                  <c:v>44330.32638888889</c:v>
                </c:pt>
                <c:pt idx="2687">
                  <c:v>44330.32986111111</c:v>
                </c:pt>
                <c:pt idx="2688">
                  <c:v>44330.33333333334</c:v>
                </c:pt>
                <c:pt idx="2689">
                  <c:v>44330.33680555555</c:v>
                </c:pt>
                <c:pt idx="2690">
                  <c:v>44330.34027777778</c:v>
                </c:pt>
                <c:pt idx="2691">
                  <c:v>44330.34375</c:v>
                </c:pt>
                <c:pt idx="2692">
                  <c:v>44330.34722222222</c:v>
                </c:pt>
                <c:pt idx="2693">
                  <c:v>44330.35069444445</c:v>
                </c:pt>
                <c:pt idx="2694">
                  <c:v>44330.35416666666</c:v>
                </c:pt>
                <c:pt idx="2695">
                  <c:v>44330.35763888889</c:v>
                </c:pt>
                <c:pt idx="2696">
                  <c:v>44330.36111111111</c:v>
                </c:pt>
                <c:pt idx="2697">
                  <c:v>44330.36458333334</c:v>
                </c:pt>
                <c:pt idx="2698">
                  <c:v>44330.36805555555</c:v>
                </c:pt>
                <c:pt idx="2699">
                  <c:v>44330.37152777778</c:v>
                </c:pt>
                <c:pt idx="2700">
                  <c:v>44330.375</c:v>
                </c:pt>
                <c:pt idx="2701">
                  <c:v>44330.37847222222</c:v>
                </c:pt>
                <c:pt idx="2702">
                  <c:v>44330.38194444445</c:v>
                </c:pt>
                <c:pt idx="2703">
                  <c:v>44330.38541666666</c:v>
                </c:pt>
                <c:pt idx="2704">
                  <c:v>44330.38888888889</c:v>
                </c:pt>
                <c:pt idx="2705">
                  <c:v>44330.39236111111</c:v>
                </c:pt>
                <c:pt idx="2706">
                  <c:v>44330.39583333334</c:v>
                </c:pt>
                <c:pt idx="2707">
                  <c:v>44330.39930555555</c:v>
                </c:pt>
                <c:pt idx="2708">
                  <c:v>44330.40277777778</c:v>
                </c:pt>
                <c:pt idx="2709">
                  <c:v>44330.40625</c:v>
                </c:pt>
                <c:pt idx="2710">
                  <c:v>44330.40972222222</c:v>
                </c:pt>
                <c:pt idx="2711">
                  <c:v>44330.41319444445</c:v>
                </c:pt>
                <c:pt idx="2712">
                  <c:v>44330.41666666666</c:v>
                </c:pt>
                <c:pt idx="2713">
                  <c:v>44330.42013888889</c:v>
                </c:pt>
                <c:pt idx="2714">
                  <c:v>44330.42361111111</c:v>
                </c:pt>
                <c:pt idx="2715">
                  <c:v>44330.42708333334</c:v>
                </c:pt>
                <c:pt idx="2716">
                  <c:v>44330.43055555555</c:v>
                </c:pt>
                <c:pt idx="2717">
                  <c:v>44330.43402777778</c:v>
                </c:pt>
                <c:pt idx="2718">
                  <c:v>44330.4375</c:v>
                </c:pt>
                <c:pt idx="2719">
                  <c:v>44330.44097222222</c:v>
                </c:pt>
                <c:pt idx="2720">
                  <c:v>44330.44444444445</c:v>
                </c:pt>
                <c:pt idx="2721">
                  <c:v>44330.44791666666</c:v>
                </c:pt>
                <c:pt idx="2722">
                  <c:v>44330.45138888889</c:v>
                </c:pt>
                <c:pt idx="2723">
                  <c:v>44330.45486111111</c:v>
                </c:pt>
                <c:pt idx="2724">
                  <c:v>44330.45833333334</c:v>
                </c:pt>
                <c:pt idx="2725">
                  <c:v>44330.46180555555</c:v>
                </c:pt>
                <c:pt idx="2726">
                  <c:v>44330.46527777778</c:v>
                </c:pt>
                <c:pt idx="2727">
                  <c:v>44330.46875</c:v>
                </c:pt>
                <c:pt idx="2728">
                  <c:v>44330.47222222222</c:v>
                </c:pt>
                <c:pt idx="2729">
                  <c:v>44330.47569444445</c:v>
                </c:pt>
                <c:pt idx="2730">
                  <c:v>44330.47916666666</c:v>
                </c:pt>
                <c:pt idx="2731">
                  <c:v>44330.48263888889</c:v>
                </c:pt>
                <c:pt idx="2732">
                  <c:v>44330.48611111111</c:v>
                </c:pt>
                <c:pt idx="2733">
                  <c:v>44330.48958333334</c:v>
                </c:pt>
                <c:pt idx="2734">
                  <c:v>44330.49305555555</c:v>
                </c:pt>
                <c:pt idx="2735">
                  <c:v>44330.49652777778</c:v>
                </c:pt>
                <c:pt idx="2736">
                  <c:v>44330.5</c:v>
                </c:pt>
                <c:pt idx="2737">
                  <c:v>44330.50347222222</c:v>
                </c:pt>
                <c:pt idx="2738">
                  <c:v>44330.50694444445</c:v>
                </c:pt>
                <c:pt idx="2739">
                  <c:v>44330.51041666666</c:v>
                </c:pt>
                <c:pt idx="2740">
                  <c:v>44330.51388888889</c:v>
                </c:pt>
                <c:pt idx="2741">
                  <c:v>44330.51736111111</c:v>
                </c:pt>
                <c:pt idx="2742">
                  <c:v>44330.52083333334</c:v>
                </c:pt>
                <c:pt idx="2743">
                  <c:v>44330.52430555555</c:v>
                </c:pt>
                <c:pt idx="2744">
                  <c:v>44330.52777777778</c:v>
                </c:pt>
                <c:pt idx="2745">
                  <c:v>44330.53125</c:v>
                </c:pt>
                <c:pt idx="2746">
                  <c:v>44330.53472222222</c:v>
                </c:pt>
                <c:pt idx="2747">
                  <c:v>44330.53819444445</c:v>
                </c:pt>
                <c:pt idx="2748">
                  <c:v>44330.54166666666</c:v>
                </c:pt>
                <c:pt idx="2749">
                  <c:v>44330.54513888889</c:v>
                </c:pt>
                <c:pt idx="2750">
                  <c:v>44330.54861111111</c:v>
                </c:pt>
                <c:pt idx="2751">
                  <c:v>44330.55208333334</c:v>
                </c:pt>
                <c:pt idx="2752">
                  <c:v>44330.55555555555</c:v>
                </c:pt>
                <c:pt idx="2753">
                  <c:v>44330.55902777778</c:v>
                </c:pt>
                <c:pt idx="2754">
                  <c:v>44330.5625</c:v>
                </c:pt>
                <c:pt idx="2755">
                  <c:v>44330.56597222222</c:v>
                </c:pt>
                <c:pt idx="2756">
                  <c:v>44330.56944444445</c:v>
                </c:pt>
                <c:pt idx="2757">
                  <c:v>44330.57291666666</c:v>
                </c:pt>
                <c:pt idx="2758">
                  <c:v>44330.57638888889</c:v>
                </c:pt>
                <c:pt idx="2759">
                  <c:v>44330.57986111111</c:v>
                </c:pt>
                <c:pt idx="2760">
                  <c:v>44330.58333333334</c:v>
                </c:pt>
                <c:pt idx="2761">
                  <c:v>44330.58680555555</c:v>
                </c:pt>
                <c:pt idx="2762">
                  <c:v>44330.59027777778</c:v>
                </c:pt>
                <c:pt idx="2763">
                  <c:v>44330.59375</c:v>
                </c:pt>
                <c:pt idx="2764">
                  <c:v>44330.59722222222</c:v>
                </c:pt>
                <c:pt idx="2765">
                  <c:v>44330.60069444445</c:v>
                </c:pt>
                <c:pt idx="2766">
                  <c:v>44330.60416666666</c:v>
                </c:pt>
                <c:pt idx="2767">
                  <c:v>44330.60763888889</c:v>
                </c:pt>
                <c:pt idx="2768">
                  <c:v>44330.61111111111</c:v>
                </c:pt>
                <c:pt idx="2769">
                  <c:v>44330.61458333334</c:v>
                </c:pt>
                <c:pt idx="2770">
                  <c:v>44330.61805555555</c:v>
                </c:pt>
                <c:pt idx="2771">
                  <c:v>44330.62152777778</c:v>
                </c:pt>
                <c:pt idx="2772">
                  <c:v>44330.625</c:v>
                </c:pt>
                <c:pt idx="2773">
                  <c:v>44330.62847222222</c:v>
                </c:pt>
                <c:pt idx="2774">
                  <c:v>44330.63194444445</c:v>
                </c:pt>
                <c:pt idx="2775">
                  <c:v>44330.63541666666</c:v>
                </c:pt>
                <c:pt idx="2776">
                  <c:v>44330.63888888889</c:v>
                </c:pt>
                <c:pt idx="2777">
                  <c:v>44330.64236111111</c:v>
                </c:pt>
                <c:pt idx="2778">
                  <c:v>44330.64583333334</c:v>
                </c:pt>
                <c:pt idx="2779">
                  <c:v>44330.64930555555</c:v>
                </c:pt>
                <c:pt idx="2780">
                  <c:v>44330.65277777778</c:v>
                </c:pt>
                <c:pt idx="2781">
                  <c:v>44330.65625</c:v>
                </c:pt>
                <c:pt idx="2782">
                  <c:v>44330.65972222222</c:v>
                </c:pt>
                <c:pt idx="2783">
                  <c:v>44330.66319444445</c:v>
                </c:pt>
                <c:pt idx="2784">
                  <c:v>44330.66666666666</c:v>
                </c:pt>
                <c:pt idx="2785">
                  <c:v>44330.67013888889</c:v>
                </c:pt>
                <c:pt idx="2786">
                  <c:v>44330.67361111111</c:v>
                </c:pt>
                <c:pt idx="2787">
                  <c:v>44330.67708333334</c:v>
                </c:pt>
                <c:pt idx="2788">
                  <c:v>44330.68055555555</c:v>
                </c:pt>
                <c:pt idx="2789">
                  <c:v>44330.68402777778</c:v>
                </c:pt>
                <c:pt idx="2790">
                  <c:v>44330.6875</c:v>
                </c:pt>
                <c:pt idx="2791">
                  <c:v>44330.69097222222</c:v>
                </c:pt>
                <c:pt idx="2792">
                  <c:v>44330.69444444445</c:v>
                </c:pt>
                <c:pt idx="2793">
                  <c:v>44330.69791666666</c:v>
                </c:pt>
                <c:pt idx="2794">
                  <c:v>44330.70138888889</c:v>
                </c:pt>
                <c:pt idx="2795">
                  <c:v>44330.70486111111</c:v>
                </c:pt>
                <c:pt idx="2796">
                  <c:v>44330.70833333334</c:v>
                </c:pt>
                <c:pt idx="2797">
                  <c:v>44330.71180555555</c:v>
                </c:pt>
                <c:pt idx="2798">
                  <c:v>44330.71527777778</c:v>
                </c:pt>
                <c:pt idx="2799">
                  <c:v>44330.71875</c:v>
                </c:pt>
                <c:pt idx="2800">
                  <c:v>44330.72222222222</c:v>
                </c:pt>
                <c:pt idx="2801">
                  <c:v>44330.72569444445</c:v>
                </c:pt>
                <c:pt idx="2802">
                  <c:v>44330.72916666666</c:v>
                </c:pt>
                <c:pt idx="2803">
                  <c:v>44330.73263888889</c:v>
                </c:pt>
                <c:pt idx="2804">
                  <c:v>44330.73611111111</c:v>
                </c:pt>
                <c:pt idx="2805">
                  <c:v>44330.73958333334</c:v>
                </c:pt>
                <c:pt idx="2806">
                  <c:v>44330.74305555555</c:v>
                </c:pt>
                <c:pt idx="2807">
                  <c:v>44330.74652777778</c:v>
                </c:pt>
                <c:pt idx="2808">
                  <c:v>44330.75</c:v>
                </c:pt>
                <c:pt idx="2809">
                  <c:v>44330.75347222222</c:v>
                </c:pt>
                <c:pt idx="2810">
                  <c:v>44330.75694444445</c:v>
                </c:pt>
                <c:pt idx="2811">
                  <c:v>44330.76041666666</c:v>
                </c:pt>
                <c:pt idx="2812">
                  <c:v>44330.76388888889</c:v>
                </c:pt>
                <c:pt idx="2813">
                  <c:v>44330.76736111111</c:v>
                </c:pt>
                <c:pt idx="2814">
                  <c:v>44330.77083333334</c:v>
                </c:pt>
                <c:pt idx="2815">
                  <c:v>44330.77430555555</c:v>
                </c:pt>
                <c:pt idx="2816">
                  <c:v>44330.77777777778</c:v>
                </c:pt>
                <c:pt idx="2817">
                  <c:v>44330.78125</c:v>
                </c:pt>
                <c:pt idx="2818">
                  <c:v>44330.78472222222</c:v>
                </c:pt>
                <c:pt idx="2819">
                  <c:v>44330.78819444445</c:v>
                </c:pt>
                <c:pt idx="2820">
                  <c:v>44330.79166666666</c:v>
                </c:pt>
                <c:pt idx="2821">
                  <c:v>44330.79513888889</c:v>
                </c:pt>
                <c:pt idx="2822">
                  <c:v>44330.79861111111</c:v>
                </c:pt>
                <c:pt idx="2823">
                  <c:v>44330.80208333334</c:v>
                </c:pt>
                <c:pt idx="2824">
                  <c:v>44330.80555555555</c:v>
                </c:pt>
                <c:pt idx="2825">
                  <c:v>44330.80902777778</c:v>
                </c:pt>
                <c:pt idx="2826">
                  <c:v>44330.8125</c:v>
                </c:pt>
                <c:pt idx="2827">
                  <c:v>44330.81597222222</c:v>
                </c:pt>
                <c:pt idx="2828">
                  <c:v>44330.81944444445</c:v>
                </c:pt>
                <c:pt idx="2829">
                  <c:v>44330.82291666666</c:v>
                </c:pt>
                <c:pt idx="2830">
                  <c:v>44330.82638888889</c:v>
                </c:pt>
                <c:pt idx="2831">
                  <c:v>44330.82986111111</c:v>
                </c:pt>
                <c:pt idx="2832">
                  <c:v>44330.83333333334</c:v>
                </c:pt>
                <c:pt idx="2833">
                  <c:v>44330.83680555555</c:v>
                </c:pt>
                <c:pt idx="2834">
                  <c:v>44330.84027777778</c:v>
                </c:pt>
                <c:pt idx="2835">
                  <c:v>44330.84375</c:v>
                </c:pt>
                <c:pt idx="2836">
                  <c:v>44330.84722222222</c:v>
                </c:pt>
                <c:pt idx="2837">
                  <c:v>44330.85069444445</c:v>
                </c:pt>
                <c:pt idx="2838">
                  <c:v>44330.85416666666</c:v>
                </c:pt>
                <c:pt idx="2839">
                  <c:v>44330.85763888889</c:v>
                </c:pt>
                <c:pt idx="2840">
                  <c:v>44330.86111111111</c:v>
                </c:pt>
                <c:pt idx="2841">
                  <c:v>44330.86458333334</c:v>
                </c:pt>
                <c:pt idx="2842">
                  <c:v>44330.86805555555</c:v>
                </c:pt>
                <c:pt idx="2843">
                  <c:v>44330.87152777778</c:v>
                </c:pt>
                <c:pt idx="2844">
                  <c:v>44330.875</c:v>
                </c:pt>
                <c:pt idx="2845">
                  <c:v>44330.87847222222</c:v>
                </c:pt>
                <c:pt idx="2846">
                  <c:v>44330.88194444445</c:v>
                </c:pt>
                <c:pt idx="2847">
                  <c:v>44330.88541666666</c:v>
                </c:pt>
                <c:pt idx="2848">
                  <c:v>44330.88888888889</c:v>
                </c:pt>
                <c:pt idx="2849">
                  <c:v>44330.89236111111</c:v>
                </c:pt>
                <c:pt idx="2850">
                  <c:v>44330.89583333334</c:v>
                </c:pt>
                <c:pt idx="2851">
                  <c:v>44330.89930555555</c:v>
                </c:pt>
                <c:pt idx="2852">
                  <c:v>44330.90277777778</c:v>
                </c:pt>
                <c:pt idx="2853">
                  <c:v>44330.90625</c:v>
                </c:pt>
                <c:pt idx="2854">
                  <c:v>44330.90972222222</c:v>
                </c:pt>
                <c:pt idx="2855">
                  <c:v>44330.91319444445</c:v>
                </c:pt>
                <c:pt idx="2856">
                  <c:v>44330.91666666666</c:v>
                </c:pt>
                <c:pt idx="2857">
                  <c:v>44330.92013888889</c:v>
                </c:pt>
                <c:pt idx="2858">
                  <c:v>44330.92361111111</c:v>
                </c:pt>
                <c:pt idx="2859">
                  <c:v>44330.92708333334</c:v>
                </c:pt>
                <c:pt idx="2860">
                  <c:v>44330.93055555555</c:v>
                </c:pt>
                <c:pt idx="2861">
                  <c:v>44330.93402777778</c:v>
                </c:pt>
                <c:pt idx="2862">
                  <c:v>44330.9375</c:v>
                </c:pt>
                <c:pt idx="2863">
                  <c:v>44330.94097222222</c:v>
                </c:pt>
                <c:pt idx="2864">
                  <c:v>44330.94444444445</c:v>
                </c:pt>
                <c:pt idx="2865">
                  <c:v>44330.94791666666</c:v>
                </c:pt>
                <c:pt idx="2866">
                  <c:v>44330.95138888889</c:v>
                </c:pt>
                <c:pt idx="2867">
                  <c:v>44330.95486111111</c:v>
                </c:pt>
                <c:pt idx="2868">
                  <c:v>44330.95833333334</c:v>
                </c:pt>
                <c:pt idx="2869">
                  <c:v>44330.96180555555</c:v>
                </c:pt>
                <c:pt idx="2870">
                  <c:v>44330.96527777778</c:v>
                </c:pt>
                <c:pt idx="2871">
                  <c:v>44330.96875</c:v>
                </c:pt>
                <c:pt idx="2872">
                  <c:v>44330.97222222222</c:v>
                </c:pt>
                <c:pt idx="2873">
                  <c:v>44330.97569444445</c:v>
                </c:pt>
                <c:pt idx="2874">
                  <c:v>44330.97916666666</c:v>
                </c:pt>
                <c:pt idx="2875">
                  <c:v>44330.98263888889</c:v>
                </c:pt>
                <c:pt idx="2876">
                  <c:v>44330.98611111111</c:v>
                </c:pt>
                <c:pt idx="2877">
                  <c:v>44330.98958333334</c:v>
                </c:pt>
                <c:pt idx="2878">
                  <c:v>44330.99305555555</c:v>
                </c:pt>
                <c:pt idx="2879">
                  <c:v>44330.99652777778</c:v>
                </c:pt>
                <c:pt idx="2880">
                  <c:v>44331</c:v>
                </c:pt>
                <c:pt idx="2881">
                  <c:v>44331.00347222222</c:v>
                </c:pt>
                <c:pt idx="2882">
                  <c:v>44331.00694444445</c:v>
                </c:pt>
                <c:pt idx="2883">
                  <c:v>44331.01041666666</c:v>
                </c:pt>
                <c:pt idx="2884">
                  <c:v>44331.01388888889</c:v>
                </c:pt>
                <c:pt idx="2885">
                  <c:v>44331.01736111111</c:v>
                </c:pt>
                <c:pt idx="2886">
                  <c:v>44331.02083333334</c:v>
                </c:pt>
                <c:pt idx="2887">
                  <c:v>44331.02430555555</c:v>
                </c:pt>
                <c:pt idx="2888">
                  <c:v>44331.02777777778</c:v>
                </c:pt>
                <c:pt idx="2889">
                  <c:v>44331.03125</c:v>
                </c:pt>
                <c:pt idx="2890">
                  <c:v>44331.03472222222</c:v>
                </c:pt>
                <c:pt idx="2891">
                  <c:v>44331.03819444445</c:v>
                </c:pt>
                <c:pt idx="2892">
                  <c:v>44331.04166666666</c:v>
                </c:pt>
                <c:pt idx="2893">
                  <c:v>44331.04513888889</c:v>
                </c:pt>
                <c:pt idx="2894">
                  <c:v>44331.04861111111</c:v>
                </c:pt>
                <c:pt idx="2895">
                  <c:v>44331.05208333334</c:v>
                </c:pt>
                <c:pt idx="2896">
                  <c:v>44331.05555555555</c:v>
                </c:pt>
                <c:pt idx="2897">
                  <c:v>44331.05902777778</c:v>
                </c:pt>
                <c:pt idx="2898">
                  <c:v>44331.0625</c:v>
                </c:pt>
                <c:pt idx="2899">
                  <c:v>44331.06597222222</c:v>
                </c:pt>
                <c:pt idx="2900">
                  <c:v>44331.06944444445</c:v>
                </c:pt>
                <c:pt idx="2901">
                  <c:v>44331.07291666666</c:v>
                </c:pt>
                <c:pt idx="2902">
                  <c:v>44331.07638888889</c:v>
                </c:pt>
                <c:pt idx="2903">
                  <c:v>44331.07986111111</c:v>
                </c:pt>
                <c:pt idx="2904">
                  <c:v>44331.08333333334</c:v>
                </c:pt>
                <c:pt idx="2905">
                  <c:v>44331.08680555555</c:v>
                </c:pt>
                <c:pt idx="2906">
                  <c:v>44331.09027777778</c:v>
                </c:pt>
                <c:pt idx="2907">
                  <c:v>44331.09375</c:v>
                </c:pt>
                <c:pt idx="2908">
                  <c:v>44331.09722222222</c:v>
                </c:pt>
                <c:pt idx="2909">
                  <c:v>44331.10069444445</c:v>
                </c:pt>
                <c:pt idx="2910">
                  <c:v>44331.10416666666</c:v>
                </c:pt>
                <c:pt idx="2911">
                  <c:v>44331.10763888889</c:v>
                </c:pt>
                <c:pt idx="2912">
                  <c:v>44331.11111111111</c:v>
                </c:pt>
                <c:pt idx="2913">
                  <c:v>44331.11458333334</c:v>
                </c:pt>
                <c:pt idx="2914">
                  <c:v>44331.11805555555</c:v>
                </c:pt>
                <c:pt idx="2915">
                  <c:v>44331.12152777778</c:v>
                </c:pt>
                <c:pt idx="2916">
                  <c:v>44331.125</c:v>
                </c:pt>
                <c:pt idx="2917">
                  <c:v>44331.12847222222</c:v>
                </c:pt>
                <c:pt idx="2918">
                  <c:v>44331.13194444445</c:v>
                </c:pt>
                <c:pt idx="2919">
                  <c:v>44331.13541666666</c:v>
                </c:pt>
                <c:pt idx="2920">
                  <c:v>44331.13888888889</c:v>
                </c:pt>
                <c:pt idx="2921">
                  <c:v>44331.14236111111</c:v>
                </c:pt>
                <c:pt idx="2922">
                  <c:v>44331.14583333334</c:v>
                </c:pt>
                <c:pt idx="2923">
                  <c:v>44331.14930555555</c:v>
                </c:pt>
                <c:pt idx="2924">
                  <c:v>44331.15277777778</c:v>
                </c:pt>
                <c:pt idx="2925">
                  <c:v>44331.15625</c:v>
                </c:pt>
                <c:pt idx="2926">
                  <c:v>44331.15972222222</c:v>
                </c:pt>
                <c:pt idx="2927">
                  <c:v>44331.16319444445</c:v>
                </c:pt>
                <c:pt idx="2928">
                  <c:v>44331.16666666666</c:v>
                </c:pt>
                <c:pt idx="2929">
                  <c:v>44331.17013888889</c:v>
                </c:pt>
                <c:pt idx="2930">
                  <c:v>44331.17361111111</c:v>
                </c:pt>
                <c:pt idx="2931">
                  <c:v>44331.17708333334</c:v>
                </c:pt>
                <c:pt idx="2932">
                  <c:v>44331.18055555555</c:v>
                </c:pt>
                <c:pt idx="2933">
                  <c:v>44331.18402777778</c:v>
                </c:pt>
                <c:pt idx="2934">
                  <c:v>44331.1875</c:v>
                </c:pt>
                <c:pt idx="2935">
                  <c:v>44331.19097222222</c:v>
                </c:pt>
                <c:pt idx="2936">
                  <c:v>44331.19444444445</c:v>
                </c:pt>
                <c:pt idx="2937">
                  <c:v>44331.19791666666</c:v>
                </c:pt>
                <c:pt idx="2938">
                  <c:v>44331.20138888889</c:v>
                </c:pt>
                <c:pt idx="2939">
                  <c:v>44331.20486111111</c:v>
                </c:pt>
                <c:pt idx="2940">
                  <c:v>44331.20833333334</c:v>
                </c:pt>
                <c:pt idx="2941">
                  <c:v>44331.21180555555</c:v>
                </c:pt>
                <c:pt idx="2942">
                  <c:v>44331.21527777778</c:v>
                </c:pt>
                <c:pt idx="2943">
                  <c:v>44331.21875</c:v>
                </c:pt>
                <c:pt idx="2944">
                  <c:v>44331.22222222222</c:v>
                </c:pt>
                <c:pt idx="2945">
                  <c:v>44331.22569444445</c:v>
                </c:pt>
                <c:pt idx="2946">
                  <c:v>44331.22916666666</c:v>
                </c:pt>
                <c:pt idx="2947">
                  <c:v>44331.23263888889</c:v>
                </c:pt>
                <c:pt idx="2948">
                  <c:v>44331.23611111111</c:v>
                </c:pt>
                <c:pt idx="2949">
                  <c:v>44331.23958333334</c:v>
                </c:pt>
                <c:pt idx="2950">
                  <c:v>44331.24305555555</c:v>
                </c:pt>
                <c:pt idx="2951">
                  <c:v>44331.24652777778</c:v>
                </c:pt>
                <c:pt idx="2952">
                  <c:v>44331.25</c:v>
                </c:pt>
                <c:pt idx="2953">
                  <c:v>44331.25347222222</c:v>
                </c:pt>
                <c:pt idx="2954">
                  <c:v>44331.25694444445</c:v>
                </c:pt>
                <c:pt idx="2955">
                  <c:v>44331.26041666666</c:v>
                </c:pt>
                <c:pt idx="2956">
                  <c:v>44331.26388888889</c:v>
                </c:pt>
                <c:pt idx="2957">
                  <c:v>44331.26736111111</c:v>
                </c:pt>
                <c:pt idx="2958">
                  <c:v>44331.27083333334</c:v>
                </c:pt>
                <c:pt idx="2959">
                  <c:v>44331.27430555555</c:v>
                </c:pt>
                <c:pt idx="2960">
                  <c:v>44331.27777777778</c:v>
                </c:pt>
                <c:pt idx="2961">
                  <c:v>44331.28125</c:v>
                </c:pt>
                <c:pt idx="2962">
                  <c:v>44331.28472222222</c:v>
                </c:pt>
                <c:pt idx="2963">
                  <c:v>44331.28819444445</c:v>
                </c:pt>
                <c:pt idx="2964">
                  <c:v>44331.29166666666</c:v>
                </c:pt>
                <c:pt idx="2965">
                  <c:v>44331.29513888889</c:v>
                </c:pt>
                <c:pt idx="2966">
                  <c:v>44331.29861111111</c:v>
                </c:pt>
                <c:pt idx="2967">
                  <c:v>44331.30208333334</c:v>
                </c:pt>
                <c:pt idx="2968">
                  <c:v>44331.30555555555</c:v>
                </c:pt>
                <c:pt idx="2969">
                  <c:v>44331.30902777778</c:v>
                </c:pt>
                <c:pt idx="2970">
                  <c:v>44331.3125</c:v>
                </c:pt>
                <c:pt idx="2971">
                  <c:v>44331.31597222222</c:v>
                </c:pt>
                <c:pt idx="2972">
                  <c:v>44331.31944444445</c:v>
                </c:pt>
                <c:pt idx="2973">
                  <c:v>44331.32291666666</c:v>
                </c:pt>
                <c:pt idx="2974">
                  <c:v>44331.32638888889</c:v>
                </c:pt>
                <c:pt idx="2975">
                  <c:v>44331.32986111111</c:v>
                </c:pt>
                <c:pt idx="2976">
                  <c:v>44331.33333333334</c:v>
                </c:pt>
                <c:pt idx="2977">
                  <c:v>44331.33680555555</c:v>
                </c:pt>
                <c:pt idx="2978">
                  <c:v>44331.34027777778</c:v>
                </c:pt>
                <c:pt idx="2979">
                  <c:v>44331.34375</c:v>
                </c:pt>
                <c:pt idx="2980">
                  <c:v>44331.34722222222</c:v>
                </c:pt>
                <c:pt idx="2981">
                  <c:v>44331.35069444445</c:v>
                </c:pt>
                <c:pt idx="2982">
                  <c:v>44331.35416666666</c:v>
                </c:pt>
                <c:pt idx="2983">
                  <c:v>44331.35763888889</c:v>
                </c:pt>
                <c:pt idx="2984">
                  <c:v>44331.36111111111</c:v>
                </c:pt>
                <c:pt idx="2985">
                  <c:v>44331.36458333334</c:v>
                </c:pt>
                <c:pt idx="2986">
                  <c:v>44331.36805555555</c:v>
                </c:pt>
                <c:pt idx="2987">
                  <c:v>44331.37152777778</c:v>
                </c:pt>
                <c:pt idx="2988">
                  <c:v>44331.375</c:v>
                </c:pt>
                <c:pt idx="2989">
                  <c:v>44331.37847222222</c:v>
                </c:pt>
                <c:pt idx="2990">
                  <c:v>44331.38194444445</c:v>
                </c:pt>
                <c:pt idx="2991">
                  <c:v>44331.38541666666</c:v>
                </c:pt>
                <c:pt idx="2992">
                  <c:v>44331.38888888889</c:v>
                </c:pt>
                <c:pt idx="2993">
                  <c:v>44331.39236111111</c:v>
                </c:pt>
                <c:pt idx="2994">
                  <c:v>44331.39583333334</c:v>
                </c:pt>
                <c:pt idx="2995">
                  <c:v>44331.39930555555</c:v>
                </c:pt>
                <c:pt idx="2996">
                  <c:v>44331.40277777778</c:v>
                </c:pt>
                <c:pt idx="2997">
                  <c:v>44331.40625</c:v>
                </c:pt>
                <c:pt idx="2998">
                  <c:v>44331.40972222222</c:v>
                </c:pt>
                <c:pt idx="2999">
                  <c:v>44331.41319444445</c:v>
                </c:pt>
                <c:pt idx="3000">
                  <c:v>44331.41666666666</c:v>
                </c:pt>
                <c:pt idx="3001">
                  <c:v>44331.42013888889</c:v>
                </c:pt>
                <c:pt idx="3002">
                  <c:v>44331.42361111111</c:v>
                </c:pt>
                <c:pt idx="3003">
                  <c:v>44331.42708333334</c:v>
                </c:pt>
                <c:pt idx="3004">
                  <c:v>44331.43055555555</c:v>
                </c:pt>
                <c:pt idx="3005">
                  <c:v>44331.43402777778</c:v>
                </c:pt>
                <c:pt idx="3006">
                  <c:v>44331.4375</c:v>
                </c:pt>
                <c:pt idx="3007">
                  <c:v>44331.44097222222</c:v>
                </c:pt>
                <c:pt idx="3008">
                  <c:v>44331.44444444445</c:v>
                </c:pt>
                <c:pt idx="3009">
                  <c:v>44331.44791666666</c:v>
                </c:pt>
                <c:pt idx="3010">
                  <c:v>44331.45138888889</c:v>
                </c:pt>
                <c:pt idx="3011">
                  <c:v>44331.45486111111</c:v>
                </c:pt>
                <c:pt idx="3012">
                  <c:v>44331.45833333334</c:v>
                </c:pt>
                <c:pt idx="3013">
                  <c:v>44331.46180555555</c:v>
                </c:pt>
                <c:pt idx="3014">
                  <c:v>44331.46527777778</c:v>
                </c:pt>
                <c:pt idx="3015">
                  <c:v>44331.46875</c:v>
                </c:pt>
                <c:pt idx="3016">
                  <c:v>44331.47222222222</c:v>
                </c:pt>
                <c:pt idx="3017">
                  <c:v>44331.47569444445</c:v>
                </c:pt>
                <c:pt idx="3018">
                  <c:v>44331.47916666666</c:v>
                </c:pt>
                <c:pt idx="3019">
                  <c:v>44331.48263888889</c:v>
                </c:pt>
                <c:pt idx="3020">
                  <c:v>44331.48611111111</c:v>
                </c:pt>
                <c:pt idx="3021">
                  <c:v>44331.48958333334</c:v>
                </c:pt>
                <c:pt idx="3022">
                  <c:v>44331.49305555555</c:v>
                </c:pt>
                <c:pt idx="3023">
                  <c:v>44331.49652777778</c:v>
                </c:pt>
                <c:pt idx="3024">
                  <c:v>44331.5</c:v>
                </c:pt>
                <c:pt idx="3025">
                  <c:v>44331.50347222222</c:v>
                </c:pt>
                <c:pt idx="3026">
                  <c:v>44331.50694444445</c:v>
                </c:pt>
                <c:pt idx="3027">
                  <c:v>44331.51041666666</c:v>
                </c:pt>
                <c:pt idx="3028">
                  <c:v>44331.51388888889</c:v>
                </c:pt>
                <c:pt idx="3029">
                  <c:v>44331.51736111111</c:v>
                </c:pt>
                <c:pt idx="3030">
                  <c:v>44331.52083333334</c:v>
                </c:pt>
                <c:pt idx="3031">
                  <c:v>44331.52430555555</c:v>
                </c:pt>
                <c:pt idx="3032">
                  <c:v>44331.52777777778</c:v>
                </c:pt>
                <c:pt idx="3033">
                  <c:v>44331.53125</c:v>
                </c:pt>
                <c:pt idx="3034">
                  <c:v>44331.53472222222</c:v>
                </c:pt>
                <c:pt idx="3035">
                  <c:v>44331.53819444445</c:v>
                </c:pt>
                <c:pt idx="3036">
                  <c:v>44331.54166666666</c:v>
                </c:pt>
                <c:pt idx="3037">
                  <c:v>44331.54513888889</c:v>
                </c:pt>
                <c:pt idx="3038">
                  <c:v>44331.54861111111</c:v>
                </c:pt>
                <c:pt idx="3039">
                  <c:v>44331.55208333334</c:v>
                </c:pt>
                <c:pt idx="3040">
                  <c:v>44331.55555555555</c:v>
                </c:pt>
                <c:pt idx="3041">
                  <c:v>44331.55902777778</c:v>
                </c:pt>
                <c:pt idx="3042">
                  <c:v>44331.5625</c:v>
                </c:pt>
                <c:pt idx="3043">
                  <c:v>44331.56597222222</c:v>
                </c:pt>
                <c:pt idx="3044">
                  <c:v>44331.56944444445</c:v>
                </c:pt>
                <c:pt idx="3045">
                  <c:v>44331.57291666666</c:v>
                </c:pt>
                <c:pt idx="3046">
                  <c:v>44331.57638888889</c:v>
                </c:pt>
                <c:pt idx="3047">
                  <c:v>44331.57986111111</c:v>
                </c:pt>
                <c:pt idx="3048">
                  <c:v>44331.58333333334</c:v>
                </c:pt>
                <c:pt idx="3049">
                  <c:v>44331.58680555555</c:v>
                </c:pt>
                <c:pt idx="3050">
                  <c:v>44331.59027777778</c:v>
                </c:pt>
                <c:pt idx="3051">
                  <c:v>44331.59375</c:v>
                </c:pt>
                <c:pt idx="3052">
                  <c:v>44331.59722222222</c:v>
                </c:pt>
                <c:pt idx="3053">
                  <c:v>44331.60069444445</c:v>
                </c:pt>
                <c:pt idx="3054">
                  <c:v>44331.60416666666</c:v>
                </c:pt>
                <c:pt idx="3055">
                  <c:v>44331.60763888889</c:v>
                </c:pt>
                <c:pt idx="3056">
                  <c:v>44331.61111111111</c:v>
                </c:pt>
                <c:pt idx="3057">
                  <c:v>44331.61458333334</c:v>
                </c:pt>
                <c:pt idx="3058">
                  <c:v>44331.61805555555</c:v>
                </c:pt>
                <c:pt idx="3059">
                  <c:v>44331.62152777778</c:v>
                </c:pt>
                <c:pt idx="3060">
                  <c:v>44331.625</c:v>
                </c:pt>
                <c:pt idx="3061">
                  <c:v>44331.62847222222</c:v>
                </c:pt>
                <c:pt idx="3062">
                  <c:v>44331.63194444445</c:v>
                </c:pt>
                <c:pt idx="3063">
                  <c:v>44331.63541666666</c:v>
                </c:pt>
                <c:pt idx="3064">
                  <c:v>44331.63888888889</c:v>
                </c:pt>
                <c:pt idx="3065">
                  <c:v>44331.64236111111</c:v>
                </c:pt>
                <c:pt idx="3066">
                  <c:v>44331.64583333334</c:v>
                </c:pt>
                <c:pt idx="3067">
                  <c:v>44331.64930555555</c:v>
                </c:pt>
                <c:pt idx="3068">
                  <c:v>44331.65277777778</c:v>
                </c:pt>
                <c:pt idx="3069">
                  <c:v>44331.65625</c:v>
                </c:pt>
                <c:pt idx="3070">
                  <c:v>44331.65972222222</c:v>
                </c:pt>
                <c:pt idx="3071">
                  <c:v>44331.66319444445</c:v>
                </c:pt>
                <c:pt idx="3072">
                  <c:v>44331.66666666666</c:v>
                </c:pt>
                <c:pt idx="3073">
                  <c:v>44331.67013888889</c:v>
                </c:pt>
                <c:pt idx="3074">
                  <c:v>44331.67361111111</c:v>
                </c:pt>
                <c:pt idx="3075">
                  <c:v>44331.67708333334</c:v>
                </c:pt>
                <c:pt idx="3076">
                  <c:v>44331.68055555555</c:v>
                </c:pt>
                <c:pt idx="3077">
                  <c:v>44331.68402777778</c:v>
                </c:pt>
                <c:pt idx="3078">
                  <c:v>44331.6875</c:v>
                </c:pt>
                <c:pt idx="3079">
                  <c:v>44331.69097222222</c:v>
                </c:pt>
                <c:pt idx="3080">
                  <c:v>44331.69444444445</c:v>
                </c:pt>
                <c:pt idx="3081">
                  <c:v>44331.69791666666</c:v>
                </c:pt>
                <c:pt idx="3082">
                  <c:v>44331.70138888889</c:v>
                </c:pt>
                <c:pt idx="3083">
                  <c:v>44331.70486111111</c:v>
                </c:pt>
                <c:pt idx="3084">
                  <c:v>44331.70833333334</c:v>
                </c:pt>
                <c:pt idx="3085">
                  <c:v>44331.71180555555</c:v>
                </c:pt>
                <c:pt idx="3086">
                  <c:v>44331.71527777778</c:v>
                </c:pt>
                <c:pt idx="3087">
                  <c:v>44331.71875</c:v>
                </c:pt>
                <c:pt idx="3088">
                  <c:v>44331.72222222222</c:v>
                </c:pt>
                <c:pt idx="3089">
                  <c:v>44331.72569444445</c:v>
                </c:pt>
                <c:pt idx="3090">
                  <c:v>44331.72916666666</c:v>
                </c:pt>
                <c:pt idx="3091">
                  <c:v>44331.73263888889</c:v>
                </c:pt>
                <c:pt idx="3092">
                  <c:v>44331.73611111111</c:v>
                </c:pt>
                <c:pt idx="3093">
                  <c:v>44331.73958333334</c:v>
                </c:pt>
                <c:pt idx="3094">
                  <c:v>44331.74305555555</c:v>
                </c:pt>
                <c:pt idx="3095">
                  <c:v>44331.74652777778</c:v>
                </c:pt>
                <c:pt idx="3096">
                  <c:v>44331.75</c:v>
                </c:pt>
                <c:pt idx="3097">
                  <c:v>44331.75347222222</c:v>
                </c:pt>
                <c:pt idx="3098">
                  <c:v>44331.75694444445</c:v>
                </c:pt>
                <c:pt idx="3099">
                  <c:v>44331.76041666666</c:v>
                </c:pt>
                <c:pt idx="3100">
                  <c:v>44331.76388888889</c:v>
                </c:pt>
                <c:pt idx="3101">
                  <c:v>44331.76736111111</c:v>
                </c:pt>
                <c:pt idx="3102">
                  <c:v>44331.77083333334</c:v>
                </c:pt>
                <c:pt idx="3103">
                  <c:v>44331.77430555555</c:v>
                </c:pt>
                <c:pt idx="3104">
                  <c:v>44331.77777777778</c:v>
                </c:pt>
                <c:pt idx="3105">
                  <c:v>44331.78125</c:v>
                </c:pt>
                <c:pt idx="3106">
                  <c:v>44331.78472222222</c:v>
                </c:pt>
                <c:pt idx="3107">
                  <c:v>44331.78819444445</c:v>
                </c:pt>
                <c:pt idx="3108">
                  <c:v>44331.79166666666</c:v>
                </c:pt>
                <c:pt idx="3109">
                  <c:v>44331.79513888889</c:v>
                </c:pt>
                <c:pt idx="3110">
                  <c:v>44331.79861111111</c:v>
                </c:pt>
                <c:pt idx="3111">
                  <c:v>44331.80208333334</c:v>
                </c:pt>
                <c:pt idx="3112">
                  <c:v>44331.80555555555</c:v>
                </c:pt>
                <c:pt idx="3113">
                  <c:v>44331.80902777778</c:v>
                </c:pt>
                <c:pt idx="3114">
                  <c:v>44331.8125</c:v>
                </c:pt>
                <c:pt idx="3115">
                  <c:v>44331.81597222222</c:v>
                </c:pt>
                <c:pt idx="3116">
                  <c:v>44331.81944444445</c:v>
                </c:pt>
                <c:pt idx="3117">
                  <c:v>44331.82291666666</c:v>
                </c:pt>
                <c:pt idx="3118">
                  <c:v>44331.82638888889</c:v>
                </c:pt>
                <c:pt idx="3119">
                  <c:v>44331.82986111111</c:v>
                </c:pt>
                <c:pt idx="3120">
                  <c:v>44331.83333333334</c:v>
                </c:pt>
                <c:pt idx="3121">
                  <c:v>44331.83680555555</c:v>
                </c:pt>
                <c:pt idx="3122">
                  <c:v>44331.84027777778</c:v>
                </c:pt>
                <c:pt idx="3123">
                  <c:v>44331.84375</c:v>
                </c:pt>
                <c:pt idx="3124">
                  <c:v>44331.84722222222</c:v>
                </c:pt>
                <c:pt idx="3125">
                  <c:v>44331.85069444445</c:v>
                </c:pt>
                <c:pt idx="3126">
                  <c:v>44331.85416666666</c:v>
                </c:pt>
                <c:pt idx="3127">
                  <c:v>44331.85763888889</c:v>
                </c:pt>
                <c:pt idx="3128">
                  <c:v>44331.86111111111</c:v>
                </c:pt>
                <c:pt idx="3129">
                  <c:v>44331.86458333334</c:v>
                </c:pt>
                <c:pt idx="3130">
                  <c:v>44331.86805555555</c:v>
                </c:pt>
                <c:pt idx="3131">
                  <c:v>44331.87152777778</c:v>
                </c:pt>
                <c:pt idx="3132">
                  <c:v>44331.875</c:v>
                </c:pt>
                <c:pt idx="3133">
                  <c:v>44331.87847222222</c:v>
                </c:pt>
                <c:pt idx="3134">
                  <c:v>44331.88194444445</c:v>
                </c:pt>
                <c:pt idx="3135">
                  <c:v>44331.88541666666</c:v>
                </c:pt>
                <c:pt idx="3136">
                  <c:v>44331.88888888889</c:v>
                </c:pt>
                <c:pt idx="3137">
                  <c:v>44331.89236111111</c:v>
                </c:pt>
                <c:pt idx="3138">
                  <c:v>44331.89583333334</c:v>
                </c:pt>
                <c:pt idx="3139">
                  <c:v>44331.89930555555</c:v>
                </c:pt>
                <c:pt idx="3140">
                  <c:v>44331.90277777778</c:v>
                </c:pt>
                <c:pt idx="3141">
                  <c:v>44331.90625</c:v>
                </c:pt>
                <c:pt idx="3142">
                  <c:v>44331.90972222222</c:v>
                </c:pt>
                <c:pt idx="3143">
                  <c:v>44331.91319444445</c:v>
                </c:pt>
                <c:pt idx="3144">
                  <c:v>44331.91666666666</c:v>
                </c:pt>
                <c:pt idx="3145">
                  <c:v>44331.92013888889</c:v>
                </c:pt>
                <c:pt idx="3146">
                  <c:v>44331.92361111111</c:v>
                </c:pt>
                <c:pt idx="3147">
                  <c:v>44331.92708333334</c:v>
                </c:pt>
                <c:pt idx="3148">
                  <c:v>44331.93055555555</c:v>
                </c:pt>
                <c:pt idx="3149">
                  <c:v>44331.93402777778</c:v>
                </c:pt>
                <c:pt idx="3150">
                  <c:v>44331.9375</c:v>
                </c:pt>
                <c:pt idx="3151">
                  <c:v>44331.94097222222</c:v>
                </c:pt>
                <c:pt idx="3152">
                  <c:v>44331.94444444445</c:v>
                </c:pt>
                <c:pt idx="3153">
                  <c:v>44331.94791666666</c:v>
                </c:pt>
                <c:pt idx="3154">
                  <c:v>44331.95138888889</c:v>
                </c:pt>
                <c:pt idx="3155">
                  <c:v>44331.95486111111</c:v>
                </c:pt>
                <c:pt idx="3156">
                  <c:v>44331.95833333334</c:v>
                </c:pt>
                <c:pt idx="3157">
                  <c:v>44331.96180555555</c:v>
                </c:pt>
                <c:pt idx="3158">
                  <c:v>44331.96527777778</c:v>
                </c:pt>
                <c:pt idx="3159">
                  <c:v>44331.96875</c:v>
                </c:pt>
                <c:pt idx="3160">
                  <c:v>44331.97222222222</c:v>
                </c:pt>
                <c:pt idx="3161">
                  <c:v>44331.97569444445</c:v>
                </c:pt>
                <c:pt idx="3162">
                  <c:v>44331.97916666666</c:v>
                </c:pt>
                <c:pt idx="3163">
                  <c:v>44331.98263888889</c:v>
                </c:pt>
                <c:pt idx="3164">
                  <c:v>44331.98611111111</c:v>
                </c:pt>
                <c:pt idx="3165">
                  <c:v>44331.98958333334</c:v>
                </c:pt>
                <c:pt idx="3166">
                  <c:v>44331.99305555555</c:v>
                </c:pt>
                <c:pt idx="3167">
                  <c:v>44331.99652777778</c:v>
                </c:pt>
                <c:pt idx="3168">
                  <c:v>44332</c:v>
                </c:pt>
                <c:pt idx="3169">
                  <c:v>44332.00347222222</c:v>
                </c:pt>
                <c:pt idx="3170">
                  <c:v>44332.00694444445</c:v>
                </c:pt>
                <c:pt idx="3171">
                  <c:v>44332.01041666666</c:v>
                </c:pt>
                <c:pt idx="3172">
                  <c:v>44332.01388888889</c:v>
                </c:pt>
                <c:pt idx="3173">
                  <c:v>44332.01736111111</c:v>
                </c:pt>
                <c:pt idx="3174">
                  <c:v>44332.02083333334</c:v>
                </c:pt>
                <c:pt idx="3175">
                  <c:v>44332.02430555555</c:v>
                </c:pt>
                <c:pt idx="3176">
                  <c:v>44332.02777777778</c:v>
                </c:pt>
                <c:pt idx="3177">
                  <c:v>44332.03125</c:v>
                </c:pt>
                <c:pt idx="3178">
                  <c:v>44332.03472222222</c:v>
                </c:pt>
                <c:pt idx="3179">
                  <c:v>44332.03819444445</c:v>
                </c:pt>
                <c:pt idx="3180">
                  <c:v>44332.04166666666</c:v>
                </c:pt>
                <c:pt idx="3181">
                  <c:v>44332.04513888889</c:v>
                </c:pt>
                <c:pt idx="3182">
                  <c:v>44332.04861111111</c:v>
                </c:pt>
                <c:pt idx="3183">
                  <c:v>44332.05208333334</c:v>
                </c:pt>
                <c:pt idx="3184">
                  <c:v>44332.05555555555</c:v>
                </c:pt>
                <c:pt idx="3185">
                  <c:v>44332.05902777778</c:v>
                </c:pt>
                <c:pt idx="3186">
                  <c:v>44332.0625</c:v>
                </c:pt>
                <c:pt idx="3187">
                  <c:v>44332.06597222222</c:v>
                </c:pt>
                <c:pt idx="3188">
                  <c:v>44332.06944444445</c:v>
                </c:pt>
                <c:pt idx="3189">
                  <c:v>44332.07291666666</c:v>
                </c:pt>
                <c:pt idx="3190">
                  <c:v>44332.07638888889</c:v>
                </c:pt>
                <c:pt idx="3191">
                  <c:v>44332.07986111111</c:v>
                </c:pt>
                <c:pt idx="3192">
                  <c:v>44332.08333333334</c:v>
                </c:pt>
                <c:pt idx="3193">
                  <c:v>44332.08680555555</c:v>
                </c:pt>
                <c:pt idx="3194">
                  <c:v>44332.09027777778</c:v>
                </c:pt>
                <c:pt idx="3195">
                  <c:v>44332.09375</c:v>
                </c:pt>
                <c:pt idx="3196">
                  <c:v>44332.09722222222</c:v>
                </c:pt>
                <c:pt idx="3197">
                  <c:v>44332.10069444445</c:v>
                </c:pt>
                <c:pt idx="3198">
                  <c:v>44332.10416666666</c:v>
                </c:pt>
                <c:pt idx="3199">
                  <c:v>44332.10763888889</c:v>
                </c:pt>
                <c:pt idx="3200">
                  <c:v>44332.11111111111</c:v>
                </c:pt>
                <c:pt idx="3201">
                  <c:v>44332.11458333334</c:v>
                </c:pt>
                <c:pt idx="3202">
                  <c:v>44332.11805555555</c:v>
                </c:pt>
                <c:pt idx="3203">
                  <c:v>44332.12152777778</c:v>
                </c:pt>
                <c:pt idx="3204">
                  <c:v>44332.125</c:v>
                </c:pt>
                <c:pt idx="3205">
                  <c:v>44332.12847222222</c:v>
                </c:pt>
                <c:pt idx="3206">
                  <c:v>44332.13194444445</c:v>
                </c:pt>
                <c:pt idx="3207">
                  <c:v>44332.13541666666</c:v>
                </c:pt>
                <c:pt idx="3208">
                  <c:v>44332.13888888889</c:v>
                </c:pt>
                <c:pt idx="3209">
                  <c:v>44332.14236111111</c:v>
                </c:pt>
                <c:pt idx="3210">
                  <c:v>44332.14583333334</c:v>
                </c:pt>
                <c:pt idx="3211">
                  <c:v>44332.14930555555</c:v>
                </c:pt>
                <c:pt idx="3212">
                  <c:v>44332.15277777778</c:v>
                </c:pt>
                <c:pt idx="3213">
                  <c:v>44332.15625</c:v>
                </c:pt>
                <c:pt idx="3214">
                  <c:v>44332.15972222222</c:v>
                </c:pt>
                <c:pt idx="3215">
                  <c:v>44332.16319444445</c:v>
                </c:pt>
                <c:pt idx="3216">
                  <c:v>44332.16666666666</c:v>
                </c:pt>
                <c:pt idx="3217">
                  <c:v>44332.17013888889</c:v>
                </c:pt>
                <c:pt idx="3218">
                  <c:v>44332.17361111111</c:v>
                </c:pt>
                <c:pt idx="3219">
                  <c:v>44332.17708333334</c:v>
                </c:pt>
                <c:pt idx="3220">
                  <c:v>44332.18055555555</c:v>
                </c:pt>
                <c:pt idx="3221">
                  <c:v>44332.18402777778</c:v>
                </c:pt>
                <c:pt idx="3222">
                  <c:v>44332.1875</c:v>
                </c:pt>
                <c:pt idx="3223">
                  <c:v>44332.19097222222</c:v>
                </c:pt>
                <c:pt idx="3224">
                  <c:v>44332.19444444445</c:v>
                </c:pt>
                <c:pt idx="3225">
                  <c:v>44332.19791666666</c:v>
                </c:pt>
                <c:pt idx="3226">
                  <c:v>44332.20138888889</c:v>
                </c:pt>
                <c:pt idx="3227">
                  <c:v>44332.20486111111</c:v>
                </c:pt>
                <c:pt idx="3228">
                  <c:v>44332.20833333334</c:v>
                </c:pt>
                <c:pt idx="3229">
                  <c:v>44332.21180555555</c:v>
                </c:pt>
                <c:pt idx="3230">
                  <c:v>44332.21527777778</c:v>
                </c:pt>
                <c:pt idx="3231">
                  <c:v>44332.21875</c:v>
                </c:pt>
                <c:pt idx="3232">
                  <c:v>44332.22222222222</c:v>
                </c:pt>
                <c:pt idx="3233">
                  <c:v>44332.22569444445</c:v>
                </c:pt>
                <c:pt idx="3234">
                  <c:v>44332.22916666666</c:v>
                </c:pt>
                <c:pt idx="3235">
                  <c:v>44332.23263888889</c:v>
                </c:pt>
                <c:pt idx="3236">
                  <c:v>44332.23611111111</c:v>
                </c:pt>
                <c:pt idx="3237">
                  <c:v>44332.23958333334</c:v>
                </c:pt>
                <c:pt idx="3238">
                  <c:v>44332.24305555555</c:v>
                </c:pt>
                <c:pt idx="3239">
                  <c:v>44332.24652777778</c:v>
                </c:pt>
                <c:pt idx="3240">
                  <c:v>44332.25</c:v>
                </c:pt>
                <c:pt idx="3241">
                  <c:v>44332.25347222222</c:v>
                </c:pt>
                <c:pt idx="3242">
                  <c:v>44332.25694444445</c:v>
                </c:pt>
                <c:pt idx="3243">
                  <c:v>44332.26041666666</c:v>
                </c:pt>
                <c:pt idx="3244">
                  <c:v>44332.26388888889</c:v>
                </c:pt>
                <c:pt idx="3245">
                  <c:v>44332.26736111111</c:v>
                </c:pt>
                <c:pt idx="3246">
                  <c:v>44332.27083333334</c:v>
                </c:pt>
                <c:pt idx="3247">
                  <c:v>44332.27430555555</c:v>
                </c:pt>
                <c:pt idx="3248">
                  <c:v>44332.27777777778</c:v>
                </c:pt>
                <c:pt idx="3249">
                  <c:v>44332.28125</c:v>
                </c:pt>
                <c:pt idx="3250">
                  <c:v>44332.28472222222</c:v>
                </c:pt>
                <c:pt idx="3251">
                  <c:v>44332.28819444445</c:v>
                </c:pt>
                <c:pt idx="3252">
                  <c:v>44332.29166666666</c:v>
                </c:pt>
                <c:pt idx="3253">
                  <c:v>44332.29513888889</c:v>
                </c:pt>
                <c:pt idx="3254">
                  <c:v>44332.29861111111</c:v>
                </c:pt>
                <c:pt idx="3255">
                  <c:v>44332.30208333334</c:v>
                </c:pt>
                <c:pt idx="3256">
                  <c:v>44332.30555555555</c:v>
                </c:pt>
                <c:pt idx="3257">
                  <c:v>44332.30902777778</c:v>
                </c:pt>
                <c:pt idx="3258">
                  <c:v>44332.3125</c:v>
                </c:pt>
                <c:pt idx="3259">
                  <c:v>44332.31597222222</c:v>
                </c:pt>
                <c:pt idx="3260">
                  <c:v>44332.31944444445</c:v>
                </c:pt>
                <c:pt idx="3261">
                  <c:v>44332.32291666666</c:v>
                </c:pt>
                <c:pt idx="3262">
                  <c:v>44332.32638888889</c:v>
                </c:pt>
                <c:pt idx="3263">
                  <c:v>44332.32986111111</c:v>
                </c:pt>
                <c:pt idx="3264">
                  <c:v>44332.33333333334</c:v>
                </c:pt>
                <c:pt idx="3265">
                  <c:v>44332.33680555555</c:v>
                </c:pt>
                <c:pt idx="3266">
                  <c:v>44332.34027777778</c:v>
                </c:pt>
                <c:pt idx="3267">
                  <c:v>44332.34375</c:v>
                </c:pt>
                <c:pt idx="3268">
                  <c:v>44332.34722222222</c:v>
                </c:pt>
                <c:pt idx="3269">
                  <c:v>44332.35069444445</c:v>
                </c:pt>
                <c:pt idx="3270">
                  <c:v>44332.35416666666</c:v>
                </c:pt>
                <c:pt idx="3271">
                  <c:v>44332.35763888889</c:v>
                </c:pt>
                <c:pt idx="3272">
                  <c:v>44332.36111111111</c:v>
                </c:pt>
                <c:pt idx="3273">
                  <c:v>44332.36458333334</c:v>
                </c:pt>
                <c:pt idx="3274">
                  <c:v>44332.36805555555</c:v>
                </c:pt>
                <c:pt idx="3275">
                  <c:v>44332.37152777778</c:v>
                </c:pt>
                <c:pt idx="3276">
                  <c:v>44332.375</c:v>
                </c:pt>
                <c:pt idx="3277">
                  <c:v>44332.37847222222</c:v>
                </c:pt>
                <c:pt idx="3278">
                  <c:v>44332.38194444445</c:v>
                </c:pt>
                <c:pt idx="3279">
                  <c:v>44332.38541666666</c:v>
                </c:pt>
                <c:pt idx="3280">
                  <c:v>44332.38888888889</c:v>
                </c:pt>
                <c:pt idx="3281">
                  <c:v>44332.39236111111</c:v>
                </c:pt>
                <c:pt idx="3282">
                  <c:v>44332.39583333334</c:v>
                </c:pt>
                <c:pt idx="3283">
                  <c:v>44332.39930555555</c:v>
                </c:pt>
                <c:pt idx="3284">
                  <c:v>44332.40277777778</c:v>
                </c:pt>
                <c:pt idx="3285">
                  <c:v>44332.40625</c:v>
                </c:pt>
                <c:pt idx="3286">
                  <c:v>44332.40972222222</c:v>
                </c:pt>
                <c:pt idx="3287">
                  <c:v>44332.41319444445</c:v>
                </c:pt>
                <c:pt idx="3288">
                  <c:v>44332.41666666666</c:v>
                </c:pt>
                <c:pt idx="3289">
                  <c:v>44332.42013888889</c:v>
                </c:pt>
                <c:pt idx="3290">
                  <c:v>44332.42361111111</c:v>
                </c:pt>
                <c:pt idx="3291">
                  <c:v>44332.42708333334</c:v>
                </c:pt>
                <c:pt idx="3292">
                  <c:v>44332.43055555555</c:v>
                </c:pt>
                <c:pt idx="3293">
                  <c:v>44332.43402777778</c:v>
                </c:pt>
                <c:pt idx="3294">
                  <c:v>44332.4375</c:v>
                </c:pt>
                <c:pt idx="3295">
                  <c:v>44332.44097222222</c:v>
                </c:pt>
                <c:pt idx="3296">
                  <c:v>44332.44444444445</c:v>
                </c:pt>
                <c:pt idx="3297">
                  <c:v>44332.44791666666</c:v>
                </c:pt>
                <c:pt idx="3298">
                  <c:v>44332.45138888889</c:v>
                </c:pt>
                <c:pt idx="3299">
                  <c:v>44332.45486111111</c:v>
                </c:pt>
                <c:pt idx="3300">
                  <c:v>44332.45833333334</c:v>
                </c:pt>
                <c:pt idx="3301">
                  <c:v>44332.46180555555</c:v>
                </c:pt>
                <c:pt idx="3302">
                  <c:v>44332.46527777778</c:v>
                </c:pt>
                <c:pt idx="3303">
                  <c:v>44332.46875</c:v>
                </c:pt>
                <c:pt idx="3304">
                  <c:v>44332.47222222222</c:v>
                </c:pt>
                <c:pt idx="3305">
                  <c:v>44332.47569444445</c:v>
                </c:pt>
                <c:pt idx="3306">
                  <c:v>44332.47916666666</c:v>
                </c:pt>
                <c:pt idx="3307">
                  <c:v>44332.48263888889</c:v>
                </c:pt>
                <c:pt idx="3308">
                  <c:v>44332.48611111111</c:v>
                </c:pt>
                <c:pt idx="3309">
                  <c:v>44332.48958333334</c:v>
                </c:pt>
                <c:pt idx="3310">
                  <c:v>44332.49305555555</c:v>
                </c:pt>
                <c:pt idx="3311">
                  <c:v>44332.49652777778</c:v>
                </c:pt>
                <c:pt idx="3312">
                  <c:v>44332.5</c:v>
                </c:pt>
                <c:pt idx="3313">
                  <c:v>44332.50347222222</c:v>
                </c:pt>
                <c:pt idx="3314">
                  <c:v>44332.50694444445</c:v>
                </c:pt>
                <c:pt idx="3315">
                  <c:v>44332.51041666666</c:v>
                </c:pt>
                <c:pt idx="3316">
                  <c:v>44332.51388888889</c:v>
                </c:pt>
                <c:pt idx="3317">
                  <c:v>44332.51736111111</c:v>
                </c:pt>
                <c:pt idx="3318">
                  <c:v>44332.52083333334</c:v>
                </c:pt>
                <c:pt idx="3319">
                  <c:v>44332.52430555555</c:v>
                </c:pt>
                <c:pt idx="3320">
                  <c:v>44332.52777777778</c:v>
                </c:pt>
                <c:pt idx="3321">
                  <c:v>44332.53125</c:v>
                </c:pt>
                <c:pt idx="3322">
                  <c:v>44332.53472222222</c:v>
                </c:pt>
                <c:pt idx="3323">
                  <c:v>44332.53819444445</c:v>
                </c:pt>
                <c:pt idx="3324">
                  <c:v>44332.54166666666</c:v>
                </c:pt>
                <c:pt idx="3325">
                  <c:v>44332.54513888889</c:v>
                </c:pt>
                <c:pt idx="3326">
                  <c:v>44332.54861111111</c:v>
                </c:pt>
                <c:pt idx="3327">
                  <c:v>44332.55208333334</c:v>
                </c:pt>
                <c:pt idx="3328">
                  <c:v>44332.55555555555</c:v>
                </c:pt>
                <c:pt idx="3329">
                  <c:v>44332.55902777778</c:v>
                </c:pt>
                <c:pt idx="3330">
                  <c:v>44332.5625</c:v>
                </c:pt>
                <c:pt idx="3331">
                  <c:v>44332.56597222222</c:v>
                </c:pt>
                <c:pt idx="3332">
                  <c:v>44332.56944444445</c:v>
                </c:pt>
                <c:pt idx="3333">
                  <c:v>44332.57291666666</c:v>
                </c:pt>
                <c:pt idx="3334">
                  <c:v>44332.57638888889</c:v>
                </c:pt>
                <c:pt idx="3335">
                  <c:v>44332.57986111111</c:v>
                </c:pt>
                <c:pt idx="3336">
                  <c:v>44332.58333333334</c:v>
                </c:pt>
                <c:pt idx="3337">
                  <c:v>44332.58680555555</c:v>
                </c:pt>
                <c:pt idx="3338">
                  <c:v>44332.59027777778</c:v>
                </c:pt>
                <c:pt idx="3339">
                  <c:v>44332.59375</c:v>
                </c:pt>
                <c:pt idx="3340">
                  <c:v>44332.59722222222</c:v>
                </c:pt>
                <c:pt idx="3341">
                  <c:v>44332.60069444445</c:v>
                </c:pt>
                <c:pt idx="3342">
                  <c:v>44332.60416666666</c:v>
                </c:pt>
                <c:pt idx="3343">
                  <c:v>44332.60763888889</c:v>
                </c:pt>
                <c:pt idx="3344">
                  <c:v>44332.61111111111</c:v>
                </c:pt>
                <c:pt idx="3345">
                  <c:v>44332.61458333334</c:v>
                </c:pt>
                <c:pt idx="3346">
                  <c:v>44332.61805555555</c:v>
                </c:pt>
                <c:pt idx="3347">
                  <c:v>44332.62152777778</c:v>
                </c:pt>
                <c:pt idx="3348">
                  <c:v>44332.625</c:v>
                </c:pt>
                <c:pt idx="3349">
                  <c:v>44332.62847222222</c:v>
                </c:pt>
                <c:pt idx="3350">
                  <c:v>44332.63194444445</c:v>
                </c:pt>
                <c:pt idx="3351">
                  <c:v>44332.63541666666</c:v>
                </c:pt>
                <c:pt idx="3352">
                  <c:v>44332.63888888889</c:v>
                </c:pt>
                <c:pt idx="3353">
                  <c:v>44332.64236111111</c:v>
                </c:pt>
                <c:pt idx="3354">
                  <c:v>44332.64583333334</c:v>
                </c:pt>
                <c:pt idx="3355">
                  <c:v>44332.64930555555</c:v>
                </c:pt>
                <c:pt idx="3356">
                  <c:v>44332.65277777778</c:v>
                </c:pt>
                <c:pt idx="3357">
                  <c:v>44332.65625</c:v>
                </c:pt>
                <c:pt idx="3358">
                  <c:v>44332.65972222222</c:v>
                </c:pt>
                <c:pt idx="3359">
                  <c:v>44332.66319444445</c:v>
                </c:pt>
                <c:pt idx="3360">
                  <c:v>44332.66666666666</c:v>
                </c:pt>
                <c:pt idx="3361">
                  <c:v>44332.67013888889</c:v>
                </c:pt>
                <c:pt idx="3362">
                  <c:v>44332.67361111111</c:v>
                </c:pt>
                <c:pt idx="3363">
                  <c:v>44332.67708333334</c:v>
                </c:pt>
                <c:pt idx="3364">
                  <c:v>44332.68055555555</c:v>
                </c:pt>
                <c:pt idx="3365">
                  <c:v>44332.68402777778</c:v>
                </c:pt>
                <c:pt idx="3366">
                  <c:v>44332.6875</c:v>
                </c:pt>
                <c:pt idx="3367">
                  <c:v>44332.69097222222</c:v>
                </c:pt>
                <c:pt idx="3368">
                  <c:v>44332.69444444445</c:v>
                </c:pt>
                <c:pt idx="3369">
                  <c:v>44332.69791666666</c:v>
                </c:pt>
                <c:pt idx="3370">
                  <c:v>44332.70138888889</c:v>
                </c:pt>
                <c:pt idx="3371">
                  <c:v>44332.70486111111</c:v>
                </c:pt>
                <c:pt idx="3372">
                  <c:v>44332.70833333334</c:v>
                </c:pt>
                <c:pt idx="3373">
                  <c:v>44332.71180555555</c:v>
                </c:pt>
                <c:pt idx="3374">
                  <c:v>44332.71527777778</c:v>
                </c:pt>
                <c:pt idx="3375">
                  <c:v>44332.71875</c:v>
                </c:pt>
                <c:pt idx="3376">
                  <c:v>44332.72222222222</c:v>
                </c:pt>
                <c:pt idx="3377">
                  <c:v>44332.72569444445</c:v>
                </c:pt>
                <c:pt idx="3378">
                  <c:v>44332.72916666666</c:v>
                </c:pt>
                <c:pt idx="3379">
                  <c:v>44332.73263888889</c:v>
                </c:pt>
                <c:pt idx="3380">
                  <c:v>44332.73611111111</c:v>
                </c:pt>
                <c:pt idx="3381">
                  <c:v>44332.73958333334</c:v>
                </c:pt>
                <c:pt idx="3382">
                  <c:v>44332.74305555555</c:v>
                </c:pt>
                <c:pt idx="3383">
                  <c:v>44332.74652777778</c:v>
                </c:pt>
                <c:pt idx="3384">
                  <c:v>44332.75</c:v>
                </c:pt>
                <c:pt idx="3385">
                  <c:v>44332.75347222222</c:v>
                </c:pt>
                <c:pt idx="3386">
                  <c:v>44332.75694444445</c:v>
                </c:pt>
                <c:pt idx="3387">
                  <c:v>44332.76041666666</c:v>
                </c:pt>
                <c:pt idx="3388">
                  <c:v>44332.76388888889</c:v>
                </c:pt>
                <c:pt idx="3389">
                  <c:v>44332.76736111111</c:v>
                </c:pt>
                <c:pt idx="3390">
                  <c:v>44332.77083333334</c:v>
                </c:pt>
                <c:pt idx="3391">
                  <c:v>44332.77430555555</c:v>
                </c:pt>
                <c:pt idx="3392">
                  <c:v>44332.77777777778</c:v>
                </c:pt>
                <c:pt idx="3393">
                  <c:v>44332.78125</c:v>
                </c:pt>
                <c:pt idx="3394">
                  <c:v>44332.78472222222</c:v>
                </c:pt>
                <c:pt idx="3395">
                  <c:v>44332.78819444445</c:v>
                </c:pt>
                <c:pt idx="3396">
                  <c:v>44332.79166666666</c:v>
                </c:pt>
                <c:pt idx="3397">
                  <c:v>44332.79513888889</c:v>
                </c:pt>
                <c:pt idx="3398">
                  <c:v>44332.79861111111</c:v>
                </c:pt>
                <c:pt idx="3399">
                  <c:v>44332.80208333334</c:v>
                </c:pt>
                <c:pt idx="3400">
                  <c:v>44332.80555555555</c:v>
                </c:pt>
                <c:pt idx="3401">
                  <c:v>44332.80902777778</c:v>
                </c:pt>
                <c:pt idx="3402">
                  <c:v>44332.8125</c:v>
                </c:pt>
                <c:pt idx="3403">
                  <c:v>44332.81597222222</c:v>
                </c:pt>
                <c:pt idx="3404">
                  <c:v>44332.81944444445</c:v>
                </c:pt>
                <c:pt idx="3405">
                  <c:v>44332.82291666666</c:v>
                </c:pt>
                <c:pt idx="3406">
                  <c:v>44332.82638888889</c:v>
                </c:pt>
                <c:pt idx="3407">
                  <c:v>44332.82986111111</c:v>
                </c:pt>
                <c:pt idx="3408">
                  <c:v>44332.83333333334</c:v>
                </c:pt>
                <c:pt idx="3409">
                  <c:v>44332.83680555555</c:v>
                </c:pt>
                <c:pt idx="3410">
                  <c:v>44332.84027777778</c:v>
                </c:pt>
                <c:pt idx="3411">
                  <c:v>44332.84375</c:v>
                </c:pt>
                <c:pt idx="3412">
                  <c:v>44332.84722222222</c:v>
                </c:pt>
                <c:pt idx="3413">
                  <c:v>44332.85069444445</c:v>
                </c:pt>
                <c:pt idx="3414">
                  <c:v>44332.85416666666</c:v>
                </c:pt>
                <c:pt idx="3415">
                  <c:v>44332.85763888889</c:v>
                </c:pt>
                <c:pt idx="3416">
                  <c:v>44332.86111111111</c:v>
                </c:pt>
                <c:pt idx="3417">
                  <c:v>44332.86458333334</c:v>
                </c:pt>
                <c:pt idx="3418">
                  <c:v>44332.86805555555</c:v>
                </c:pt>
                <c:pt idx="3419">
                  <c:v>44332.87152777778</c:v>
                </c:pt>
                <c:pt idx="3420">
                  <c:v>44332.875</c:v>
                </c:pt>
                <c:pt idx="3421">
                  <c:v>44332.87847222222</c:v>
                </c:pt>
                <c:pt idx="3422">
                  <c:v>44332.88194444445</c:v>
                </c:pt>
                <c:pt idx="3423">
                  <c:v>44332.88541666666</c:v>
                </c:pt>
                <c:pt idx="3424">
                  <c:v>44332.88888888889</c:v>
                </c:pt>
                <c:pt idx="3425">
                  <c:v>44332.89236111111</c:v>
                </c:pt>
                <c:pt idx="3426">
                  <c:v>44332.89583333334</c:v>
                </c:pt>
                <c:pt idx="3427">
                  <c:v>44332.89930555555</c:v>
                </c:pt>
                <c:pt idx="3428">
                  <c:v>44332.90277777778</c:v>
                </c:pt>
                <c:pt idx="3429">
                  <c:v>44332.90625</c:v>
                </c:pt>
                <c:pt idx="3430">
                  <c:v>44332.90972222222</c:v>
                </c:pt>
                <c:pt idx="3431">
                  <c:v>44332.91319444445</c:v>
                </c:pt>
                <c:pt idx="3432">
                  <c:v>44332.91666666666</c:v>
                </c:pt>
                <c:pt idx="3433">
                  <c:v>44332.92013888889</c:v>
                </c:pt>
                <c:pt idx="3434">
                  <c:v>44332.92361111111</c:v>
                </c:pt>
                <c:pt idx="3435">
                  <c:v>44332.92708333334</c:v>
                </c:pt>
                <c:pt idx="3436">
                  <c:v>44332.93055555555</c:v>
                </c:pt>
                <c:pt idx="3437">
                  <c:v>44332.93402777778</c:v>
                </c:pt>
                <c:pt idx="3438">
                  <c:v>44332.9375</c:v>
                </c:pt>
                <c:pt idx="3439">
                  <c:v>44332.94097222222</c:v>
                </c:pt>
                <c:pt idx="3440">
                  <c:v>44332.94444444445</c:v>
                </c:pt>
                <c:pt idx="3441">
                  <c:v>44332.94791666666</c:v>
                </c:pt>
                <c:pt idx="3442">
                  <c:v>44332.95138888889</c:v>
                </c:pt>
                <c:pt idx="3443">
                  <c:v>44332.95486111111</c:v>
                </c:pt>
                <c:pt idx="3444">
                  <c:v>44332.95833333334</c:v>
                </c:pt>
                <c:pt idx="3445">
                  <c:v>44332.96180555555</c:v>
                </c:pt>
                <c:pt idx="3446">
                  <c:v>44332.96527777778</c:v>
                </c:pt>
                <c:pt idx="3447">
                  <c:v>44332.96875</c:v>
                </c:pt>
                <c:pt idx="3448">
                  <c:v>44332.97222222222</c:v>
                </c:pt>
                <c:pt idx="3449">
                  <c:v>44332.97569444445</c:v>
                </c:pt>
                <c:pt idx="3450">
                  <c:v>44332.97916666666</c:v>
                </c:pt>
                <c:pt idx="3451">
                  <c:v>44332.98263888889</c:v>
                </c:pt>
                <c:pt idx="3452">
                  <c:v>44332.98611111111</c:v>
                </c:pt>
                <c:pt idx="3453">
                  <c:v>44332.98958333334</c:v>
                </c:pt>
                <c:pt idx="3454">
                  <c:v>44332.99305555555</c:v>
                </c:pt>
                <c:pt idx="3455">
                  <c:v>44332.99652777778</c:v>
                </c:pt>
                <c:pt idx="3456">
                  <c:v>44333</c:v>
                </c:pt>
                <c:pt idx="3457">
                  <c:v>44333.00347222222</c:v>
                </c:pt>
                <c:pt idx="3458">
                  <c:v>44333.00694444445</c:v>
                </c:pt>
                <c:pt idx="3459">
                  <c:v>44333.01041666666</c:v>
                </c:pt>
                <c:pt idx="3460">
                  <c:v>44333.01388888889</c:v>
                </c:pt>
                <c:pt idx="3461">
                  <c:v>44333.01736111111</c:v>
                </c:pt>
                <c:pt idx="3462">
                  <c:v>44333.02083333334</c:v>
                </c:pt>
                <c:pt idx="3463">
                  <c:v>44333.02430555555</c:v>
                </c:pt>
                <c:pt idx="3464">
                  <c:v>44333.02777777778</c:v>
                </c:pt>
                <c:pt idx="3465">
                  <c:v>44333.03125</c:v>
                </c:pt>
                <c:pt idx="3466">
                  <c:v>44333.03472222222</c:v>
                </c:pt>
                <c:pt idx="3467">
                  <c:v>44333.03819444445</c:v>
                </c:pt>
                <c:pt idx="3468">
                  <c:v>44333.04166666666</c:v>
                </c:pt>
                <c:pt idx="3469">
                  <c:v>44333.04513888889</c:v>
                </c:pt>
                <c:pt idx="3470">
                  <c:v>44333.04861111111</c:v>
                </c:pt>
                <c:pt idx="3471">
                  <c:v>44333.05208333334</c:v>
                </c:pt>
                <c:pt idx="3472">
                  <c:v>44333.05555555555</c:v>
                </c:pt>
                <c:pt idx="3473">
                  <c:v>44333.05902777778</c:v>
                </c:pt>
                <c:pt idx="3474">
                  <c:v>44333.0625</c:v>
                </c:pt>
                <c:pt idx="3475">
                  <c:v>44333.06597222222</c:v>
                </c:pt>
                <c:pt idx="3476">
                  <c:v>44333.06944444445</c:v>
                </c:pt>
                <c:pt idx="3477">
                  <c:v>44333.07291666666</c:v>
                </c:pt>
                <c:pt idx="3478">
                  <c:v>44333.07638888889</c:v>
                </c:pt>
                <c:pt idx="3479">
                  <c:v>44333.07986111111</c:v>
                </c:pt>
                <c:pt idx="3480">
                  <c:v>44333.08333333334</c:v>
                </c:pt>
                <c:pt idx="3481">
                  <c:v>44333.08680555555</c:v>
                </c:pt>
                <c:pt idx="3482">
                  <c:v>44333.09027777778</c:v>
                </c:pt>
                <c:pt idx="3483">
                  <c:v>44333.09375</c:v>
                </c:pt>
                <c:pt idx="3484">
                  <c:v>44333.09722222222</c:v>
                </c:pt>
                <c:pt idx="3485">
                  <c:v>44333.10069444445</c:v>
                </c:pt>
                <c:pt idx="3486">
                  <c:v>44333.10416666666</c:v>
                </c:pt>
                <c:pt idx="3487">
                  <c:v>44333.10763888889</c:v>
                </c:pt>
                <c:pt idx="3488">
                  <c:v>44333.11111111111</c:v>
                </c:pt>
                <c:pt idx="3489">
                  <c:v>44333.11458333334</c:v>
                </c:pt>
                <c:pt idx="3490">
                  <c:v>44333.11805555555</c:v>
                </c:pt>
                <c:pt idx="3491">
                  <c:v>44333.12152777778</c:v>
                </c:pt>
                <c:pt idx="3492">
                  <c:v>44333.125</c:v>
                </c:pt>
                <c:pt idx="3493">
                  <c:v>44333.12847222222</c:v>
                </c:pt>
                <c:pt idx="3494">
                  <c:v>44333.13194444445</c:v>
                </c:pt>
                <c:pt idx="3495">
                  <c:v>44333.13541666666</c:v>
                </c:pt>
                <c:pt idx="3496">
                  <c:v>44333.13888888889</c:v>
                </c:pt>
                <c:pt idx="3497">
                  <c:v>44333.14236111111</c:v>
                </c:pt>
                <c:pt idx="3498">
                  <c:v>44333.14583333334</c:v>
                </c:pt>
                <c:pt idx="3499">
                  <c:v>44333.14930555555</c:v>
                </c:pt>
                <c:pt idx="3500">
                  <c:v>44333.15277777778</c:v>
                </c:pt>
                <c:pt idx="3501">
                  <c:v>44333.15625</c:v>
                </c:pt>
                <c:pt idx="3502">
                  <c:v>44333.15972222222</c:v>
                </c:pt>
                <c:pt idx="3503">
                  <c:v>44333.16319444445</c:v>
                </c:pt>
                <c:pt idx="3504">
                  <c:v>44333.16666666666</c:v>
                </c:pt>
                <c:pt idx="3505">
                  <c:v>44333.17013888889</c:v>
                </c:pt>
                <c:pt idx="3506">
                  <c:v>44333.17361111111</c:v>
                </c:pt>
                <c:pt idx="3507">
                  <c:v>44333.17708333334</c:v>
                </c:pt>
                <c:pt idx="3508">
                  <c:v>44333.18055555555</c:v>
                </c:pt>
                <c:pt idx="3509">
                  <c:v>44333.18402777778</c:v>
                </c:pt>
                <c:pt idx="3510">
                  <c:v>44333.1875</c:v>
                </c:pt>
                <c:pt idx="3511">
                  <c:v>44333.19097222222</c:v>
                </c:pt>
                <c:pt idx="3512">
                  <c:v>44333.19444444445</c:v>
                </c:pt>
                <c:pt idx="3513">
                  <c:v>44333.19791666666</c:v>
                </c:pt>
                <c:pt idx="3514">
                  <c:v>44333.20138888889</c:v>
                </c:pt>
                <c:pt idx="3515">
                  <c:v>44333.20486111111</c:v>
                </c:pt>
                <c:pt idx="3516">
                  <c:v>44333.20833333334</c:v>
                </c:pt>
                <c:pt idx="3517">
                  <c:v>44333.21180555555</c:v>
                </c:pt>
                <c:pt idx="3518">
                  <c:v>44333.21527777778</c:v>
                </c:pt>
                <c:pt idx="3519">
                  <c:v>44333.21875</c:v>
                </c:pt>
                <c:pt idx="3520">
                  <c:v>44333.22222222222</c:v>
                </c:pt>
                <c:pt idx="3521">
                  <c:v>44333.22569444445</c:v>
                </c:pt>
                <c:pt idx="3522">
                  <c:v>44333.22916666666</c:v>
                </c:pt>
                <c:pt idx="3523">
                  <c:v>44333.23263888889</c:v>
                </c:pt>
                <c:pt idx="3524">
                  <c:v>44333.23611111111</c:v>
                </c:pt>
                <c:pt idx="3525">
                  <c:v>44333.23958333334</c:v>
                </c:pt>
                <c:pt idx="3526">
                  <c:v>44333.24305555555</c:v>
                </c:pt>
                <c:pt idx="3527">
                  <c:v>44333.24652777778</c:v>
                </c:pt>
                <c:pt idx="3528">
                  <c:v>44333.25</c:v>
                </c:pt>
                <c:pt idx="3529">
                  <c:v>44333.25347222222</c:v>
                </c:pt>
                <c:pt idx="3530">
                  <c:v>44333.25694444445</c:v>
                </c:pt>
                <c:pt idx="3531">
                  <c:v>44333.26041666666</c:v>
                </c:pt>
                <c:pt idx="3532">
                  <c:v>44333.26388888889</c:v>
                </c:pt>
                <c:pt idx="3533">
                  <c:v>44333.26736111111</c:v>
                </c:pt>
                <c:pt idx="3534">
                  <c:v>44333.27083333334</c:v>
                </c:pt>
                <c:pt idx="3535">
                  <c:v>44333.27430555555</c:v>
                </c:pt>
                <c:pt idx="3536">
                  <c:v>44333.27777777778</c:v>
                </c:pt>
                <c:pt idx="3537">
                  <c:v>44333.28125</c:v>
                </c:pt>
                <c:pt idx="3538">
                  <c:v>44333.28472222222</c:v>
                </c:pt>
                <c:pt idx="3539">
                  <c:v>44333.28819444445</c:v>
                </c:pt>
                <c:pt idx="3540">
                  <c:v>44333.29166666666</c:v>
                </c:pt>
                <c:pt idx="3541">
                  <c:v>44333.29513888889</c:v>
                </c:pt>
                <c:pt idx="3542">
                  <c:v>44333.29861111111</c:v>
                </c:pt>
                <c:pt idx="3543">
                  <c:v>44333.30208333334</c:v>
                </c:pt>
                <c:pt idx="3544">
                  <c:v>44333.30555555555</c:v>
                </c:pt>
                <c:pt idx="3545">
                  <c:v>44333.30902777778</c:v>
                </c:pt>
                <c:pt idx="3546">
                  <c:v>44333.3125</c:v>
                </c:pt>
                <c:pt idx="3547">
                  <c:v>44333.31597222222</c:v>
                </c:pt>
                <c:pt idx="3548">
                  <c:v>44333.31944444445</c:v>
                </c:pt>
                <c:pt idx="3549">
                  <c:v>44333.32291666666</c:v>
                </c:pt>
                <c:pt idx="3550">
                  <c:v>44333.32638888889</c:v>
                </c:pt>
                <c:pt idx="3551">
                  <c:v>44333.32986111111</c:v>
                </c:pt>
                <c:pt idx="3552">
                  <c:v>44333.33333333334</c:v>
                </c:pt>
                <c:pt idx="3553">
                  <c:v>44333.33680555555</c:v>
                </c:pt>
                <c:pt idx="3554">
                  <c:v>44333.34027777778</c:v>
                </c:pt>
                <c:pt idx="3555">
                  <c:v>44333.34375</c:v>
                </c:pt>
                <c:pt idx="3556">
                  <c:v>44333.34722222222</c:v>
                </c:pt>
                <c:pt idx="3557">
                  <c:v>44333.35069444445</c:v>
                </c:pt>
                <c:pt idx="3558">
                  <c:v>44333.35416666666</c:v>
                </c:pt>
                <c:pt idx="3559">
                  <c:v>44333.35763888889</c:v>
                </c:pt>
                <c:pt idx="3560">
                  <c:v>44333.36111111111</c:v>
                </c:pt>
                <c:pt idx="3561">
                  <c:v>44333.36458333334</c:v>
                </c:pt>
                <c:pt idx="3562">
                  <c:v>44333.36805555555</c:v>
                </c:pt>
                <c:pt idx="3563">
                  <c:v>44333.37152777778</c:v>
                </c:pt>
                <c:pt idx="3564">
                  <c:v>44333.375</c:v>
                </c:pt>
                <c:pt idx="3565">
                  <c:v>44333.37847222222</c:v>
                </c:pt>
                <c:pt idx="3566">
                  <c:v>44333.38194444445</c:v>
                </c:pt>
                <c:pt idx="3567">
                  <c:v>44333.38541666666</c:v>
                </c:pt>
                <c:pt idx="3568">
                  <c:v>44333.38888888889</c:v>
                </c:pt>
                <c:pt idx="3569">
                  <c:v>44333.39236111111</c:v>
                </c:pt>
                <c:pt idx="3570">
                  <c:v>44333.39583333334</c:v>
                </c:pt>
                <c:pt idx="3571">
                  <c:v>44333.39930555555</c:v>
                </c:pt>
                <c:pt idx="3572">
                  <c:v>44333.40277777778</c:v>
                </c:pt>
                <c:pt idx="3573">
                  <c:v>44333.40625</c:v>
                </c:pt>
                <c:pt idx="3574">
                  <c:v>44333.40972222222</c:v>
                </c:pt>
                <c:pt idx="3575">
                  <c:v>44333.41319444445</c:v>
                </c:pt>
                <c:pt idx="3576">
                  <c:v>44333.41666666666</c:v>
                </c:pt>
                <c:pt idx="3577">
                  <c:v>44333.42013888889</c:v>
                </c:pt>
                <c:pt idx="3578">
                  <c:v>44333.42361111111</c:v>
                </c:pt>
                <c:pt idx="3579">
                  <c:v>44333.42708333334</c:v>
                </c:pt>
                <c:pt idx="3580">
                  <c:v>44333.43055555555</c:v>
                </c:pt>
                <c:pt idx="3581">
                  <c:v>44333.43402777778</c:v>
                </c:pt>
                <c:pt idx="3582">
                  <c:v>44333.4375</c:v>
                </c:pt>
                <c:pt idx="3583">
                  <c:v>44333.44097222222</c:v>
                </c:pt>
                <c:pt idx="3584">
                  <c:v>44333.44444444445</c:v>
                </c:pt>
                <c:pt idx="3585">
                  <c:v>44333.44791666666</c:v>
                </c:pt>
                <c:pt idx="3586">
                  <c:v>44333.45138888889</c:v>
                </c:pt>
                <c:pt idx="3587">
                  <c:v>44333.45486111111</c:v>
                </c:pt>
                <c:pt idx="3588">
                  <c:v>44333.45833333334</c:v>
                </c:pt>
                <c:pt idx="3589">
                  <c:v>44333.46180555555</c:v>
                </c:pt>
                <c:pt idx="3590">
                  <c:v>44333.46527777778</c:v>
                </c:pt>
                <c:pt idx="3591">
                  <c:v>44333.46875</c:v>
                </c:pt>
                <c:pt idx="3592">
                  <c:v>44333.47222222222</c:v>
                </c:pt>
                <c:pt idx="3593">
                  <c:v>44333.47569444445</c:v>
                </c:pt>
                <c:pt idx="3594">
                  <c:v>44333.47916666666</c:v>
                </c:pt>
                <c:pt idx="3595">
                  <c:v>44333.48263888889</c:v>
                </c:pt>
                <c:pt idx="3596">
                  <c:v>44333.48611111111</c:v>
                </c:pt>
                <c:pt idx="3597">
                  <c:v>44333.48958333334</c:v>
                </c:pt>
                <c:pt idx="3598">
                  <c:v>44333.49305555555</c:v>
                </c:pt>
                <c:pt idx="3599">
                  <c:v>44333.49652777778</c:v>
                </c:pt>
                <c:pt idx="3600">
                  <c:v>44333.5</c:v>
                </c:pt>
                <c:pt idx="3601">
                  <c:v>44333.50347222222</c:v>
                </c:pt>
                <c:pt idx="3602">
                  <c:v>44333.50694444445</c:v>
                </c:pt>
                <c:pt idx="3603">
                  <c:v>44333.51041666666</c:v>
                </c:pt>
                <c:pt idx="3604">
                  <c:v>44333.51388888889</c:v>
                </c:pt>
                <c:pt idx="3605">
                  <c:v>44333.51736111111</c:v>
                </c:pt>
                <c:pt idx="3606">
                  <c:v>44333.52083333334</c:v>
                </c:pt>
                <c:pt idx="3607">
                  <c:v>44333.52430555555</c:v>
                </c:pt>
                <c:pt idx="3608">
                  <c:v>44333.52777777778</c:v>
                </c:pt>
                <c:pt idx="3609">
                  <c:v>44333.53125</c:v>
                </c:pt>
                <c:pt idx="3610">
                  <c:v>44333.53472222222</c:v>
                </c:pt>
                <c:pt idx="3611">
                  <c:v>44333.53819444445</c:v>
                </c:pt>
                <c:pt idx="3612">
                  <c:v>44333.54166666666</c:v>
                </c:pt>
                <c:pt idx="3613">
                  <c:v>44333.54513888889</c:v>
                </c:pt>
                <c:pt idx="3614">
                  <c:v>44333.54861111111</c:v>
                </c:pt>
                <c:pt idx="3615">
                  <c:v>44333.55208333334</c:v>
                </c:pt>
                <c:pt idx="3616">
                  <c:v>44333.55555555555</c:v>
                </c:pt>
                <c:pt idx="3617">
                  <c:v>44333.55902777778</c:v>
                </c:pt>
                <c:pt idx="3618">
                  <c:v>44333.5625</c:v>
                </c:pt>
                <c:pt idx="3619">
                  <c:v>44333.56597222222</c:v>
                </c:pt>
                <c:pt idx="3620">
                  <c:v>44333.56944444445</c:v>
                </c:pt>
                <c:pt idx="3621">
                  <c:v>44333.57291666666</c:v>
                </c:pt>
                <c:pt idx="3622">
                  <c:v>44333.57638888889</c:v>
                </c:pt>
                <c:pt idx="3623">
                  <c:v>44333.57986111111</c:v>
                </c:pt>
                <c:pt idx="3624">
                  <c:v>44333.58333333334</c:v>
                </c:pt>
                <c:pt idx="3625">
                  <c:v>44333.58680555555</c:v>
                </c:pt>
                <c:pt idx="3626">
                  <c:v>44333.59027777778</c:v>
                </c:pt>
                <c:pt idx="3627">
                  <c:v>44333.59375</c:v>
                </c:pt>
                <c:pt idx="3628">
                  <c:v>44333.59722222222</c:v>
                </c:pt>
                <c:pt idx="3629">
                  <c:v>44333.60069444445</c:v>
                </c:pt>
                <c:pt idx="3630">
                  <c:v>44333.60416666666</c:v>
                </c:pt>
                <c:pt idx="3631">
                  <c:v>44333.60763888889</c:v>
                </c:pt>
                <c:pt idx="3632">
                  <c:v>44333.61111111111</c:v>
                </c:pt>
                <c:pt idx="3633">
                  <c:v>44333.61458333334</c:v>
                </c:pt>
                <c:pt idx="3634">
                  <c:v>44333.61805555555</c:v>
                </c:pt>
                <c:pt idx="3635">
                  <c:v>44333.62152777778</c:v>
                </c:pt>
                <c:pt idx="3636">
                  <c:v>44333.625</c:v>
                </c:pt>
                <c:pt idx="3637">
                  <c:v>44333.62847222222</c:v>
                </c:pt>
                <c:pt idx="3638">
                  <c:v>44333.63194444445</c:v>
                </c:pt>
                <c:pt idx="3639">
                  <c:v>44333.63541666666</c:v>
                </c:pt>
                <c:pt idx="3640">
                  <c:v>44333.63888888889</c:v>
                </c:pt>
                <c:pt idx="3641">
                  <c:v>44333.64236111111</c:v>
                </c:pt>
                <c:pt idx="3642">
                  <c:v>44333.64583333334</c:v>
                </c:pt>
                <c:pt idx="3643">
                  <c:v>44333.64930555555</c:v>
                </c:pt>
                <c:pt idx="3644">
                  <c:v>44333.65277777778</c:v>
                </c:pt>
                <c:pt idx="3645">
                  <c:v>44333.65625</c:v>
                </c:pt>
                <c:pt idx="3646">
                  <c:v>44333.65972222222</c:v>
                </c:pt>
                <c:pt idx="3647">
                  <c:v>44333.66319444445</c:v>
                </c:pt>
                <c:pt idx="3648">
                  <c:v>44333.66666666666</c:v>
                </c:pt>
                <c:pt idx="3649">
                  <c:v>44333.67013888889</c:v>
                </c:pt>
                <c:pt idx="3650">
                  <c:v>44333.67361111111</c:v>
                </c:pt>
                <c:pt idx="3651">
                  <c:v>44333.67708333334</c:v>
                </c:pt>
                <c:pt idx="3652">
                  <c:v>44333.68055555555</c:v>
                </c:pt>
                <c:pt idx="3653">
                  <c:v>44333.68402777778</c:v>
                </c:pt>
                <c:pt idx="3654">
                  <c:v>44333.6875</c:v>
                </c:pt>
                <c:pt idx="3655">
                  <c:v>44333.69097222222</c:v>
                </c:pt>
                <c:pt idx="3656">
                  <c:v>44333.69444444445</c:v>
                </c:pt>
                <c:pt idx="3657">
                  <c:v>44333.69791666666</c:v>
                </c:pt>
                <c:pt idx="3658">
                  <c:v>44333.70138888889</c:v>
                </c:pt>
                <c:pt idx="3659">
                  <c:v>44333.70486111111</c:v>
                </c:pt>
                <c:pt idx="3660">
                  <c:v>44333.70833333334</c:v>
                </c:pt>
                <c:pt idx="3661">
                  <c:v>44333.71180555555</c:v>
                </c:pt>
                <c:pt idx="3662">
                  <c:v>44333.71527777778</c:v>
                </c:pt>
                <c:pt idx="3663">
                  <c:v>44333.71875</c:v>
                </c:pt>
                <c:pt idx="3664">
                  <c:v>44333.72222222222</c:v>
                </c:pt>
                <c:pt idx="3665">
                  <c:v>44333.72569444445</c:v>
                </c:pt>
                <c:pt idx="3666">
                  <c:v>44333.72916666666</c:v>
                </c:pt>
                <c:pt idx="3667">
                  <c:v>44333.73263888889</c:v>
                </c:pt>
                <c:pt idx="3668">
                  <c:v>44333.73611111111</c:v>
                </c:pt>
                <c:pt idx="3669">
                  <c:v>44333.73958333334</c:v>
                </c:pt>
                <c:pt idx="3670">
                  <c:v>44333.74305555555</c:v>
                </c:pt>
                <c:pt idx="3671">
                  <c:v>44333.74652777778</c:v>
                </c:pt>
                <c:pt idx="3672">
                  <c:v>44333.75</c:v>
                </c:pt>
                <c:pt idx="3673">
                  <c:v>44333.75347222222</c:v>
                </c:pt>
                <c:pt idx="3674">
                  <c:v>44333.75694444445</c:v>
                </c:pt>
                <c:pt idx="3675">
                  <c:v>44333.76041666666</c:v>
                </c:pt>
                <c:pt idx="3676">
                  <c:v>44333.76388888889</c:v>
                </c:pt>
                <c:pt idx="3677">
                  <c:v>44333.76736111111</c:v>
                </c:pt>
                <c:pt idx="3678">
                  <c:v>44333.77083333334</c:v>
                </c:pt>
                <c:pt idx="3679">
                  <c:v>44333.77430555555</c:v>
                </c:pt>
                <c:pt idx="3680">
                  <c:v>44333.77777777778</c:v>
                </c:pt>
                <c:pt idx="3681">
                  <c:v>44333.78125</c:v>
                </c:pt>
                <c:pt idx="3682">
                  <c:v>44333.78472222222</c:v>
                </c:pt>
                <c:pt idx="3683">
                  <c:v>44333.78819444445</c:v>
                </c:pt>
                <c:pt idx="3684">
                  <c:v>44333.79166666666</c:v>
                </c:pt>
                <c:pt idx="3685">
                  <c:v>44333.79513888889</c:v>
                </c:pt>
                <c:pt idx="3686">
                  <c:v>44333.79861111111</c:v>
                </c:pt>
                <c:pt idx="3687">
                  <c:v>44333.80208333334</c:v>
                </c:pt>
                <c:pt idx="3688">
                  <c:v>44333.80555555555</c:v>
                </c:pt>
                <c:pt idx="3689">
                  <c:v>44333.80902777778</c:v>
                </c:pt>
                <c:pt idx="3690">
                  <c:v>44333.8125</c:v>
                </c:pt>
                <c:pt idx="3691">
                  <c:v>44333.81597222222</c:v>
                </c:pt>
                <c:pt idx="3692">
                  <c:v>44333.81944444445</c:v>
                </c:pt>
                <c:pt idx="3693">
                  <c:v>44333.82291666666</c:v>
                </c:pt>
                <c:pt idx="3694">
                  <c:v>44333.82638888889</c:v>
                </c:pt>
                <c:pt idx="3695">
                  <c:v>44333.82986111111</c:v>
                </c:pt>
                <c:pt idx="3696">
                  <c:v>44333.83333333334</c:v>
                </c:pt>
                <c:pt idx="3697">
                  <c:v>44333.83680555555</c:v>
                </c:pt>
                <c:pt idx="3698">
                  <c:v>44333.84027777778</c:v>
                </c:pt>
                <c:pt idx="3699">
                  <c:v>44333.84375</c:v>
                </c:pt>
                <c:pt idx="3700">
                  <c:v>44333.84722222222</c:v>
                </c:pt>
                <c:pt idx="3701">
                  <c:v>44333.85069444445</c:v>
                </c:pt>
                <c:pt idx="3702">
                  <c:v>44333.85416666666</c:v>
                </c:pt>
                <c:pt idx="3703">
                  <c:v>44333.85763888889</c:v>
                </c:pt>
                <c:pt idx="3704">
                  <c:v>44333.86111111111</c:v>
                </c:pt>
                <c:pt idx="3705">
                  <c:v>44333.86458333334</c:v>
                </c:pt>
                <c:pt idx="3706">
                  <c:v>44333.86805555555</c:v>
                </c:pt>
                <c:pt idx="3707">
                  <c:v>44333.87152777778</c:v>
                </c:pt>
                <c:pt idx="3708">
                  <c:v>44333.875</c:v>
                </c:pt>
                <c:pt idx="3709">
                  <c:v>44333.87847222222</c:v>
                </c:pt>
                <c:pt idx="3710">
                  <c:v>44333.88194444445</c:v>
                </c:pt>
                <c:pt idx="3711">
                  <c:v>44333.88541666666</c:v>
                </c:pt>
                <c:pt idx="3712">
                  <c:v>44333.88888888889</c:v>
                </c:pt>
                <c:pt idx="3713">
                  <c:v>44333.89236111111</c:v>
                </c:pt>
                <c:pt idx="3714">
                  <c:v>44333.89583333334</c:v>
                </c:pt>
                <c:pt idx="3715">
                  <c:v>44333.89930555555</c:v>
                </c:pt>
                <c:pt idx="3716">
                  <c:v>44333.90277777778</c:v>
                </c:pt>
                <c:pt idx="3717">
                  <c:v>44333.90625</c:v>
                </c:pt>
                <c:pt idx="3718">
                  <c:v>44333.90972222222</c:v>
                </c:pt>
                <c:pt idx="3719">
                  <c:v>44333.91319444445</c:v>
                </c:pt>
                <c:pt idx="3720">
                  <c:v>44333.91666666666</c:v>
                </c:pt>
                <c:pt idx="3721">
                  <c:v>44333.92013888889</c:v>
                </c:pt>
                <c:pt idx="3722">
                  <c:v>44333.92361111111</c:v>
                </c:pt>
                <c:pt idx="3723">
                  <c:v>44333.92708333334</c:v>
                </c:pt>
                <c:pt idx="3724">
                  <c:v>44333.93055555555</c:v>
                </c:pt>
                <c:pt idx="3725">
                  <c:v>44333.93402777778</c:v>
                </c:pt>
                <c:pt idx="3726">
                  <c:v>44333.9375</c:v>
                </c:pt>
                <c:pt idx="3727">
                  <c:v>44333.94097222222</c:v>
                </c:pt>
                <c:pt idx="3728">
                  <c:v>44333.94444444445</c:v>
                </c:pt>
                <c:pt idx="3729">
                  <c:v>44333.94791666666</c:v>
                </c:pt>
                <c:pt idx="3730">
                  <c:v>44333.95138888889</c:v>
                </c:pt>
                <c:pt idx="3731">
                  <c:v>44333.95486111111</c:v>
                </c:pt>
                <c:pt idx="3732">
                  <c:v>44333.95833333334</c:v>
                </c:pt>
                <c:pt idx="3733">
                  <c:v>44333.96180555555</c:v>
                </c:pt>
                <c:pt idx="3734">
                  <c:v>44333.96527777778</c:v>
                </c:pt>
                <c:pt idx="3735">
                  <c:v>44333.96875</c:v>
                </c:pt>
                <c:pt idx="3736">
                  <c:v>44333.97222222222</c:v>
                </c:pt>
                <c:pt idx="3737">
                  <c:v>44333.97569444445</c:v>
                </c:pt>
                <c:pt idx="3738">
                  <c:v>44333.97916666666</c:v>
                </c:pt>
                <c:pt idx="3739">
                  <c:v>44333.98263888889</c:v>
                </c:pt>
                <c:pt idx="3740">
                  <c:v>44333.98611111111</c:v>
                </c:pt>
                <c:pt idx="3741">
                  <c:v>44333.98958333334</c:v>
                </c:pt>
                <c:pt idx="3742">
                  <c:v>44333.99305555555</c:v>
                </c:pt>
                <c:pt idx="3743">
                  <c:v>44333.99652777778</c:v>
                </c:pt>
                <c:pt idx="3744">
                  <c:v>44334</c:v>
                </c:pt>
                <c:pt idx="3745">
                  <c:v>44334.00347222222</c:v>
                </c:pt>
                <c:pt idx="3746">
                  <c:v>44334.00694444445</c:v>
                </c:pt>
                <c:pt idx="3747">
                  <c:v>44334.01041666666</c:v>
                </c:pt>
                <c:pt idx="3748">
                  <c:v>44334.01388888889</c:v>
                </c:pt>
                <c:pt idx="3749">
                  <c:v>44334.01736111111</c:v>
                </c:pt>
                <c:pt idx="3750">
                  <c:v>44334.02083333334</c:v>
                </c:pt>
                <c:pt idx="3751">
                  <c:v>44334.02430555555</c:v>
                </c:pt>
                <c:pt idx="3752">
                  <c:v>44334.02777777778</c:v>
                </c:pt>
                <c:pt idx="3753">
                  <c:v>44334.03125</c:v>
                </c:pt>
                <c:pt idx="3754">
                  <c:v>44334.03472222222</c:v>
                </c:pt>
                <c:pt idx="3755">
                  <c:v>44334.03819444445</c:v>
                </c:pt>
                <c:pt idx="3756">
                  <c:v>44334.04166666666</c:v>
                </c:pt>
                <c:pt idx="3757">
                  <c:v>44334.04513888889</c:v>
                </c:pt>
                <c:pt idx="3758">
                  <c:v>44334.04861111111</c:v>
                </c:pt>
                <c:pt idx="3759">
                  <c:v>44334.05208333334</c:v>
                </c:pt>
                <c:pt idx="3760">
                  <c:v>44334.05555555555</c:v>
                </c:pt>
                <c:pt idx="3761">
                  <c:v>44334.05902777778</c:v>
                </c:pt>
                <c:pt idx="3762">
                  <c:v>44334.0625</c:v>
                </c:pt>
                <c:pt idx="3763">
                  <c:v>44334.06597222222</c:v>
                </c:pt>
                <c:pt idx="3764">
                  <c:v>44334.06944444445</c:v>
                </c:pt>
                <c:pt idx="3765">
                  <c:v>44334.07291666666</c:v>
                </c:pt>
                <c:pt idx="3766">
                  <c:v>44334.07638888889</c:v>
                </c:pt>
                <c:pt idx="3767">
                  <c:v>44334.07986111111</c:v>
                </c:pt>
                <c:pt idx="3768">
                  <c:v>44334.08333333334</c:v>
                </c:pt>
                <c:pt idx="3769">
                  <c:v>44334.08680555555</c:v>
                </c:pt>
                <c:pt idx="3770">
                  <c:v>44334.09027777778</c:v>
                </c:pt>
                <c:pt idx="3771">
                  <c:v>44334.09375</c:v>
                </c:pt>
                <c:pt idx="3772">
                  <c:v>44334.09722222222</c:v>
                </c:pt>
                <c:pt idx="3773">
                  <c:v>44334.10069444445</c:v>
                </c:pt>
                <c:pt idx="3774">
                  <c:v>44334.10416666666</c:v>
                </c:pt>
                <c:pt idx="3775">
                  <c:v>44334.10763888889</c:v>
                </c:pt>
                <c:pt idx="3776">
                  <c:v>44334.11111111111</c:v>
                </c:pt>
                <c:pt idx="3777">
                  <c:v>44334.11458333334</c:v>
                </c:pt>
                <c:pt idx="3778">
                  <c:v>44334.11805555555</c:v>
                </c:pt>
                <c:pt idx="3779">
                  <c:v>44334.12152777778</c:v>
                </c:pt>
                <c:pt idx="3780">
                  <c:v>44334.125</c:v>
                </c:pt>
                <c:pt idx="3781">
                  <c:v>44334.12847222222</c:v>
                </c:pt>
                <c:pt idx="3782">
                  <c:v>44334.13194444445</c:v>
                </c:pt>
                <c:pt idx="3783">
                  <c:v>44334.13541666666</c:v>
                </c:pt>
                <c:pt idx="3784">
                  <c:v>44334.13888888889</c:v>
                </c:pt>
                <c:pt idx="3785">
                  <c:v>44334.14236111111</c:v>
                </c:pt>
                <c:pt idx="3786">
                  <c:v>44334.14583333334</c:v>
                </c:pt>
                <c:pt idx="3787">
                  <c:v>44334.14930555555</c:v>
                </c:pt>
                <c:pt idx="3788">
                  <c:v>44334.15277777778</c:v>
                </c:pt>
                <c:pt idx="3789">
                  <c:v>44334.15625</c:v>
                </c:pt>
                <c:pt idx="3790">
                  <c:v>44334.15972222222</c:v>
                </c:pt>
                <c:pt idx="3791">
                  <c:v>44334.16319444445</c:v>
                </c:pt>
                <c:pt idx="3792">
                  <c:v>44334.16666666666</c:v>
                </c:pt>
                <c:pt idx="3793">
                  <c:v>44334.17013888889</c:v>
                </c:pt>
                <c:pt idx="3794">
                  <c:v>44334.17361111111</c:v>
                </c:pt>
                <c:pt idx="3795">
                  <c:v>44334.17708333334</c:v>
                </c:pt>
                <c:pt idx="3796">
                  <c:v>44334.18055555555</c:v>
                </c:pt>
                <c:pt idx="3797">
                  <c:v>44334.18402777778</c:v>
                </c:pt>
                <c:pt idx="3798">
                  <c:v>44334.1875</c:v>
                </c:pt>
                <c:pt idx="3799">
                  <c:v>44334.19097222222</c:v>
                </c:pt>
                <c:pt idx="3800">
                  <c:v>44334.19444444445</c:v>
                </c:pt>
                <c:pt idx="3801">
                  <c:v>44334.19791666666</c:v>
                </c:pt>
                <c:pt idx="3802">
                  <c:v>44334.20138888889</c:v>
                </c:pt>
                <c:pt idx="3803">
                  <c:v>44334.20486111111</c:v>
                </c:pt>
                <c:pt idx="3804">
                  <c:v>44334.20833333334</c:v>
                </c:pt>
                <c:pt idx="3805">
                  <c:v>44334.21180555555</c:v>
                </c:pt>
                <c:pt idx="3806">
                  <c:v>44334.21527777778</c:v>
                </c:pt>
                <c:pt idx="3807">
                  <c:v>44334.21875</c:v>
                </c:pt>
                <c:pt idx="3808">
                  <c:v>44334.22222222222</c:v>
                </c:pt>
                <c:pt idx="3809">
                  <c:v>44334.22569444445</c:v>
                </c:pt>
                <c:pt idx="3810">
                  <c:v>44334.22916666666</c:v>
                </c:pt>
                <c:pt idx="3811">
                  <c:v>44334.23263888889</c:v>
                </c:pt>
                <c:pt idx="3812">
                  <c:v>44334.23611111111</c:v>
                </c:pt>
                <c:pt idx="3813">
                  <c:v>44334.23958333334</c:v>
                </c:pt>
                <c:pt idx="3814">
                  <c:v>44334.24305555555</c:v>
                </c:pt>
                <c:pt idx="3815">
                  <c:v>44334.24652777778</c:v>
                </c:pt>
                <c:pt idx="3816">
                  <c:v>44334.25</c:v>
                </c:pt>
                <c:pt idx="3817">
                  <c:v>44334.25347222222</c:v>
                </c:pt>
                <c:pt idx="3818">
                  <c:v>44334.25694444445</c:v>
                </c:pt>
                <c:pt idx="3819">
                  <c:v>44334.26041666666</c:v>
                </c:pt>
                <c:pt idx="3820">
                  <c:v>44334.26388888889</c:v>
                </c:pt>
                <c:pt idx="3821">
                  <c:v>44334.26736111111</c:v>
                </c:pt>
                <c:pt idx="3822">
                  <c:v>44334.27083333334</c:v>
                </c:pt>
                <c:pt idx="3823">
                  <c:v>44334.27430555555</c:v>
                </c:pt>
                <c:pt idx="3824">
                  <c:v>44334.27777777778</c:v>
                </c:pt>
                <c:pt idx="3825">
                  <c:v>44334.28125</c:v>
                </c:pt>
                <c:pt idx="3826">
                  <c:v>44334.28472222222</c:v>
                </c:pt>
                <c:pt idx="3827">
                  <c:v>44334.28819444445</c:v>
                </c:pt>
                <c:pt idx="3828">
                  <c:v>44334.29166666666</c:v>
                </c:pt>
                <c:pt idx="3829">
                  <c:v>44334.29513888889</c:v>
                </c:pt>
                <c:pt idx="3830">
                  <c:v>44334.29861111111</c:v>
                </c:pt>
                <c:pt idx="3831">
                  <c:v>44334.30208333334</c:v>
                </c:pt>
                <c:pt idx="3832">
                  <c:v>44334.30555555555</c:v>
                </c:pt>
                <c:pt idx="3833">
                  <c:v>44334.30902777778</c:v>
                </c:pt>
                <c:pt idx="3834">
                  <c:v>44334.3125</c:v>
                </c:pt>
                <c:pt idx="3835">
                  <c:v>44334.31597222222</c:v>
                </c:pt>
                <c:pt idx="3836">
                  <c:v>44334.31944444445</c:v>
                </c:pt>
                <c:pt idx="3837">
                  <c:v>44334.32291666666</c:v>
                </c:pt>
                <c:pt idx="3838">
                  <c:v>44334.32638888889</c:v>
                </c:pt>
                <c:pt idx="3839">
                  <c:v>44334.32986111111</c:v>
                </c:pt>
                <c:pt idx="3840">
                  <c:v>44334.33333333334</c:v>
                </c:pt>
                <c:pt idx="3841">
                  <c:v>44334.33680555555</c:v>
                </c:pt>
                <c:pt idx="3842">
                  <c:v>44334.34027777778</c:v>
                </c:pt>
                <c:pt idx="3843">
                  <c:v>44334.34375</c:v>
                </c:pt>
                <c:pt idx="3844">
                  <c:v>44334.34722222222</c:v>
                </c:pt>
                <c:pt idx="3845">
                  <c:v>44334.35069444445</c:v>
                </c:pt>
                <c:pt idx="3846">
                  <c:v>44334.35416666666</c:v>
                </c:pt>
                <c:pt idx="3847">
                  <c:v>44334.35763888889</c:v>
                </c:pt>
                <c:pt idx="3848">
                  <c:v>44334.36111111111</c:v>
                </c:pt>
                <c:pt idx="3849">
                  <c:v>44334.36458333334</c:v>
                </c:pt>
                <c:pt idx="3850">
                  <c:v>44334.36805555555</c:v>
                </c:pt>
                <c:pt idx="3851">
                  <c:v>44334.37152777778</c:v>
                </c:pt>
                <c:pt idx="3852">
                  <c:v>44334.375</c:v>
                </c:pt>
                <c:pt idx="3853">
                  <c:v>44334.37847222222</c:v>
                </c:pt>
                <c:pt idx="3854">
                  <c:v>44334.38194444445</c:v>
                </c:pt>
                <c:pt idx="3855">
                  <c:v>44334.38541666666</c:v>
                </c:pt>
                <c:pt idx="3856">
                  <c:v>44334.38888888889</c:v>
                </c:pt>
                <c:pt idx="3857">
                  <c:v>44334.39236111111</c:v>
                </c:pt>
                <c:pt idx="3858">
                  <c:v>44334.39583333334</c:v>
                </c:pt>
                <c:pt idx="3859">
                  <c:v>44334.39930555555</c:v>
                </c:pt>
                <c:pt idx="3860">
                  <c:v>44334.40277777778</c:v>
                </c:pt>
                <c:pt idx="3861">
                  <c:v>44334.40625</c:v>
                </c:pt>
                <c:pt idx="3862">
                  <c:v>44334.40972222222</c:v>
                </c:pt>
                <c:pt idx="3863">
                  <c:v>44334.41319444445</c:v>
                </c:pt>
                <c:pt idx="3864">
                  <c:v>44334.41666666666</c:v>
                </c:pt>
                <c:pt idx="3865">
                  <c:v>44334.42013888889</c:v>
                </c:pt>
                <c:pt idx="3866">
                  <c:v>44334.42361111111</c:v>
                </c:pt>
                <c:pt idx="3867">
                  <c:v>44334.42708333334</c:v>
                </c:pt>
                <c:pt idx="3868">
                  <c:v>44334.43055555555</c:v>
                </c:pt>
                <c:pt idx="3869">
                  <c:v>44334.43402777778</c:v>
                </c:pt>
                <c:pt idx="3870">
                  <c:v>44334.4375</c:v>
                </c:pt>
                <c:pt idx="3871">
                  <c:v>44334.44097222222</c:v>
                </c:pt>
                <c:pt idx="3872">
                  <c:v>44334.44444444445</c:v>
                </c:pt>
                <c:pt idx="3873">
                  <c:v>44334.44791666666</c:v>
                </c:pt>
                <c:pt idx="3874">
                  <c:v>44334.45138888889</c:v>
                </c:pt>
                <c:pt idx="3875">
                  <c:v>44334.45486111111</c:v>
                </c:pt>
                <c:pt idx="3876">
                  <c:v>44334.45833333334</c:v>
                </c:pt>
                <c:pt idx="3877">
                  <c:v>44334.46180555555</c:v>
                </c:pt>
                <c:pt idx="3878">
                  <c:v>44334.46527777778</c:v>
                </c:pt>
                <c:pt idx="3879">
                  <c:v>44334.46875</c:v>
                </c:pt>
                <c:pt idx="3880">
                  <c:v>44334.47222222222</c:v>
                </c:pt>
                <c:pt idx="3881">
                  <c:v>44334.47569444445</c:v>
                </c:pt>
                <c:pt idx="3882">
                  <c:v>44334.47916666666</c:v>
                </c:pt>
                <c:pt idx="3883">
                  <c:v>44334.48263888889</c:v>
                </c:pt>
                <c:pt idx="3884">
                  <c:v>44334.48611111111</c:v>
                </c:pt>
                <c:pt idx="3885">
                  <c:v>44334.48958333334</c:v>
                </c:pt>
                <c:pt idx="3886">
                  <c:v>44334.49305555555</c:v>
                </c:pt>
                <c:pt idx="3887">
                  <c:v>44334.49652777778</c:v>
                </c:pt>
                <c:pt idx="3888">
                  <c:v>44334.5</c:v>
                </c:pt>
                <c:pt idx="3889">
                  <c:v>44334.50347222222</c:v>
                </c:pt>
                <c:pt idx="3890">
                  <c:v>44334.50694444445</c:v>
                </c:pt>
                <c:pt idx="3891">
                  <c:v>44334.51041666666</c:v>
                </c:pt>
                <c:pt idx="3892">
                  <c:v>44334.51388888889</c:v>
                </c:pt>
                <c:pt idx="3893">
                  <c:v>44334.51736111111</c:v>
                </c:pt>
                <c:pt idx="3894">
                  <c:v>44334.52083333334</c:v>
                </c:pt>
                <c:pt idx="3895">
                  <c:v>44334.52430555555</c:v>
                </c:pt>
                <c:pt idx="3896">
                  <c:v>44334.52777777778</c:v>
                </c:pt>
                <c:pt idx="3897">
                  <c:v>44334.53125</c:v>
                </c:pt>
                <c:pt idx="3898">
                  <c:v>44334.53472222222</c:v>
                </c:pt>
                <c:pt idx="3899">
                  <c:v>44334.53819444445</c:v>
                </c:pt>
                <c:pt idx="3900">
                  <c:v>44334.54166666666</c:v>
                </c:pt>
                <c:pt idx="3901">
                  <c:v>44334.54513888889</c:v>
                </c:pt>
                <c:pt idx="3902">
                  <c:v>44334.54861111111</c:v>
                </c:pt>
                <c:pt idx="3903">
                  <c:v>44334.55208333334</c:v>
                </c:pt>
                <c:pt idx="3904">
                  <c:v>44334.55555555555</c:v>
                </c:pt>
                <c:pt idx="3905">
                  <c:v>44334.55902777778</c:v>
                </c:pt>
                <c:pt idx="3906">
                  <c:v>44334.5625</c:v>
                </c:pt>
                <c:pt idx="3907">
                  <c:v>44334.56597222222</c:v>
                </c:pt>
                <c:pt idx="3908">
                  <c:v>44334.56944444445</c:v>
                </c:pt>
                <c:pt idx="3909">
                  <c:v>44334.57291666666</c:v>
                </c:pt>
                <c:pt idx="3910">
                  <c:v>44334.57638888889</c:v>
                </c:pt>
                <c:pt idx="3911">
                  <c:v>44334.57986111111</c:v>
                </c:pt>
                <c:pt idx="3912">
                  <c:v>44334.58333333334</c:v>
                </c:pt>
                <c:pt idx="3913">
                  <c:v>44334.58680555555</c:v>
                </c:pt>
                <c:pt idx="3914">
                  <c:v>44334.59027777778</c:v>
                </c:pt>
                <c:pt idx="3915">
                  <c:v>44334.59375</c:v>
                </c:pt>
                <c:pt idx="3916">
                  <c:v>44334.59722222222</c:v>
                </c:pt>
                <c:pt idx="3917">
                  <c:v>44334.60069444445</c:v>
                </c:pt>
                <c:pt idx="3918">
                  <c:v>44334.60416666666</c:v>
                </c:pt>
                <c:pt idx="3919">
                  <c:v>44334.60763888889</c:v>
                </c:pt>
                <c:pt idx="3920">
                  <c:v>44334.61111111111</c:v>
                </c:pt>
                <c:pt idx="3921">
                  <c:v>44334.61458333334</c:v>
                </c:pt>
                <c:pt idx="3922">
                  <c:v>44334.61805555555</c:v>
                </c:pt>
                <c:pt idx="3923">
                  <c:v>44334.62152777778</c:v>
                </c:pt>
                <c:pt idx="3924">
                  <c:v>44334.625</c:v>
                </c:pt>
                <c:pt idx="3925">
                  <c:v>44334.62847222222</c:v>
                </c:pt>
                <c:pt idx="3926">
                  <c:v>44334.63194444445</c:v>
                </c:pt>
                <c:pt idx="3927">
                  <c:v>44334.63541666666</c:v>
                </c:pt>
                <c:pt idx="3928">
                  <c:v>44334.63888888889</c:v>
                </c:pt>
                <c:pt idx="3929">
                  <c:v>44334.64236111111</c:v>
                </c:pt>
                <c:pt idx="3930">
                  <c:v>44334.64583333334</c:v>
                </c:pt>
                <c:pt idx="3931">
                  <c:v>44334.64930555555</c:v>
                </c:pt>
                <c:pt idx="3932">
                  <c:v>44334.65277777778</c:v>
                </c:pt>
                <c:pt idx="3933">
                  <c:v>44334.65625</c:v>
                </c:pt>
                <c:pt idx="3934">
                  <c:v>44334.65972222222</c:v>
                </c:pt>
                <c:pt idx="3935">
                  <c:v>44334.66319444445</c:v>
                </c:pt>
                <c:pt idx="3936">
                  <c:v>44334.66666666666</c:v>
                </c:pt>
                <c:pt idx="3937">
                  <c:v>44334.67013888889</c:v>
                </c:pt>
                <c:pt idx="3938">
                  <c:v>44334.67361111111</c:v>
                </c:pt>
                <c:pt idx="3939">
                  <c:v>44334.67708333334</c:v>
                </c:pt>
                <c:pt idx="3940">
                  <c:v>44334.68055555555</c:v>
                </c:pt>
                <c:pt idx="3941">
                  <c:v>44334.68402777778</c:v>
                </c:pt>
                <c:pt idx="3942">
                  <c:v>44334.6875</c:v>
                </c:pt>
                <c:pt idx="3943">
                  <c:v>44334.69097222222</c:v>
                </c:pt>
                <c:pt idx="3944">
                  <c:v>44334.69444444445</c:v>
                </c:pt>
                <c:pt idx="3945">
                  <c:v>44334.69791666666</c:v>
                </c:pt>
                <c:pt idx="3946">
                  <c:v>44334.70138888889</c:v>
                </c:pt>
                <c:pt idx="3947">
                  <c:v>44334.70486111111</c:v>
                </c:pt>
                <c:pt idx="3948">
                  <c:v>44334.70833333334</c:v>
                </c:pt>
                <c:pt idx="3949">
                  <c:v>44334.71180555555</c:v>
                </c:pt>
                <c:pt idx="3950">
                  <c:v>44334.71527777778</c:v>
                </c:pt>
                <c:pt idx="3951">
                  <c:v>44334.71875</c:v>
                </c:pt>
                <c:pt idx="3952">
                  <c:v>44334.72222222222</c:v>
                </c:pt>
                <c:pt idx="3953">
                  <c:v>44334.72569444445</c:v>
                </c:pt>
                <c:pt idx="3954">
                  <c:v>44334.72916666666</c:v>
                </c:pt>
                <c:pt idx="3955">
                  <c:v>44334.73263888889</c:v>
                </c:pt>
                <c:pt idx="3956">
                  <c:v>44334.73611111111</c:v>
                </c:pt>
                <c:pt idx="3957">
                  <c:v>44334.73958333334</c:v>
                </c:pt>
                <c:pt idx="3958">
                  <c:v>44334.74305555555</c:v>
                </c:pt>
                <c:pt idx="3959">
                  <c:v>44334.74652777778</c:v>
                </c:pt>
                <c:pt idx="3960">
                  <c:v>44334.75</c:v>
                </c:pt>
                <c:pt idx="3961">
                  <c:v>44334.75347222222</c:v>
                </c:pt>
                <c:pt idx="3962">
                  <c:v>44334.75694444445</c:v>
                </c:pt>
                <c:pt idx="3963">
                  <c:v>44334.76041666666</c:v>
                </c:pt>
                <c:pt idx="3964">
                  <c:v>44334.76388888889</c:v>
                </c:pt>
                <c:pt idx="3965">
                  <c:v>44334.76736111111</c:v>
                </c:pt>
                <c:pt idx="3966">
                  <c:v>44334.77083333334</c:v>
                </c:pt>
                <c:pt idx="3967">
                  <c:v>44334.77430555555</c:v>
                </c:pt>
                <c:pt idx="3968">
                  <c:v>44334.77777777778</c:v>
                </c:pt>
                <c:pt idx="3969">
                  <c:v>44334.78125</c:v>
                </c:pt>
                <c:pt idx="3970">
                  <c:v>44334.78472222222</c:v>
                </c:pt>
                <c:pt idx="3971">
                  <c:v>44334.78819444445</c:v>
                </c:pt>
                <c:pt idx="3972">
                  <c:v>44334.79166666666</c:v>
                </c:pt>
                <c:pt idx="3973">
                  <c:v>44334.79513888889</c:v>
                </c:pt>
                <c:pt idx="3974">
                  <c:v>44334.79861111111</c:v>
                </c:pt>
                <c:pt idx="3975">
                  <c:v>44334.80208333334</c:v>
                </c:pt>
                <c:pt idx="3976">
                  <c:v>44334.80555555555</c:v>
                </c:pt>
                <c:pt idx="3977">
                  <c:v>44334.80902777778</c:v>
                </c:pt>
                <c:pt idx="3978">
                  <c:v>44334.8125</c:v>
                </c:pt>
                <c:pt idx="3979">
                  <c:v>44334.81597222222</c:v>
                </c:pt>
                <c:pt idx="3980">
                  <c:v>44334.81944444445</c:v>
                </c:pt>
                <c:pt idx="3981">
                  <c:v>44334.82291666666</c:v>
                </c:pt>
                <c:pt idx="3982">
                  <c:v>44334.82638888889</c:v>
                </c:pt>
                <c:pt idx="3983">
                  <c:v>44334.82986111111</c:v>
                </c:pt>
                <c:pt idx="3984">
                  <c:v>44334.83333333334</c:v>
                </c:pt>
                <c:pt idx="3985">
                  <c:v>44334.83680555555</c:v>
                </c:pt>
                <c:pt idx="3986">
                  <c:v>44334.84027777778</c:v>
                </c:pt>
                <c:pt idx="3987">
                  <c:v>44334.84375</c:v>
                </c:pt>
                <c:pt idx="3988">
                  <c:v>44334.84722222222</c:v>
                </c:pt>
                <c:pt idx="3989">
                  <c:v>44334.85069444445</c:v>
                </c:pt>
                <c:pt idx="3990">
                  <c:v>44334.85416666666</c:v>
                </c:pt>
                <c:pt idx="3991">
                  <c:v>44334.85763888889</c:v>
                </c:pt>
                <c:pt idx="3992">
                  <c:v>44334.86111111111</c:v>
                </c:pt>
                <c:pt idx="3993">
                  <c:v>44334.86458333334</c:v>
                </c:pt>
                <c:pt idx="3994">
                  <c:v>44334.86805555555</c:v>
                </c:pt>
                <c:pt idx="3995">
                  <c:v>44334.87152777778</c:v>
                </c:pt>
                <c:pt idx="3996">
                  <c:v>44334.875</c:v>
                </c:pt>
                <c:pt idx="3997">
                  <c:v>44334.87847222222</c:v>
                </c:pt>
                <c:pt idx="3998">
                  <c:v>44334.88194444445</c:v>
                </c:pt>
                <c:pt idx="3999">
                  <c:v>44334.88541666666</c:v>
                </c:pt>
                <c:pt idx="4000">
                  <c:v>44334.88888888889</c:v>
                </c:pt>
                <c:pt idx="4001">
                  <c:v>44334.89236111111</c:v>
                </c:pt>
                <c:pt idx="4002">
                  <c:v>44334.89583333334</c:v>
                </c:pt>
                <c:pt idx="4003">
                  <c:v>44334.89930555555</c:v>
                </c:pt>
                <c:pt idx="4004">
                  <c:v>44334.90277777778</c:v>
                </c:pt>
                <c:pt idx="4005">
                  <c:v>44334.90625</c:v>
                </c:pt>
                <c:pt idx="4006">
                  <c:v>44334.90972222222</c:v>
                </c:pt>
                <c:pt idx="4007">
                  <c:v>44334.91319444445</c:v>
                </c:pt>
                <c:pt idx="4008">
                  <c:v>44334.91666666666</c:v>
                </c:pt>
                <c:pt idx="4009">
                  <c:v>44334.92013888889</c:v>
                </c:pt>
                <c:pt idx="4010">
                  <c:v>44334.92361111111</c:v>
                </c:pt>
                <c:pt idx="4011">
                  <c:v>44334.92708333334</c:v>
                </c:pt>
                <c:pt idx="4012">
                  <c:v>44334.93055555555</c:v>
                </c:pt>
                <c:pt idx="4013">
                  <c:v>44334.93402777778</c:v>
                </c:pt>
                <c:pt idx="4014">
                  <c:v>44334.9375</c:v>
                </c:pt>
                <c:pt idx="4015">
                  <c:v>44334.94097222222</c:v>
                </c:pt>
                <c:pt idx="4016">
                  <c:v>44334.94444444445</c:v>
                </c:pt>
                <c:pt idx="4017">
                  <c:v>44334.94791666666</c:v>
                </c:pt>
                <c:pt idx="4018">
                  <c:v>44334.95138888889</c:v>
                </c:pt>
                <c:pt idx="4019">
                  <c:v>44334.95486111111</c:v>
                </c:pt>
                <c:pt idx="4020">
                  <c:v>44334.95833333334</c:v>
                </c:pt>
                <c:pt idx="4021">
                  <c:v>44334.96180555555</c:v>
                </c:pt>
                <c:pt idx="4022">
                  <c:v>44334.96527777778</c:v>
                </c:pt>
                <c:pt idx="4023">
                  <c:v>44334.96875</c:v>
                </c:pt>
                <c:pt idx="4024">
                  <c:v>44334.97222222222</c:v>
                </c:pt>
                <c:pt idx="4025">
                  <c:v>44334.97569444445</c:v>
                </c:pt>
                <c:pt idx="4026">
                  <c:v>44334.97916666666</c:v>
                </c:pt>
                <c:pt idx="4027">
                  <c:v>44334.98263888889</c:v>
                </c:pt>
                <c:pt idx="4028">
                  <c:v>44334.98611111111</c:v>
                </c:pt>
                <c:pt idx="4029">
                  <c:v>44334.98958333334</c:v>
                </c:pt>
                <c:pt idx="4030">
                  <c:v>44334.99305555555</c:v>
                </c:pt>
                <c:pt idx="4031">
                  <c:v>44334.99652777778</c:v>
                </c:pt>
                <c:pt idx="4032">
                  <c:v>44335</c:v>
                </c:pt>
                <c:pt idx="4033">
                  <c:v>44335.00347222222</c:v>
                </c:pt>
                <c:pt idx="4034">
                  <c:v>44335.00694444445</c:v>
                </c:pt>
                <c:pt idx="4035">
                  <c:v>44335.01041666666</c:v>
                </c:pt>
                <c:pt idx="4036">
                  <c:v>44335.01388888889</c:v>
                </c:pt>
                <c:pt idx="4037">
                  <c:v>44335.01736111111</c:v>
                </c:pt>
                <c:pt idx="4038">
                  <c:v>44335.02083333334</c:v>
                </c:pt>
                <c:pt idx="4039">
                  <c:v>44335.02430555555</c:v>
                </c:pt>
                <c:pt idx="4040">
                  <c:v>44335.02777777778</c:v>
                </c:pt>
                <c:pt idx="4041">
                  <c:v>44335.03125</c:v>
                </c:pt>
                <c:pt idx="4042">
                  <c:v>44335.03472222222</c:v>
                </c:pt>
                <c:pt idx="4043">
                  <c:v>44335.03819444445</c:v>
                </c:pt>
                <c:pt idx="4044">
                  <c:v>44335.04166666666</c:v>
                </c:pt>
                <c:pt idx="4045">
                  <c:v>44335.04513888889</c:v>
                </c:pt>
                <c:pt idx="4046">
                  <c:v>44335.04861111111</c:v>
                </c:pt>
                <c:pt idx="4047">
                  <c:v>44335.05208333334</c:v>
                </c:pt>
                <c:pt idx="4048">
                  <c:v>44335.05555555555</c:v>
                </c:pt>
                <c:pt idx="4049">
                  <c:v>44335.05902777778</c:v>
                </c:pt>
                <c:pt idx="4050">
                  <c:v>44335.0625</c:v>
                </c:pt>
                <c:pt idx="4051">
                  <c:v>44335.06597222222</c:v>
                </c:pt>
                <c:pt idx="4052">
                  <c:v>44335.06944444445</c:v>
                </c:pt>
                <c:pt idx="4053">
                  <c:v>44335.07291666666</c:v>
                </c:pt>
                <c:pt idx="4054">
                  <c:v>44335.07638888889</c:v>
                </c:pt>
                <c:pt idx="4055">
                  <c:v>44335.07986111111</c:v>
                </c:pt>
                <c:pt idx="4056">
                  <c:v>44335.08333333334</c:v>
                </c:pt>
                <c:pt idx="4057">
                  <c:v>44335.08680555555</c:v>
                </c:pt>
                <c:pt idx="4058">
                  <c:v>44335.09027777778</c:v>
                </c:pt>
                <c:pt idx="4059">
                  <c:v>44335.09375</c:v>
                </c:pt>
                <c:pt idx="4060">
                  <c:v>44335.09722222222</c:v>
                </c:pt>
                <c:pt idx="4061">
                  <c:v>44335.10069444445</c:v>
                </c:pt>
                <c:pt idx="4062">
                  <c:v>44335.10416666666</c:v>
                </c:pt>
                <c:pt idx="4063">
                  <c:v>44335.10763888889</c:v>
                </c:pt>
                <c:pt idx="4064">
                  <c:v>44335.11111111111</c:v>
                </c:pt>
                <c:pt idx="4065">
                  <c:v>44335.11458333334</c:v>
                </c:pt>
                <c:pt idx="4066">
                  <c:v>44335.11805555555</c:v>
                </c:pt>
                <c:pt idx="4067">
                  <c:v>44335.12152777778</c:v>
                </c:pt>
                <c:pt idx="4068">
                  <c:v>44335.125</c:v>
                </c:pt>
                <c:pt idx="4069">
                  <c:v>44335.12847222222</c:v>
                </c:pt>
                <c:pt idx="4070">
                  <c:v>44335.13194444445</c:v>
                </c:pt>
                <c:pt idx="4071">
                  <c:v>44335.13541666666</c:v>
                </c:pt>
                <c:pt idx="4072">
                  <c:v>44335.13888888889</c:v>
                </c:pt>
                <c:pt idx="4073">
                  <c:v>44335.14236111111</c:v>
                </c:pt>
                <c:pt idx="4074">
                  <c:v>44335.14583333334</c:v>
                </c:pt>
                <c:pt idx="4075">
                  <c:v>44335.14930555555</c:v>
                </c:pt>
                <c:pt idx="4076">
                  <c:v>44335.15277777778</c:v>
                </c:pt>
                <c:pt idx="4077">
                  <c:v>44335.15625</c:v>
                </c:pt>
                <c:pt idx="4078">
                  <c:v>44335.15972222222</c:v>
                </c:pt>
                <c:pt idx="4079">
                  <c:v>44335.16319444445</c:v>
                </c:pt>
                <c:pt idx="4080">
                  <c:v>44335.16666666666</c:v>
                </c:pt>
                <c:pt idx="4081">
                  <c:v>44335.17013888889</c:v>
                </c:pt>
                <c:pt idx="4082">
                  <c:v>44335.17361111111</c:v>
                </c:pt>
                <c:pt idx="4083">
                  <c:v>44335.17708333334</c:v>
                </c:pt>
                <c:pt idx="4084">
                  <c:v>44335.18055555555</c:v>
                </c:pt>
                <c:pt idx="4085">
                  <c:v>44335.18402777778</c:v>
                </c:pt>
                <c:pt idx="4086">
                  <c:v>44335.1875</c:v>
                </c:pt>
                <c:pt idx="4087">
                  <c:v>44335.19097222222</c:v>
                </c:pt>
                <c:pt idx="4088">
                  <c:v>44335.19444444445</c:v>
                </c:pt>
                <c:pt idx="4089">
                  <c:v>44335.19791666666</c:v>
                </c:pt>
                <c:pt idx="4090">
                  <c:v>44335.20138888889</c:v>
                </c:pt>
                <c:pt idx="4091">
                  <c:v>44335.20486111111</c:v>
                </c:pt>
                <c:pt idx="4092">
                  <c:v>44335.20833333334</c:v>
                </c:pt>
                <c:pt idx="4093">
                  <c:v>44335.21180555555</c:v>
                </c:pt>
                <c:pt idx="4094">
                  <c:v>44335.21527777778</c:v>
                </c:pt>
                <c:pt idx="4095">
                  <c:v>44335.21875</c:v>
                </c:pt>
                <c:pt idx="4096">
                  <c:v>44335.22222222222</c:v>
                </c:pt>
                <c:pt idx="4097">
                  <c:v>44335.22569444445</c:v>
                </c:pt>
                <c:pt idx="4098">
                  <c:v>44335.22916666666</c:v>
                </c:pt>
                <c:pt idx="4099">
                  <c:v>44335.23263888889</c:v>
                </c:pt>
                <c:pt idx="4100">
                  <c:v>44335.23611111111</c:v>
                </c:pt>
                <c:pt idx="4101">
                  <c:v>44335.23958333334</c:v>
                </c:pt>
                <c:pt idx="4102">
                  <c:v>44335.24305555555</c:v>
                </c:pt>
                <c:pt idx="4103">
                  <c:v>44335.24652777778</c:v>
                </c:pt>
                <c:pt idx="4104">
                  <c:v>44335.25</c:v>
                </c:pt>
                <c:pt idx="4105">
                  <c:v>44335.25347222222</c:v>
                </c:pt>
                <c:pt idx="4106">
                  <c:v>44335.25694444445</c:v>
                </c:pt>
                <c:pt idx="4107">
                  <c:v>44335.26041666666</c:v>
                </c:pt>
                <c:pt idx="4108">
                  <c:v>44335.26388888889</c:v>
                </c:pt>
                <c:pt idx="4109">
                  <c:v>44335.26736111111</c:v>
                </c:pt>
                <c:pt idx="4110">
                  <c:v>44335.27083333334</c:v>
                </c:pt>
                <c:pt idx="4111">
                  <c:v>44335.27430555555</c:v>
                </c:pt>
                <c:pt idx="4112">
                  <c:v>44335.27777777778</c:v>
                </c:pt>
                <c:pt idx="4113">
                  <c:v>44335.28125</c:v>
                </c:pt>
                <c:pt idx="4114">
                  <c:v>44335.28472222222</c:v>
                </c:pt>
                <c:pt idx="4115">
                  <c:v>44335.28819444445</c:v>
                </c:pt>
                <c:pt idx="4116">
                  <c:v>44335.29166666666</c:v>
                </c:pt>
                <c:pt idx="4117">
                  <c:v>44335.29513888889</c:v>
                </c:pt>
                <c:pt idx="4118">
                  <c:v>44335.29861111111</c:v>
                </c:pt>
                <c:pt idx="4119">
                  <c:v>44335.30208333334</c:v>
                </c:pt>
                <c:pt idx="4120">
                  <c:v>44335.30555555555</c:v>
                </c:pt>
                <c:pt idx="4121">
                  <c:v>44335.30902777778</c:v>
                </c:pt>
                <c:pt idx="4122">
                  <c:v>44335.3125</c:v>
                </c:pt>
                <c:pt idx="4123">
                  <c:v>44335.31597222222</c:v>
                </c:pt>
                <c:pt idx="4124">
                  <c:v>44335.31944444445</c:v>
                </c:pt>
                <c:pt idx="4125">
                  <c:v>44335.32291666666</c:v>
                </c:pt>
                <c:pt idx="4126">
                  <c:v>44335.32638888889</c:v>
                </c:pt>
                <c:pt idx="4127">
                  <c:v>44335.32986111111</c:v>
                </c:pt>
                <c:pt idx="4128">
                  <c:v>44335.33333333334</c:v>
                </c:pt>
                <c:pt idx="4129">
                  <c:v>44335.33680555555</c:v>
                </c:pt>
                <c:pt idx="4130">
                  <c:v>44335.34027777778</c:v>
                </c:pt>
                <c:pt idx="4131">
                  <c:v>44335.34375</c:v>
                </c:pt>
                <c:pt idx="4132">
                  <c:v>44335.34722222222</c:v>
                </c:pt>
                <c:pt idx="4133">
                  <c:v>44335.35069444445</c:v>
                </c:pt>
                <c:pt idx="4134">
                  <c:v>44335.35416666666</c:v>
                </c:pt>
                <c:pt idx="4135">
                  <c:v>44335.35763888889</c:v>
                </c:pt>
                <c:pt idx="4136">
                  <c:v>44335.36111111111</c:v>
                </c:pt>
                <c:pt idx="4137">
                  <c:v>44335.36458333334</c:v>
                </c:pt>
                <c:pt idx="4138">
                  <c:v>44335.36805555555</c:v>
                </c:pt>
                <c:pt idx="4139">
                  <c:v>44335.37152777778</c:v>
                </c:pt>
                <c:pt idx="4140">
                  <c:v>44335.375</c:v>
                </c:pt>
                <c:pt idx="4141">
                  <c:v>44335.37847222222</c:v>
                </c:pt>
                <c:pt idx="4142">
                  <c:v>44335.38194444445</c:v>
                </c:pt>
                <c:pt idx="4143">
                  <c:v>44335.38541666666</c:v>
                </c:pt>
                <c:pt idx="4144">
                  <c:v>44335.38888888889</c:v>
                </c:pt>
                <c:pt idx="4145">
                  <c:v>44335.39236111111</c:v>
                </c:pt>
                <c:pt idx="4146">
                  <c:v>44335.39583333334</c:v>
                </c:pt>
                <c:pt idx="4147">
                  <c:v>44335.39930555555</c:v>
                </c:pt>
                <c:pt idx="4148">
                  <c:v>44335.40277777778</c:v>
                </c:pt>
                <c:pt idx="4149">
                  <c:v>44335.40625</c:v>
                </c:pt>
                <c:pt idx="4150">
                  <c:v>44335.40972222222</c:v>
                </c:pt>
                <c:pt idx="4151">
                  <c:v>44335.41319444445</c:v>
                </c:pt>
                <c:pt idx="4152">
                  <c:v>44335.41666666666</c:v>
                </c:pt>
                <c:pt idx="4153">
                  <c:v>44335.42013888889</c:v>
                </c:pt>
                <c:pt idx="4154">
                  <c:v>44335.42361111111</c:v>
                </c:pt>
                <c:pt idx="4155">
                  <c:v>44335.42708333334</c:v>
                </c:pt>
                <c:pt idx="4156">
                  <c:v>44335.43055555555</c:v>
                </c:pt>
                <c:pt idx="4157">
                  <c:v>44335.43402777778</c:v>
                </c:pt>
                <c:pt idx="4158">
                  <c:v>44335.4375</c:v>
                </c:pt>
                <c:pt idx="4159">
                  <c:v>44335.44097222222</c:v>
                </c:pt>
                <c:pt idx="4160">
                  <c:v>44335.44444444445</c:v>
                </c:pt>
                <c:pt idx="4161">
                  <c:v>44335.44791666666</c:v>
                </c:pt>
                <c:pt idx="4162">
                  <c:v>44335.45138888889</c:v>
                </c:pt>
                <c:pt idx="4163">
                  <c:v>44335.45486111111</c:v>
                </c:pt>
                <c:pt idx="4164">
                  <c:v>44335.45833333334</c:v>
                </c:pt>
                <c:pt idx="4165">
                  <c:v>44335.46180555555</c:v>
                </c:pt>
                <c:pt idx="4166">
                  <c:v>44335.46527777778</c:v>
                </c:pt>
                <c:pt idx="4167">
                  <c:v>44335.46875</c:v>
                </c:pt>
                <c:pt idx="4168">
                  <c:v>44335.47222222222</c:v>
                </c:pt>
                <c:pt idx="4169">
                  <c:v>44335.47569444445</c:v>
                </c:pt>
                <c:pt idx="4170">
                  <c:v>44335.47916666666</c:v>
                </c:pt>
                <c:pt idx="4171">
                  <c:v>44335.48263888889</c:v>
                </c:pt>
                <c:pt idx="4172">
                  <c:v>44335.48611111111</c:v>
                </c:pt>
                <c:pt idx="4173">
                  <c:v>44335.48958333334</c:v>
                </c:pt>
                <c:pt idx="4174">
                  <c:v>44335.49305555555</c:v>
                </c:pt>
                <c:pt idx="4175">
                  <c:v>44335.49652777778</c:v>
                </c:pt>
                <c:pt idx="4176">
                  <c:v>44335.5</c:v>
                </c:pt>
                <c:pt idx="4177">
                  <c:v>44335.50347222222</c:v>
                </c:pt>
                <c:pt idx="4178">
                  <c:v>44335.50694444445</c:v>
                </c:pt>
                <c:pt idx="4179">
                  <c:v>44335.51041666666</c:v>
                </c:pt>
                <c:pt idx="4180">
                  <c:v>44335.51388888889</c:v>
                </c:pt>
                <c:pt idx="4181">
                  <c:v>44335.51736111111</c:v>
                </c:pt>
                <c:pt idx="4182">
                  <c:v>44335.52083333334</c:v>
                </c:pt>
                <c:pt idx="4183">
                  <c:v>44335.52430555555</c:v>
                </c:pt>
                <c:pt idx="4184">
                  <c:v>44335.52777777778</c:v>
                </c:pt>
                <c:pt idx="4185">
                  <c:v>44335.53125</c:v>
                </c:pt>
                <c:pt idx="4186">
                  <c:v>44335.53472222222</c:v>
                </c:pt>
                <c:pt idx="4187">
                  <c:v>44335.53819444445</c:v>
                </c:pt>
                <c:pt idx="4188">
                  <c:v>44335.54166666666</c:v>
                </c:pt>
                <c:pt idx="4189">
                  <c:v>44335.54513888889</c:v>
                </c:pt>
                <c:pt idx="4190">
                  <c:v>44335.54861111111</c:v>
                </c:pt>
                <c:pt idx="4191">
                  <c:v>44335.55208333334</c:v>
                </c:pt>
                <c:pt idx="4192">
                  <c:v>44335.55555555555</c:v>
                </c:pt>
                <c:pt idx="4193">
                  <c:v>44335.55902777778</c:v>
                </c:pt>
                <c:pt idx="4194">
                  <c:v>44335.5625</c:v>
                </c:pt>
                <c:pt idx="4195">
                  <c:v>44335.56597222222</c:v>
                </c:pt>
                <c:pt idx="4196">
                  <c:v>44335.56944444445</c:v>
                </c:pt>
                <c:pt idx="4197">
                  <c:v>44335.57291666666</c:v>
                </c:pt>
                <c:pt idx="4198">
                  <c:v>44335.57638888889</c:v>
                </c:pt>
                <c:pt idx="4199">
                  <c:v>44335.57986111111</c:v>
                </c:pt>
                <c:pt idx="4200">
                  <c:v>44335.58333333334</c:v>
                </c:pt>
                <c:pt idx="4201">
                  <c:v>44335.58680555555</c:v>
                </c:pt>
                <c:pt idx="4202">
                  <c:v>44335.59027777778</c:v>
                </c:pt>
                <c:pt idx="4203">
                  <c:v>44335.59375</c:v>
                </c:pt>
                <c:pt idx="4204">
                  <c:v>44335.59722222222</c:v>
                </c:pt>
                <c:pt idx="4205">
                  <c:v>44335.60069444445</c:v>
                </c:pt>
                <c:pt idx="4206">
                  <c:v>44335.60416666666</c:v>
                </c:pt>
                <c:pt idx="4207">
                  <c:v>44335.60763888889</c:v>
                </c:pt>
                <c:pt idx="4208">
                  <c:v>44335.61111111111</c:v>
                </c:pt>
                <c:pt idx="4209">
                  <c:v>44335.61458333334</c:v>
                </c:pt>
                <c:pt idx="4210">
                  <c:v>44335.61805555555</c:v>
                </c:pt>
                <c:pt idx="4211">
                  <c:v>44335.62152777778</c:v>
                </c:pt>
                <c:pt idx="4212">
                  <c:v>44335.625</c:v>
                </c:pt>
                <c:pt idx="4213">
                  <c:v>44335.62847222222</c:v>
                </c:pt>
                <c:pt idx="4214">
                  <c:v>44335.63194444445</c:v>
                </c:pt>
                <c:pt idx="4215">
                  <c:v>44335.63541666666</c:v>
                </c:pt>
                <c:pt idx="4216">
                  <c:v>44335.63888888889</c:v>
                </c:pt>
                <c:pt idx="4217">
                  <c:v>44335.64236111111</c:v>
                </c:pt>
                <c:pt idx="4218">
                  <c:v>44335.64583333334</c:v>
                </c:pt>
                <c:pt idx="4219">
                  <c:v>44335.64930555555</c:v>
                </c:pt>
                <c:pt idx="4220">
                  <c:v>44335.65277777778</c:v>
                </c:pt>
                <c:pt idx="4221">
                  <c:v>44335.65625</c:v>
                </c:pt>
                <c:pt idx="4222">
                  <c:v>44335.65972222222</c:v>
                </c:pt>
                <c:pt idx="4223">
                  <c:v>44335.66319444445</c:v>
                </c:pt>
                <c:pt idx="4224">
                  <c:v>44335.66666666666</c:v>
                </c:pt>
                <c:pt idx="4225">
                  <c:v>44335.67013888889</c:v>
                </c:pt>
                <c:pt idx="4226">
                  <c:v>44335.67361111111</c:v>
                </c:pt>
                <c:pt idx="4227">
                  <c:v>44335.67708333334</c:v>
                </c:pt>
                <c:pt idx="4228">
                  <c:v>44335.68055555555</c:v>
                </c:pt>
                <c:pt idx="4229">
                  <c:v>44335.68402777778</c:v>
                </c:pt>
                <c:pt idx="4230">
                  <c:v>44335.6875</c:v>
                </c:pt>
                <c:pt idx="4231">
                  <c:v>44335.69097222222</c:v>
                </c:pt>
                <c:pt idx="4232">
                  <c:v>44335.69444444445</c:v>
                </c:pt>
                <c:pt idx="4233">
                  <c:v>44335.69791666666</c:v>
                </c:pt>
                <c:pt idx="4234">
                  <c:v>44335.70138888889</c:v>
                </c:pt>
                <c:pt idx="4235">
                  <c:v>44335.70486111111</c:v>
                </c:pt>
                <c:pt idx="4236">
                  <c:v>44335.70833333334</c:v>
                </c:pt>
                <c:pt idx="4237">
                  <c:v>44335.71180555555</c:v>
                </c:pt>
                <c:pt idx="4238">
                  <c:v>44335.71527777778</c:v>
                </c:pt>
                <c:pt idx="4239">
                  <c:v>44335.71875</c:v>
                </c:pt>
                <c:pt idx="4240">
                  <c:v>44335.72222222222</c:v>
                </c:pt>
                <c:pt idx="4241">
                  <c:v>44335.72569444445</c:v>
                </c:pt>
                <c:pt idx="4242">
                  <c:v>44335.72916666666</c:v>
                </c:pt>
                <c:pt idx="4243">
                  <c:v>44335.73263888889</c:v>
                </c:pt>
                <c:pt idx="4244">
                  <c:v>44335.73611111111</c:v>
                </c:pt>
                <c:pt idx="4245">
                  <c:v>44335.73958333334</c:v>
                </c:pt>
                <c:pt idx="4246">
                  <c:v>44335.74305555555</c:v>
                </c:pt>
                <c:pt idx="4247">
                  <c:v>44335.74652777778</c:v>
                </c:pt>
                <c:pt idx="4248">
                  <c:v>44335.75</c:v>
                </c:pt>
                <c:pt idx="4249">
                  <c:v>44335.75347222222</c:v>
                </c:pt>
                <c:pt idx="4250">
                  <c:v>44335.75694444445</c:v>
                </c:pt>
                <c:pt idx="4251">
                  <c:v>44335.76041666666</c:v>
                </c:pt>
                <c:pt idx="4252">
                  <c:v>44335.76388888889</c:v>
                </c:pt>
                <c:pt idx="4253">
                  <c:v>44335.76736111111</c:v>
                </c:pt>
                <c:pt idx="4254">
                  <c:v>44335.77083333334</c:v>
                </c:pt>
                <c:pt idx="4255">
                  <c:v>44335.77430555555</c:v>
                </c:pt>
                <c:pt idx="4256">
                  <c:v>44335.77777777778</c:v>
                </c:pt>
                <c:pt idx="4257">
                  <c:v>44335.78125</c:v>
                </c:pt>
                <c:pt idx="4258">
                  <c:v>44335.78472222222</c:v>
                </c:pt>
                <c:pt idx="4259">
                  <c:v>44335.78819444445</c:v>
                </c:pt>
                <c:pt idx="4260">
                  <c:v>44335.79166666666</c:v>
                </c:pt>
                <c:pt idx="4261">
                  <c:v>44335.79513888889</c:v>
                </c:pt>
                <c:pt idx="4262">
                  <c:v>44335.79861111111</c:v>
                </c:pt>
                <c:pt idx="4263">
                  <c:v>44335.80208333334</c:v>
                </c:pt>
                <c:pt idx="4264">
                  <c:v>44335.80555555555</c:v>
                </c:pt>
                <c:pt idx="4265">
                  <c:v>44335.80902777778</c:v>
                </c:pt>
                <c:pt idx="4266">
                  <c:v>44335.8125</c:v>
                </c:pt>
                <c:pt idx="4267">
                  <c:v>44335.81597222222</c:v>
                </c:pt>
                <c:pt idx="4268">
                  <c:v>44335.81944444445</c:v>
                </c:pt>
                <c:pt idx="4269">
                  <c:v>44335.82291666666</c:v>
                </c:pt>
                <c:pt idx="4270">
                  <c:v>44335.82638888889</c:v>
                </c:pt>
                <c:pt idx="4271">
                  <c:v>44335.82986111111</c:v>
                </c:pt>
                <c:pt idx="4272">
                  <c:v>44335.83333333334</c:v>
                </c:pt>
                <c:pt idx="4273">
                  <c:v>44335.83680555555</c:v>
                </c:pt>
                <c:pt idx="4274">
                  <c:v>44335.84027777778</c:v>
                </c:pt>
                <c:pt idx="4275">
                  <c:v>44335.84375</c:v>
                </c:pt>
                <c:pt idx="4276">
                  <c:v>44335.84722222222</c:v>
                </c:pt>
                <c:pt idx="4277">
                  <c:v>44335.85069444445</c:v>
                </c:pt>
                <c:pt idx="4278">
                  <c:v>44335.85416666666</c:v>
                </c:pt>
                <c:pt idx="4279">
                  <c:v>44335.85763888889</c:v>
                </c:pt>
                <c:pt idx="4280">
                  <c:v>44335.86111111111</c:v>
                </c:pt>
                <c:pt idx="4281">
                  <c:v>44335.86458333334</c:v>
                </c:pt>
                <c:pt idx="4282">
                  <c:v>44335.86805555555</c:v>
                </c:pt>
                <c:pt idx="4283">
                  <c:v>44335.87152777778</c:v>
                </c:pt>
                <c:pt idx="4284">
                  <c:v>44335.875</c:v>
                </c:pt>
                <c:pt idx="4285">
                  <c:v>44335.87847222222</c:v>
                </c:pt>
                <c:pt idx="4286">
                  <c:v>44335.88194444445</c:v>
                </c:pt>
                <c:pt idx="4287">
                  <c:v>44335.88541666666</c:v>
                </c:pt>
                <c:pt idx="4288">
                  <c:v>44335.88888888889</c:v>
                </c:pt>
                <c:pt idx="4289">
                  <c:v>44335.89236111111</c:v>
                </c:pt>
                <c:pt idx="4290">
                  <c:v>44335.89583333334</c:v>
                </c:pt>
                <c:pt idx="4291">
                  <c:v>44335.89930555555</c:v>
                </c:pt>
                <c:pt idx="4292">
                  <c:v>44335.90277777778</c:v>
                </c:pt>
                <c:pt idx="4293">
                  <c:v>44335.90625</c:v>
                </c:pt>
                <c:pt idx="4294">
                  <c:v>44335.90972222222</c:v>
                </c:pt>
                <c:pt idx="4295">
                  <c:v>44335.91319444445</c:v>
                </c:pt>
                <c:pt idx="4296">
                  <c:v>44335.91666666666</c:v>
                </c:pt>
                <c:pt idx="4297">
                  <c:v>44335.92013888889</c:v>
                </c:pt>
                <c:pt idx="4298">
                  <c:v>44335.92361111111</c:v>
                </c:pt>
                <c:pt idx="4299">
                  <c:v>44335.92708333334</c:v>
                </c:pt>
                <c:pt idx="4300">
                  <c:v>44335.93055555555</c:v>
                </c:pt>
                <c:pt idx="4301">
                  <c:v>44335.93402777778</c:v>
                </c:pt>
                <c:pt idx="4302">
                  <c:v>44335.9375</c:v>
                </c:pt>
                <c:pt idx="4303">
                  <c:v>44335.94097222222</c:v>
                </c:pt>
                <c:pt idx="4304">
                  <c:v>44335.94444444445</c:v>
                </c:pt>
                <c:pt idx="4305">
                  <c:v>44335.94791666666</c:v>
                </c:pt>
                <c:pt idx="4306">
                  <c:v>44335.95138888889</c:v>
                </c:pt>
                <c:pt idx="4307">
                  <c:v>44335.95486111111</c:v>
                </c:pt>
                <c:pt idx="4308">
                  <c:v>44335.95833333334</c:v>
                </c:pt>
                <c:pt idx="4309">
                  <c:v>44335.96180555555</c:v>
                </c:pt>
                <c:pt idx="4310">
                  <c:v>44335.96527777778</c:v>
                </c:pt>
                <c:pt idx="4311">
                  <c:v>44335.96875</c:v>
                </c:pt>
                <c:pt idx="4312">
                  <c:v>44335.97222222222</c:v>
                </c:pt>
                <c:pt idx="4313">
                  <c:v>44335.97569444445</c:v>
                </c:pt>
                <c:pt idx="4314">
                  <c:v>44335.97916666666</c:v>
                </c:pt>
                <c:pt idx="4315">
                  <c:v>44335.98263888889</c:v>
                </c:pt>
                <c:pt idx="4316">
                  <c:v>44335.98611111111</c:v>
                </c:pt>
                <c:pt idx="4317">
                  <c:v>44335.98958333334</c:v>
                </c:pt>
                <c:pt idx="4318">
                  <c:v>44335.99305555555</c:v>
                </c:pt>
                <c:pt idx="4319">
                  <c:v>44335.99652777778</c:v>
                </c:pt>
                <c:pt idx="4320">
                  <c:v>44336</c:v>
                </c:pt>
                <c:pt idx="4321">
                  <c:v>44336.00347222222</c:v>
                </c:pt>
                <c:pt idx="4322">
                  <c:v>44336.00694444445</c:v>
                </c:pt>
                <c:pt idx="4323">
                  <c:v>44336.01041666666</c:v>
                </c:pt>
                <c:pt idx="4324">
                  <c:v>44336.01388888889</c:v>
                </c:pt>
                <c:pt idx="4325">
                  <c:v>44336.01736111111</c:v>
                </c:pt>
                <c:pt idx="4326">
                  <c:v>44336.02083333334</c:v>
                </c:pt>
                <c:pt idx="4327">
                  <c:v>44336.02430555555</c:v>
                </c:pt>
                <c:pt idx="4328">
                  <c:v>44336.02777777778</c:v>
                </c:pt>
                <c:pt idx="4329">
                  <c:v>44336.03125</c:v>
                </c:pt>
                <c:pt idx="4330">
                  <c:v>44336.03472222222</c:v>
                </c:pt>
                <c:pt idx="4331">
                  <c:v>44336.03819444445</c:v>
                </c:pt>
                <c:pt idx="4332">
                  <c:v>44336.04166666666</c:v>
                </c:pt>
                <c:pt idx="4333">
                  <c:v>44336.04513888889</c:v>
                </c:pt>
                <c:pt idx="4334">
                  <c:v>44336.04861111111</c:v>
                </c:pt>
                <c:pt idx="4335">
                  <c:v>44336.05208333334</c:v>
                </c:pt>
                <c:pt idx="4336">
                  <c:v>44336.05555555555</c:v>
                </c:pt>
                <c:pt idx="4337">
                  <c:v>44336.05902777778</c:v>
                </c:pt>
                <c:pt idx="4338">
                  <c:v>44336.0625</c:v>
                </c:pt>
                <c:pt idx="4339">
                  <c:v>44336.06597222222</c:v>
                </c:pt>
                <c:pt idx="4340">
                  <c:v>44336.06944444445</c:v>
                </c:pt>
                <c:pt idx="4341">
                  <c:v>44336.07291666666</c:v>
                </c:pt>
                <c:pt idx="4342">
                  <c:v>44336.07638888889</c:v>
                </c:pt>
                <c:pt idx="4343">
                  <c:v>44336.07986111111</c:v>
                </c:pt>
                <c:pt idx="4344">
                  <c:v>44336.08333333334</c:v>
                </c:pt>
                <c:pt idx="4345">
                  <c:v>44336.08680555555</c:v>
                </c:pt>
                <c:pt idx="4346">
                  <c:v>44336.09027777778</c:v>
                </c:pt>
                <c:pt idx="4347">
                  <c:v>44336.09375</c:v>
                </c:pt>
                <c:pt idx="4348">
                  <c:v>44336.09722222222</c:v>
                </c:pt>
                <c:pt idx="4349">
                  <c:v>44336.10069444445</c:v>
                </c:pt>
                <c:pt idx="4350">
                  <c:v>44336.10416666666</c:v>
                </c:pt>
                <c:pt idx="4351">
                  <c:v>44336.10763888889</c:v>
                </c:pt>
                <c:pt idx="4352">
                  <c:v>44336.11111111111</c:v>
                </c:pt>
                <c:pt idx="4353">
                  <c:v>44336.11458333334</c:v>
                </c:pt>
                <c:pt idx="4354">
                  <c:v>44336.11805555555</c:v>
                </c:pt>
                <c:pt idx="4355">
                  <c:v>44336.12152777778</c:v>
                </c:pt>
                <c:pt idx="4356">
                  <c:v>44336.125</c:v>
                </c:pt>
                <c:pt idx="4357">
                  <c:v>44336.12847222222</c:v>
                </c:pt>
                <c:pt idx="4358">
                  <c:v>44336.13194444445</c:v>
                </c:pt>
                <c:pt idx="4359">
                  <c:v>44336.13541666666</c:v>
                </c:pt>
                <c:pt idx="4360">
                  <c:v>44336.13888888889</c:v>
                </c:pt>
                <c:pt idx="4361">
                  <c:v>44336.14236111111</c:v>
                </c:pt>
                <c:pt idx="4362">
                  <c:v>44336.14583333334</c:v>
                </c:pt>
                <c:pt idx="4363">
                  <c:v>44336.14930555555</c:v>
                </c:pt>
                <c:pt idx="4364">
                  <c:v>44336.15277777778</c:v>
                </c:pt>
                <c:pt idx="4365">
                  <c:v>44336.15625</c:v>
                </c:pt>
                <c:pt idx="4366">
                  <c:v>44336.15972222222</c:v>
                </c:pt>
                <c:pt idx="4367">
                  <c:v>44336.16319444445</c:v>
                </c:pt>
                <c:pt idx="4368">
                  <c:v>44336.16666666666</c:v>
                </c:pt>
                <c:pt idx="4369">
                  <c:v>44336.17013888889</c:v>
                </c:pt>
                <c:pt idx="4370">
                  <c:v>44336.17361111111</c:v>
                </c:pt>
                <c:pt idx="4371">
                  <c:v>44336.17708333334</c:v>
                </c:pt>
                <c:pt idx="4372">
                  <c:v>44336.18055555555</c:v>
                </c:pt>
                <c:pt idx="4373">
                  <c:v>44336.18402777778</c:v>
                </c:pt>
                <c:pt idx="4374">
                  <c:v>44336.1875</c:v>
                </c:pt>
                <c:pt idx="4375">
                  <c:v>44336.19097222222</c:v>
                </c:pt>
                <c:pt idx="4376">
                  <c:v>44336.19444444445</c:v>
                </c:pt>
                <c:pt idx="4377">
                  <c:v>44336.19791666666</c:v>
                </c:pt>
                <c:pt idx="4378">
                  <c:v>44336.20138888889</c:v>
                </c:pt>
                <c:pt idx="4379">
                  <c:v>44336.20486111111</c:v>
                </c:pt>
                <c:pt idx="4380">
                  <c:v>44336.20833333334</c:v>
                </c:pt>
                <c:pt idx="4381">
                  <c:v>44336.21180555555</c:v>
                </c:pt>
                <c:pt idx="4382">
                  <c:v>44336.21527777778</c:v>
                </c:pt>
                <c:pt idx="4383">
                  <c:v>44336.21875</c:v>
                </c:pt>
                <c:pt idx="4384">
                  <c:v>44336.22222222222</c:v>
                </c:pt>
                <c:pt idx="4385">
                  <c:v>44336.22569444445</c:v>
                </c:pt>
                <c:pt idx="4386">
                  <c:v>44336.22916666666</c:v>
                </c:pt>
                <c:pt idx="4387">
                  <c:v>44336.23263888889</c:v>
                </c:pt>
                <c:pt idx="4388">
                  <c:v>44336.23611111111</c:v>
                </c:pt>
                <c:pt idx="4389">
                  <c:v>44336.23958333334</c:v>
                </c:pt>
                <c:pt idx="4390">
                  <c:v>44336.24305555555</c:v>
                </c:pt>
                <c:pt idx="4391">
                  <c:v>44336.24652777778</c:v>
                </c:pt>
                <c:pt idx="4392">
                  <c:v>44336.25</c:v>
                </c:pt>
                <c:pt idx="4393">
                  <c:v>44336.25347222222</c:v>
                </c:pt>
                <c:pt idx="4394">
                  <c:v>44336.25694444445</c:v>
                </c:pt>
                <c:pt idx="4395">
                  <c:v>44336.26041666666</c:v>
                </c:pt>
                <c:pt idx="4396">
                  <c:v>44336.26388888889</c:v>
                </c:pt>
                <c:pt idx="4397">
                  <c:v>44336.26736111111</c:v>
                </c:pt>
                <c:pt idx="4398">
                  <c:v>44336.27083333334</c:v>
                </c:pt>
                <c:pt idx="4399">
                  <c:v>44336.27430555555</c:v>
                </c:pt>
                <c:pt idx="4400">
                  <c:v>44336.27777777778</c:v>
                </c:pt>
                <c:pt idx="4401">
                  <c:v>44336.28125</c:v>
                </c:pt>
                <c:pt idx="4402">
                  <c:v>44336.28472222222</c:v>
                </c:pt>
                <c:pt idx="4403">
                  <c:v>44336.28819444445</c:v>
                </c:pt>
                <c:pt idx="4404">
                  <c:v>44336.29166666666</c:v>
                </c:pt>
                <c:pt idx="4405">
                  <c:v>44336.29513888889</c:v>
                </c:pt>
                <c:pt idx="4406">
                  <c:v>44336.29861111111</c:v>
                </c:pt>
                <c:pt idx="4407">
                  <c:v>44336.30208333334</c:v>
                </c:pt>
                <c:pt idx="4408">
                  <c:v>44336.30555555555</c:v>
                </c:pt>
                <c:pt idx="4409">
                  <c:v>44336.30902777778</c:v>
                </c:pt>
                <c:pt idx="4410">
                  <c:v>44336.3125</c:v>
                </c:pt>
                <c:pt idx="4411">
                  <c:v>44336.31597222222</c:v>
                </c:pt>
                <c:pt idx="4412">
                  <c:v>44336.31944444445</c:v>
                </c:pt>
                <c:pt idx="4413">
                  <c:v>44336.32291666666</c:v>
                </c:pt>
                <c:pt idx="4414">
                  <c:v>44336.32638888889</c:v>
                </c:pt>
                <c:pt idx="4415">
                  <c:v>44336.32986111111</c:v>
                </c:pt>
                <c:pt idx="4416">
                  <c:v>44336.33333333334</c:v>
                </c:pt>
                <c:pt idx="4417">
                  <c:v>44336.33680555555</c:v>
                </c:pt>
                <c:pt idx="4418">
                  <c:v>44336.34027777778</c:v>
                </c:pt>
                <c:pt idx="4419">
                  <c:v>44336.34375</c:v>
                </c:pt>
                <c:pt idx="4420">
                  <c:v>44336.34722222222</c:v>
                </c:pt>
                <c:pt idx="4421">
                  <c:v>44336.35069444445</c:v>
                </c:pt>
                <c:pt idx="4422">
                  <c:v>44336.35416666666</c:v>
                </c:pt>
                <c:pt idx="4423">
                  <c:v>44336.35763888889</c:v>
                </c:pt>
                <c:pt idx="4424">
                  <c:v>44336.36111111111</c:v>
                </c:pt>
                <c:pt idx="4425">
                  <c:v>44336.36458333334</c:v>
                </c:pt>
                <c:pt idx="4426">
                  <c:v>44336.36805555555</c:v>
                </c:pt>
                <c:pt idx="4427">
                  <c:v>44336.37152777778</c:v>
                </c:pt>
                <c:pt idx="4428">
                  <c:v>44336.375</c:v>
                </c:pt>
                <c:pt idx="4429">
                  <c:v>44336.37847222222</c:v>
                </c:pt>
                <c:pt idx="4430">
                  <c:v>44336.38194444445</c:v>
                </c:pt>
                <c:pt idx="4431">
                  <c:v>44336.38541666666</c:v>
                </c:pt>
                <c:pt idx="4432">
                  <c:v>44336.38888888889</c:v>
                </c:pt>
                <c:pt idx="4433">
                  <c:v>44336.39236111111</c:v>
                </c:pt>
                <c:pt idx="4434">
                  <c:v>44336.39583333334</c:v>
                </c:pt>
                <c:pt idx="4435">
                  <c:v>44336.39930555555</c:v>
                </c:pt>
                <c:pt idx="4436">
                  <c:v>44336.40277777778</c:v>
                </c:pt>
                <c:pt idx="4437">
                  <c:v>44336.40625</c:v>
                </c:pt>
                <c:pt idx="4438">
                  <c:v>44336.40972222222</c:v>
                </c:pt>
                <c:pt idx="4439">
                  <c:v>44336.41319444445</c:v>
                </c:pt>
                <c:pt idx="4440">
                  <c:v>44336.41666666666</c:v>
                </c:pt>
                <c:pt idx="4441">
                  <c:v>44336.42013888889</c:v>
                </c:pt>
                <c:pt idx="4442">
                  <c:v>44336.42361111111</c:v>
                </c:pt>
                <c:pt idx="4443">
                  <c:v>44336.42708333334</c:v>
                </c:pt>
                <c:pt idx="4444">
                  <c:v>44336.43055555555</c:v>
                </c:pt>
                <c:pt idx="4445">
                  <c:v>44336.43402777778</c:v>
                </c:pt>
                <c:pt idx="4446">
                  <c:v>44336.4375</c:v>
                </c:pt>
                <c:pt idx="4447">
                  <c:v>44336.44097222222</c:v>
                </c:pt>
                <c:pt idx="4448">
                  <c:v>44336.44444444445</c:v>
                </c:pt>
                <c:pt idx="4449">
                  <c:v>44336.44791666666</c:v>
                </c:pt>
                <c:pt idx="4450">
                  <c:v>44336.45138888889</c:v>
                </c:pt>
                <c:pt idx="4451">
                  <c:v>44336.45486111111</c:v>
                </c:pt>
                <c:pt idx="4452">
                  <c:v>44336.45833333334</c:v>
                </c:pt>
                <c:pt idx="4453">
                  <c:v>44336.46180555555</c:v>
                </c:pt>
                <c:pt idx="4454">
                  <c:v>44336.46527777778</c:v>
                </c:pt>
                <c:pt idx="4455">
                  <c:v>44336.46875</c:v>
                </c:pt>
                <c:pt idx="4456">
                  <c:v>44336.47222222222</c:v>
                </c:pt>
                <c:pt idx="4457">
                  <c:v>44336.47569444445</c:v>
                </c:pt>
                <c:pt idx="4458">
                  <c:v>44336.47916666666</c:v>
                </c:pt>
                <c:pt idx="4459">
                  <c:v>44336.48263888889</c:v>
                </c:pt>
                <c:pt idx="4460">
                  <c:v>44336.48611111111</c:v>
                </c:pt>
                <c:pt idx="4461">
                  <c:v>44336.48958333334</c:v>
                </c:pt>
                <c:pt idx="4462">
                  <c:v>44336.49305555555</c:v>
                </c:pt>
                <c:pt idx="4463">
                  <c:v>44336.49652777778</c:v>
                </c:pt>
                <c:pt idx="4464">
                  <c:v>44336.5</c:v>
                </c:pt>
                <c:pt idx="4465">
                  <c:v>44336.50347222222</c:v>
                </c:pt>
                <c:pt idx="4466">
                  <c:v>44336.50694444445</c:v>
                </c:pt>
                <c:pt idx="4467">
                  <c:v>44336.51041666666</c:v>
                </c:pt>
                <c:pt idx="4468">
                  <c:v>44336.51388888889</c:v>
                </c:pt>
                <c:pt idx="4469">
                  <c:v>44336.51736111111</c:v>
                </c:pt>
                <c:pt idx="4470">
                  <c:v>44336.52083333334</c:v>
                </c:pt>
                <c:pt idx="4471">
                  <c:v>44336.52430555555</c:v>
                </c:pt>
                <c:pt idx="4472">
                  <c:v>44336.52777777778</c:v>
                </c:pt>
                <c:pt idx="4473">
                  <c:v>44336.53125</c:v>
                </c:pt>
                <c:pt idx="4474">
                  <c:v>44336.53472222222</c:v>
                </c:pt>
                <c:pt idx="4475">
                  <c:v>44336.53819444445</c:v>
                </c:pt>
                <c:pt idx="4476">
                  <c:v>44336.54166666666</c:v>
                </c:pt>
                <c:pt idx="4477">
                  <c:v>44336.54513888889</c:v>
                </c:pt>
                <c:pt idx="4478">
                  <c:v>44336.54861111111</c:v>
                </c:pt>
                <c:pt idx="4479">
                  <c:v>44336.55208333334</c:v>
                </c:pt>
                <c:pt idx="4480">
                  <c:v>44336.55555555555</c:v>
                </c:pt>
                <c:pt idx="4481">
                  <c:v>44336.55902777778</c:v>
                </c:pt>
                <c:pt idx="4482">
                  <c:v>44336.5625</c:v>
                </c:pt>
                <c:pt idx="4483">
                  <c:v>44336.56597222222</c:v>
                </c:pt>
                <c:pt idx="4484">
                  <c:v>44336.56944444445</c:v>
                </c:pt>
                <c:pt idx="4485">
                  <c:v>44336.57291666666</c:v>
                </c:pt>
                <c:pt idx="4486">
                  <c:v>44336.57638888889</c:v>
                </c:pt>
                <c:pt idx="4487">
                  <c:v>44336.57986111111</c:v>
                </c:pt>
                <c:pt idx="4488">
                  <c:v>44336.58333333334</c:v>
                </c:pt>
                <c:pt idx="4489">
                  <c:v>44336.58680555555</c:v>
                </c:pt>
                <c:pt idx="4490">
                  <c:v>44336.59027777778</c:v>
                </c:pt>
                <c:pt idx="4491">
                  <c:v>44336.59375</c:v>
                </c:pt>
                <c:pt idx="4492">
                  <c:v>44336.59722222222</c:v>
                </c:pt>
                <c:pt idx="4493">
                  <c:v>44336.60069444445</c:v>
                </c:pt>
                <c:pt idx="4494">
                  <c:v>44336.60416666666</c:v>
                </c:pt>
                <c:pt idx="4495">
                  <c:v>44336.60763888889</c:v>
                </c:pt>
                <c:pt idx="4496">
                  <c:v>44336.61111111111</c:v>
                </c:pt>
                <c:pt idx="4497">
                  <c:v>44336.61458333334</c:v>
                </c:pt>
                <c:pt idx="4498">
                  <c:v>44336.61805555555</c:v>
                </c:pt>
                <c:pt idx="4499">
                  <c:v>44336.62152777778</c:v>
                </c:pt>
                <c:pt idx="4500">
                  <c:v>44336.625</c:v>
                </c:pt>
                <c:pt idx="4501">
                  <c:v>44336.62847222222</c:v>
                </c:pt>
                <c:pt idx="4502">
                  <c:v>44336.63194444445</c:v>
                </c:pt>
                <c:pt idx="4503">
                  <c:v>44336.63541666666</c:v>
                </c:pt>
                <c:pt idx="4504">
                  <c:v>44336.63888888889</c:v>
                </c:pt>
                <c:pt idx="4505">
                  <c:v>44336.64236111111</c:v>
                </c:pt>
                <c:pt idx="4506">
                  <c:v>44336.64583333334</c:v>
                </c:pt>
                <c:pt idx="4507">
                  <c:v>44336.64930555555</c:v>
                </c:pt>
                <c:pt idx="4508">
                  <c:v>44336.65277777778</c:v>
                </c:pt>
                <c:pt idx="4509">
                  <c:v>44336.65625</c:v>
                </c:pt>
                <c:pt idx="4510">
                  <c:v>44336.65972222222</c:v>
                </c:pt>
                <c:pt idx="4511">
                  <c:v>44336.66319444445</c:v>
                </c:pt>
                <c:pt idx="4512">
                  <c:v>44336.66666666666</c:v>
                </c:pt>
                <c:pt idx="4513">
                  <c:v>44336.67013888889</c:v>
                </c:pt>
                <c:pt idx="4514">
                  <c:v>44336.67361111111</c:v>
                </c:pt>
                <c:pt idx="4515">
                  <c:v>44336.67708333334</c:v>
                </c:pt>
                <c:pt idx="4516">
                  <c:v>44336.68055555555</c:v>
                </c:pt>
                <c:pt idx="4517">
                  <c:v>44336.68402777778</c:v>
                </c:pt>
                <c:pt idx="4518">
                  <c:v>44336.6875</c:v>
                </c:pt>
                <c:pt idx="4519">
                  <c:v>44336.69097222222</c:v>
                </c:pt>
                <c:pt idx="4520">
                  <c:v>44336.69444444445</c:v>
                </c:pt>
                <c:pt idx="4521">
                  <c:v>44336.69791666666</c:v>
                </c:pt>
                <c:pt idx="4522">
                  <c:v>44336.70138888889</c:v>
                </c:pt>
                <c:pt idx="4523">
                  <c:v>44336.70486111111</c:v>
                </c:pt>
                <c:pt idx="4524">
                  <c:v>44336.70833333334</c:v>
                </c:pt>
                <c:pt idx="4525">
                  <c:v>44336.71180555555</c:v>
                </c:pt>
                <c:pt idx="4526">
                  <c:v>44336.71527777778</c:v>
                </c:pt>
                <c:pt idx="4527">
                  <c:v>44336.71875</c:v>
                </c:pt>
                <c:pt idx="4528">
                  <c:v>44336.72222222222</c:v>
                </c:pt>
                <c:pt idx="4529">
                  <c:v>44336.72569444445</c:v>
                </c:pt>
                <c:pt idx="4530">
                  <c:v>44336.72916666666</c:v>
                </c:pt>
                <c:pt idx="4531">
                  <c:v>44336.73263888889</c:v>
                </c:pt>
                <c:pt idx="4532">
                  <c:v>44336.73611111111</c:v>
                </c:pt>
                <c:pt idx="4533">
                  <c:v>44336.73958333334</c:v>
                </c:pt>
                <c:pt idx="4534">
                  <c:v>44336.74305555555</c:v>
                </c:pt>
                <c:pt idx="4535">
                  <c:v>44336.74652777778</c:v>
                </c:pt>
                <c:pt idx="4536">
                  <c:v>44336.75</c:v>
                </c:pt>
                <c:pt idx="4537">
                  <c:v>44336.75347222222</c:v>
                </c:pt>
                <c:pt idx="4538">
                  <c:v>44336.75694444445</c:v>
                </c:pt>
                <c:pt idx="4539">
                  <c:v>44336.76041666666</c:v>
                </c:pt>
                <c:pt idx="4540">
                  <c:v>44336.76388888889</c:v>
                </c:pt>
                <c:pt idx="4541">
                  <c:v>44336.76736111111</c:v>
                </c:pt>
                <c:pt idx="4542">
                  <c:v>44336.77083333334</c:v>
                </c:pt>
                <c:pt idx="4543">
                  <c:v>44336.77430555555</c:v>
                </c:pt>
                <c:pt idx="4544">
                  <c:v>44336.77777777778</c:v>
                </c:pt>
                <c:pt idx="4545">
                  <c:v>44336.78125</c:v>
                </c:pt>
                <c:pt idx="4546">
                  <c:v>44336.78472222222</c:v>
                </c:pt>
                <c:pt idx="4547">
                  <c:v>44336.78819444445</c:v>
                </c:pt>
                <c:pt idx="4548">
                  <c:v>44336.79166666666</c:v>
                </c:pt>
                <c:pt idx="4549">
                  <c:v>44336.79513888889</c:v>
                </c:pt>
                <c:pt idx="4550">
                  <c:v>44336.79861111111</c:v>
                </c:pt>
                <c:pt idx="4551">
                  <c:v>44336.80208333334</c:v>
                </c:pt>
                <c:pt idx="4552">
                  <c:v>44336.80555555555</c:v>
                </c:pt>
                <c:pt idx="4553">
                  <c:v>44336.80902777778</c:v>
                </c:pt>
                <c:pt idx="4554">
                  <c:v>44336.8125</c:v>
                </c:pt>
                <c:pt idx="4555">
                  <c:v>44336.81597222222</c:v>
                </c:pt>
                <c:pt idx="4556">
                  <c:v>44336.81944444445</c:v>
                </c:pt>
                <c:pt idx="4557">
                  <c:v>44336.82291666666</c:v>
                </c:pt>
                <c:pt idx="4558">
                  <c:v>44336.82638888889</c:v>
                </c:pt>
                <c:pt idx="4559">
                  <c:v>44336.82986111111</c:v>
                </c:pt>
                <c:pt idx="4560">
                  <c:v>44336.83333333334</c:v>
                </c:pt>
                <c:pt idx="4561">
                  <c:v>44336.83680555555</c:v>
                </c:pt>
                <c:pt idx="4562">
                  <c:v>44336.84027777778</c:v>
                </c:pt>
                <c:pt idx="4563">
                  <c:v>44336.84375</c:v>
                </c:pt>
                <c:pt idx="4564">
                  <c:v>44336.84722222222</c:v>
                </c:pt>
                <c:pt idx="4565">
                  <c:v>44336.85069444445</c:v>
                </c:pt>
                <c:pt idx="4566">
                  <c:v>44336.85416666666</c:v>
                </c:pt>
                <c:pt idx="4567">
                  <c:v>44336.85763888889</c:v>
                </c:pt>
                <c:pt idx="4568">
                  <c:v>44336.86111111111</c:v>
                </c:pt>
                <c:pt idx="4569">
                  <c:v>44336.86458333334</c:v>
                </c:pt>
                <c:pt idx="4570">
                  <c:v>44336.86805555555</c:v>
                </c:pt>
                <c:pt idx="4571">
                  <c:v>44336.87152777778</c:v>
                </c:pt>
                <c:pt idx="4572">
                  <c:v>44336.875</c:v>
                </c:pt>
                <c:pt idx="4573">
                  <c:v>44336.87847222222</c:v>
                </c:pt>
                <c:pt idx="4574">
                  <c:v>44336.88194444445</c:v>
                </c:pt>
                <c:pt idx="4575">
                  <c:v>44336.88541666666</c:v>
                </c:pt>
                <c:pt idx="4576">
                  <c:v>44336.88888888889</c:v>
                </c:pt>
                <c:pt idx="4577">
                  <c:v>44336.89236111111</c:v>
                </c:pt>
                <c:pt idx="4578">
                  <c:v>44336.89583333334</c:v>
                </c:pt>
                <c:pt idx="4579">
                  <c:v>44336.89930555555</c:v>
                </c:pt>
                <c:pt idx="4580">
                  <c:v>44336.90277777778</c:v>
                </c:pt>
                <c:pt idx="4581">
                  <c:v>44336.90625</c:v>
                </c:pt>
                <c:pt idx="4582">
                  <c:v>44336.90972222222</c:v>
                </c:pt>
                <c:pt idx="4583">
                  <c:v>44336.91319444445</c:v>
                </c:pt>
                <c:pt idx="4584">
                  <c:v>44336.91666666666</c:v>
                </c:pt>
                <c:pt idx="4585">
                  <c:v>44336.92013888889</c:v>
                </c:pt>
                <c:pt idx="4586">
                  <c:v>44336.92361111111</c:v>
                </c:pt>
                <c:pt idx="4587">
                  <c:v>44336.92708333334</c:v>
                </c:pt>
                <c:pt idx="4588">
                  <c:v>44336.93055555555</c:v>
                </c:pt>
                <c:pt idx="4589">
                  <c:v>44336.93402777778</c:v>
                </c:pt>
                <c:pt idx="4590">
                  <c:v>44336.9375</c:v>
                </c:pt>
                <c:pt idx="4591">
                  <c:v>44336.94097222222</c:v>
                </c:pt>
                <c:pt idx="4592">
                  <c:v>44336.94444444445</c:v>
                </c:pt>
                <c:pt idx="4593">
                  <c:v>44336.94791666666</c:v>
                </c:pt>
                <c:pt idx="4594">
                  <c:v>44336.95138888889</c:v>
                </c:pt>
                <c:pt idx="4595">
                  <c:v>44336.95486111111</c:v>
                </c:pt>
                <c:pt idx="4596">
                  <c:v>44336.95833333334</c:v>
                </c:pt>
                <c:pt idx="4597">
                  <c:v>44336.96180555555</c:v>
                </c:pt>
                <c:pt idx="4598">
                  <c:v>44336.96527777778</c:v>
                </c:pt>
                <c:pt idx="4599">
                  <c:v>44336.96875</c:v>
                </c:pt>
                <c:pt idx="4600">
                  <c:v>44336.97222222222</c:v>
                </c:pt>
                <c:pt idx="4601">
                  <c:v>44336.97569444445</c:v>
                </c:pt>
                <c:pt idx="4602">
                  <c:v>44336.97916666666</c:v>
                </c:pt>
                <c:pt idx="4603">
                  <c:v>44336.98263888889</c:v>
                </c:pt>
                <c:pt idx="4604">
                  <c:v>44336.98611111111</c:v>
                </c:pt>
                <c:pt idx="4605">
                  <c:v>44336.98958333334</c:v>
                </c:pt>
                <c:pt idx="4606">
                  <c:v>44336.99305555555</c:v>
                </c:pt>
                <c:pt idx="4607">
                  <c:v>44336.99652777778</c:v>
                </c:pt>
                <c:pt idx="4608">
                  <c:v>44337</c:v>
                </c:pt>
                <c:pt idx="4609">
                  <c:v>44337.00347222222</c:v>
                </c:pt>
                <c:pt idx="4610">
                  <c:v>44337.00694444445</c:v>
                </c:pt>
                <c:pt idx="4611">
                  <c:v>44337.01041666666</c:v>
                </c:pt>
                <c:pt idx="4612">
                  <c:v>44337.01388888889</c:v>
                </c:pt>
                <c:pt idx="4613">
                  <c:v>44337.01736111111</c:v>
                </c:pt>
                <c:pt idx="4614">
                  <c:v>44337.02083333334</c:v>
                </c:pt>
                <c:pt idx="4615">
                  <c:v>44337.02430555555</c:v>
                </c:pt>
                <c:pt idx="4616">
                  <c:v>44337.02777777778</c:v>
                </c:pt>
                <c:pt idx="4617">
                  <c:v>44337.03125</c:v>
                </c:pt>
                <c:pt idx="4618">
                  <c:v>44337.03472222222</c:v>
                </c:pt>
                <c:pt idx="4619">
                  <c:v>44337.03819444445</c:v>
                </c:pt>
                <c:pt idx="4620">
                  <c:v>44337.04166666666</c:v>
                </c:pt>
                <c:pt idx="4621">
                  <c:v>44337.04513888889</c:v>
                </c:pt>
                <c:pt idx="4622">
                  <c:v>44337.04861111111</c:v>
                </c:pt>
                <c:pt idx="4623">
                  <c:v>44337.05208333334</c:v>
                </c:pt>
                <c:pt idx="4624">
                  <c:v>44337.05555555555</c:v>
                </c:pt>
                <c:pt idx="4625">
                  <c:v>44337.05902777778</c:v>
                </c:pt>
                <c:pt idx="4626">
                  <c:v>44337.0625</c:v>
                </c:pt>
                <c:pt idx="4627">
                  <c:v>44337.06597222222</c:v>
                </c:pt>
                <c:pt idx="4628">
                  <c:v>44337.06944444445</c:v>
                </c:pt>
                <c:pt idx="4629">
                  <c:v>44337.07291666666</c:v>
                </c:pt>
                <c:pt idx="4630">
                  <c:v>44337.07638888889</c:v>
                </c:pt>
                <c:pt idx="4631">
                  <c:v>44337.07986111111</c:v>
                </c:pt>
                <c:pt idx="4632">
                  <c:v>44337.08333333334</c:v>
                </c:pt>
                <c:pt idx="4633">
                  <c:v>44337.08680555555</c:v>
                </c:pt>
                <c:pt idx="4634">
                  <c:v>44337.09027777778</c:v>
                </c:pt>
                <c:pt idx="4635">
                  <c:v>44337.09375</c:v>
                </c:pt>
                <c:pt idx="4636">
                  <c:v>44337.09722222222</c:v>
                </c:pt>
                <c:pt idx="4637">
                  <c:v>44337.10069444445</c:v>
                </c:pt>
                <c:pt idx="4638">
                  <c:v>44337.10416666666</c:v>
                </c:pt>
                <c:pt idx="4639">
                  <c:v>44337.10763888889</c:v>
                </c:pt>
                <c:pt idx="4640">
                  <c:v>44337.11111111111</c:v>
                </c:pt>
                <c:pt idx="4641">
                  <c:v>44337.11458333334</c:v>
                </c:pt>
                <c:pt idx="4642">
                  <c:v>44337.11805555555</c:v>
                </c:pt>
                <c:pt idx="4643">
                  <c:v>44337.12152777778</c:v>
                </c:pt>
                <c:pt idx="4644">
                  <c:v>44337.125</c:v>
                </c:pt>
                <c:pt idx="4645">
                  <c:v>44337.12847222222</c:v>
                </c:pt>
                <c:pt idx="4646">
                  <c:v>44337.13194444445</c:v>
                </c:pt>
                <c:pt idx="4647">
                  <c:v>44337.13541666666</c:v>
                </c:pt>
                <c:pt idx="4648">
                  <c:v>44337.13888888889</c:v>
                </c:pt>
                <c:pt idx="4649">
                  <c:v>44337.14236111111</c:v>
                </c:pt>
                <c:pt idx="4650">
                  <c:v>44337.14583333334</c:v>
                </c:pt>
                <c:pt idx="4651">
                  <c:v>44337.14930555555</c:v>
                </c:pt>
                <c:pt idx="4652">
                  <c:v>44337.15277777778</c:v>
                </c:pt>
                <c:pt idx="4653">
                  <c:v>44337.15625</c:v>
                </c:pt>
                <c:pt idx="4654">
                  <c:v>44337.15972222222</c:v>
                </c:pt>
                <c:pt idx="4655">
                  <c:v>44337.16319444445</c:v>
                </c:pt>
                <c:pt idx="4656">
                  <c:v>44337.16666666666</c:v>
                </c:pt>
                <c:pt idx="4657">
                  <c:v>44337.17013888889</c:v>
                </c:pt>
                <c:pt idx="4658">
                  <c:v>44337.17361111111</c:v>
                </c:pt>
                <c:pt idx="4659">
                  <c:v>44337.17708333334</c:v>
                </c:pt>
                <c:pt idx="4660">
                  <c:v>44337.18055555555</c:v>
                </c:pt>
                <c:pt idx="4661">
                  <c:v>44337.18402777778</c:v>
                </c:pt>
                <c:pt idx="4662">
                  <c:v>44337.1875</c:v>
                </c:pt>
                <c:pt idx="4663">
                  <c:v>44337.19097222222</c:v>
                </c:pt>
                <c:pt idx="4664">
                  <c:v>44337.19444444445</c:v>
                </c:pt>
                <c:pt idx="4665">
                  <c:v>44337.19791666666</c:v>
                </c:pt>
                <c:pt idx="4666">
                  <c:v>44337.20138888889</c:v>
                </c:pt>
                <c:pt idx="4667">
                  <c:v>44337.20486111111</c:v>
                </c:pt>
                <c:pt idx="4668">
                  <c:v>44337.20833333334</c:v>
                </c:pt>
                <c:pt idx="4669">
                  <c:v>44337.21180555555</c:v>
                </c:pt>
                <c:pt idx="4670">
                  <c:v>44337.21527777778</c:v>
                </c:pt>
                <c:pt idx="4671">
                  <c:v>44337.21875</c:v>
                </c:pt>
                <c:pt idx="4672">
                  <c:v>44337.22222222222</c:v>
                </c:pt>
                <c:pt idx="4673">
                  <c:v>44337.22569444445</c:v>
                </c:pt>
                <c:pt idx="4674">
                  <c:v>44337.22916666666</c:v>
                </c:pt>
                <c:pt idx="4675">
                  <c:v>44337.23263888889</c:v>
                </c:pt>
                <c:pt idx="4676">
                  <c:v>44337.23611111111</c:v>
                </c:pt>
                <c:pt idx="4677">
                  <c:v>44337.23958333334</c:v>
                </c:pt>
                <c:pt idx="4678">
                  <c:v>44337.24305555555</c:v>
                </c:pt>
                <c:pt idx="4679">
                  <c:v>44337.24652777778</c:v>
                </c:pt>
                <c:pt idx="4680">
                  <c:v>44337.25</c:v>
                </c:pt>
                <c:pt idx="4681">
                  <c:v>44337.25347222222</c:v>
                </c:pt>
                <c:pt idx="4682">
                  <c:v>44337.25694444445</c:v>
                </c:pt>
                <c:pt idx="4683">
                  <c:v>44337.26041666666</c:v>
                </c:pt>
                <c:pt idx="4684">
                  <c:v>44337.26388888889</c:v>
                </c:pt>
                <c:pt idx="4685">
                  <c:v>44337.26736111111</c:v>
                </c:pt>
                <c:pt idx="4686">
                  <c:v>44337.27083333334</c:v>
                </c:pt>
                <c:pt idx="4687">
                  <c:v>44337.27430555555</c:v>
                </c:pt>
                <c:pt idx="4688">
                  <c:v>44337.27777777778</c:v>
                </c:pt>
                <c:pt idx="4689">
                  <c:v>44337.28125</c:v>
                </c:pt>
                <c:pt idx="4690">
                  <c:v>44337.28472222222</c:v>
                </c:pt>
                <c:pt idx="4691">
                  <c:v>44337.28819444445</c:v>
                </c:pt>
                <c:pt idx="4692">
                  <c:v>44337.29166666666</c:v>
                </c:pt>
                <c:pt idx="4693">
                  <c:v>44337.29513888889</c:v>
                </c:pt>
                <c:pt idx="4694">
                  <c:v>44337.29861111111</c:v>
                </c:pt>
                <c:pt idx="4695">
                  <c:v>44337.30208333334</c:v>
                </c:pt>
                <c:pt idx="4696">
                  <c:v>44337.30555555555</c:v>
                </c:pt>
                <c:pt idx="4697">
                  <c:v>44337.30902777778</c:v>
                </c:pt>
                <c:pt idx="4698">
                  <c:v>44337.3125</c:v>
                </c:pt>
                <c:pt idx="4699">
                  <c:v>44337.31597222222</c:v>
                </c:pt>
                <c:pt idx="4700">
                  <c:v>44337.31944444445</c:v>
                </c:pt>
                <c:pt idx="4701">
                  <c:v>44337.32291666666</c:v>
                </c:pt>
                <c:pt idx="4702">
                  <c:v>44337.32638888889</c:v>
                </c:pt>
                <c:pt idx="4703">
                  <c:v>44337.32986111111</c:v>
                </c:pt>
                <c:pt idx="4704">
                  <c:v>44337.33333333334</c:v>
                </c:pt>
                <c:pt idx="4705">
                  <c:v>44337.33680555555</c:v>
                </c:pt>
                <c:pt idx="4706">
                  <c:v>44337.34027777778</c:v>
                </c:pt>
                <c:pt idx="4707">
                  <c:v>44337.34375</c:v>
                </c:pt>
                <c:pt idx="4708">
                  <c:v>44337.34722222222</c:v>
                </c:pt>
                <c:pt idx="4709">
                  <c:v>44337.35069444445</c:v>
                </c:pt>
                <c:pt idx="4710">
                  <c:v>44337.35416666666</c:v>
                </c:pt>
                <c:pt idx="4711">
                  <c:v>44337.35763888889</c:v>
                </c:pt>
                <c:pt idx="4712">
                  <c:v>44337.36111111111</c:v>
                </c:pt>
                <c:pt idx="4713">
                  <c:v>44337.36458333334</c:v>
                </c:pt>
                <c:pt idx="4714">
                  <c:v>44337.36805555555</c:v>
                </c:pt>
                <c:pt idx="4715">
                  <c:v>44337.37152777778</c:v>
                </c:pt>
                <c:pt idx="4716">
                  <c:v>44337.375</c:v>
                </c:pt>
                <c:pt idx="4717">
                  <c:v>44337.37847222222</c:v>
                </c:pt>
                <c:pt idx="4718">
                  <c:v>44337.38194444445</c:v>
                </c:pt>
                <c:pt idx="4719">
                  <c:v>44337.38541666666</c:v>
                </c:pt>
                <c:pt idx="4720">
                  <c:v>44337.38888888889</c:v>
                </c:pt>
                <c:pt idx="4721">
                  <c:v>44337.39236111111</c:v>
                </c:pt>
                <c:pt idx="4722">
                  <c:v>44337.39583333334</c:v>
                </c:pt>
                <c:pt idx="4723">
                  <c:v>44337.39930555555</c:v>
                </c:pt>
                <c:pt idx="4724">
                  <c:v>44337.40277777778</c:v>
                </c:pt>
                <c:pt idx="4725">
                  <c:v>44337.40625</c:v>
                </c:pt>
                <c:pt idx="4726">
                  <c:v>44337.40972222222</c:v>
                </c:pt>
                <c:pt idx="4727">
                  <c:v>44337.41319444445</c:v>
                </c:pt>
                <c:pt idx="4728">
                  <c:v>44337.41666666666</c:v>
                </c:pt>
                <c:pt idx="4729">
                  <c:v>44337.42013888889</c:v>
                </c:pt>
                <c:pt idx="4730">
                  <c:v>44337.42361111111</c:v>
                </c:pt>
                <c:pt idx="4731">
                  <c:v>44337.42708333334</c:v>
                </c:pt>
                <c:pt idx="4732">
                  <c:v>44337.43055555555</c:v>
                </c:pt>
                <c:pt idx="4733">
                  <c:v>44337.43402777778</c:v>
                </c:pt>
                <c:pt idx="4734">
                  <c:v>44337.4375</c:v>
                </c:pt>
                <c:pt idx="4735">
                  <c:v>44337.44097222222</c:v>
                </c:pt>
                <c:pt idx="4736">
                  <c:v>44337.44444444445</c:v>
                </c:pt>
                <c:pt idx="4737">
                  <c:v>44337.44791666666</c:v>
                </c:pt>
                <c:pt idx="4738">
                  <c:v>44337.45138888889</c:v>
                </c:pt>
                <c:pt idx="4739">
                  <c:v>44337.45486111111</c:v>
                </c:pt>
                <c:pt idx="4740">
                  <c:v>44337.45833333334</c:v>
                </c:pt>
                <c:pt idx="4741">
                  <c:v>44337.46180555555</c:v>
                </c:pt>
                <c:pt idx="4742">
                  <c:v>44337.46527777778</c:v>
                </c:pt>
                <c:pt idx="4743">
                  <c:v>44337.46875</c:v>
                </c:pt>
                <c:pt idx="4744">
                  <c:v>44337.47222222222</c:v>
                </c:pt>
                <c:pt idx="4745">
                  <c:v>44337.47569444445</c:v>
                </c:pt>
                <c:pt idx="4746">
                  <c:v>44337.47916666666</c:v>
                </c:pt>
                <c:pt idx="4747">
                  <c:v>44337.48263888889</c:v>
                </c:pt>
                <c:pt idx="4748">
                  <c:v>44337.48611111111</c:v>
                </c:pt>
                <c:pt idx="4749">
                  <c:v>44337.48958333334</c:v>
                </c:pt>
                <c:pt idx="4750">
                  <c:v>44337.49305555555</c:v>
                </c:pt>
                <c:pt idx="4751">
                  <c:v>44337.49652777778</c:v>
                </c:pt>
                <c:pt idx="4752">
                  <c:v>44337.5</c:v>
                </c:pt>
                <c:pt idx="4753">
                  <c:v>44337.50347222222</c:v>
                </c:pt>
                <c:pt idx="4754">
                  <c:v>44337.50694444445</c:v>
                </c:pt>
                <c:pt idx="4755">
                  <c:v>44337.51041666666</c:v>
                </c:pt>
                <c:pt idx="4756">
                  <c:v>44337.51388888889</c:v>
                </c:pt>
                <c:pt idx="4757">
                  <c:v>44337.51736111111</c:v>
                </c:pt>
                <c:pt idx="4758">
                  <c:v>44337.52083333334</c:v>
                </c:pt>
                <c:pt idx="4759">
                  <c:v>44337.52430555555</c:v>
                </c:pt>
                <c:pt idx="4760">
                  <c:v>44337.52777777778</c:v>
                </c:pt>
                <c:pt idx="4761">
                  <c:v>44337.53125</c:v>
                </c:pt>
                <c:pt idx="4762">
                  <c:v>44337.53472222222</c:v>
                </c:pt>
                <c:pt idx="4763">
                  <c:v>44337.53819444445</c:v>
                </c:pt>
                <c:pt idx="4764">
                  <c:v>44337.54166666666</c:v>
                </c:pt>
                <c:pt idx="4765">
                  <c:v>44337.54513888889</c:v>
                </c:pt>
                <c:pt idx="4766">
                  <c:v>44337.54861111111</c:v>
                </c:pt>
                <c:pt idx="4767">
                  <c:v>44337.55208333334</c:v>
                </c:pt>
                <c:pt idx="4768">
                  <c:v>44337.55555555555</c:v>
                </c:pt>
                <c:pt idx="4769">
                  <c:v>44337.55902777778</c:v>
                </c:pt>
                <c:pt idx="4770">
                  <c:v>44337.5625</c:v>
                </c:pt>
                <c:pt idx="4771">
                  <c:v>44337.56597222222</c:v>
                </c:pt>
                <c:pt idx="4772">
                  <c:v>44337.56944444445</c:v>
                </c:pt>
                <c:pt idx="4773">
                  <c:v>44337.57291666666</c:v>
                </c:pt>
                <c:pt idx="4774">
                  <c:v>44337.57638888889</c:v>
                </c:pt>
                <c:pt idx="4775">
                  <c:v>44337.57986111111</c:v>
                </c:pt>
                <c:pt idx="4776">
                  <c:v>44337.58333333334</c:v>
                </c:pt>
                <c:pt idx="4777">
                  <c:v>44337.58680555555</c:v>
                </c:pt>
                <c:pt idx="4778">
                  <c:v>44337.59027777778</c:v>
                </c:pt>
                <c:pt idx="4779">
                  <c:v>44337.59375</c:v>
                </c:pt>
                <c:pt idx="4780">
                  <c:v>44337.59722222222</c:v>
                </c:pt>
                <c:pt idx="4781">
                  <c:v>44337.60069444445</c:v>
                </c:pt>
                <c:pt idx="4782">
                  <c:v>44337.60416666666</c:v>
                </c:pt>
                <c:pt idx="4783">
                  <c:v>44337.60763888889</c:v>
                </c:pt>
                <c:pt idx="4784">
                  <c:v>44337.61111111111</c:v>
                </c:pt>
                <c:pt idx="4785">
                  <c:v>44337.61458333334</c:v>
                </c:pt>
                <c:pt idx="4786">
                  <c:v>44337.61805555555</c:v>
                </c:pt>
                <c:pt idx="4787">
                  <c:v>44337.62152777778</c:v>
                </c:pt>
                <c:pt idx="4788">
                  <c:v>44337.625</c:v>
                </c:pt>
                <c:pt idx="4789">
                  <c:v>44337.62847222222</c:v>
                </c:pt>
                <c:pt idx="4790">
                  <c:v>44337.63194444445</c:v>
                </c:pt>
                <c:pt idx="4791">
                  <c:v>44337.63541666666</c:v>
                </c:pt>
                <c:pt idx="4792">
                  <c:v>44337.63888888889</c:v>
                </c:pt>
                <c:pt idx="4793">
                  <c:v>44337.64236111111</c:v>
                </c:pt>
                <c:pt idx="4794">
                  <c:v>44337.64583333334</c:v>
                </c:pt>
                <c:pt idx="4795">
                  <c:v>44337.64930555555</c:v>
                </c:pt>
                <c:pt idx="4796">
                  <c:v>44337.65277777778</c:v>
                </c:pt>
                <c:pt idx="4797">
                  <c:v>44337.65625</c:v>
                </c:pt>
                <c:pt idx="4798">
                  <c:v>44337.65972222222</c:v>
                </c:pt>
                <c:pt idx="4799">
                  <c:v>44337.66319444445</c:v>
                </c:pt>
                <c:pt idx="4800">
                  <c:v>44337.66666666666</c:v>
                </c:pt>
                <c:pt idx="4801">
                  <c:v>44337.67013888889</c:v>
                </c:pt>
                <c:pt idx="4802">
                  <c:v>44337.67361111111</c:v>
                </c:pt>
                <c:pt idx="4803">
                  <c:v>44337.67708333334</c:v>
                </c:pt>
                <c:pt idx="4804">
                  <c:v>44337.68055555555</c:v>
                </c:pt>
                <c:pt idx="4805">
                  <c:v>44337.68402777778</c:v>
                </c:pt>
                <c:pt idx="4806">
                  <c:v>44337.6875</c:v>
                </c:pt>
                <c:pt idx="4807">
                  <c:v>44337.69097222222</c:v>
                </c:pt>
                <c:pt idx="4808">
                  <c:v>44337.69444444445</c:v>
                </c:pt>
                <c:pt idx="4809">
                  <c:v>44337.69791666666</c:v>
                </c:pt>
                <c:pt idx="4810">
                  <c:v>44337.70138888889</c:v>
                </c:pt>
                <c:pt idx="4811">
                  <c:v>44337.70486111111</c:v>
                </c:pt>
                <c:pt idx="4812">
                  <c:v>44337.70833333334</c:v>
                </c:pt>
                <c:pt idx="4813">
                  <c:v>44337.71180555555</c:v>
                </c:pt>
                <c:pt idx="4814">
                  <c:v>44337.71527777778</c:v>
                </c:pt>
                <c:pt idx="4815">
                  <c:v>44337.71875</c:v>
                </c:pt>
                <c:pt idx="4816">
                  <c:v>44337.72222222222</c:v>
                </c:pt>
                <c:pt idx="4817">
                  <c:v>44337.72569444445</c:v>
                </c:pt>
                <c:pt idx="4818">
                  <c:v>44337.72916666666</c:v>
                </c:pt>
                <c:pt idx="4819">
                  <c:v>44337.73263888889</c:v>
                </c:pt>
                <c:pt idx="4820">
                  <c:v>44337.73611111111</c:v>
                </c:pt>
                <c:pt idx="4821">
                  <c:v>44337.73958333334</c:v>
                </c:pt>
                <c:pt idx="4822">
                  <c:v>44337.74305555555</c:v>
                </c:pt>
                <c:pt idx="4823">
                  <c:v>44337.74652777778</c:v>
                </c:pt>
                <c:pt idx="4824">
                  <c:v>44337.75</c:v>
                </c:pt>
                <c:pt idx="4825">
                  <c:v>44337.75347222222</c:v>
                </c:pt>
                <c:pt idx="4826">
                  <c:v>44337.75694444445</c:v>
                </c:pt>
                <c:pt idx="4827">
                  <c:v>44337.76041666666</c:v>
                </c:pt>
                <c:pt idx="4828">
                  <c:v>44337.76388888889</c:v>
                </c:pt>
                <c:pt idx="4829">
                  <c:v>44337.76736111111</c:v>
                </c:pt>
                <c:pt idx="4830">
                  <c:v>44337.77083333334</c:v>
                </c:pt>
                <c:pt idx="4831">
                  <c:v>44337.77430555555</c:v>
                </c:pt>
                <c:pt idx="4832">
                  <c:v>44337.77777777778</c:v>
                </c:pt>
                <c:pt idx="4833">
                  <c:v>44337.78125</c:v>
                </c:pt>
                <c:pt idx="4834">
                  <c:v>44337.78472222222</c:v>
                </c:pt>
                <c:pt idx="4835">
                  <c:v>44337.78819444445</c:v>
                </c:pt>
                <c:pt idx="4836">
                  <c:v>44337.79166666666</c:v>
                </c:pt>
                <c:pt idx="4837">
                  <c:v>44337.79513888889</c:v>
                </c:pt>
                <c:pt idx="4838">
                  <c:v>44337.79861111111</c:v>
                </c:pt>
                <c:pt idx="4839">
                  <c:v>44337.80208333334</c:v>
                </c:pt>
                <c:pt idx="4840">
                  <c:v>44337.80555555555</c:v>
                </c:pt>
                <c:pt idx="4841">
                  <c:v>44337.80902777778</c:v>
                </c:pt>
                <c:pt idx="4842">
                  <c:v>44337.8125</c:v>
                </c:pt>
                <c:pt idx="4843">
                  <c:v>44337.81597222222</c:v>
                </c:pt>
                <c:pt idx="4844">
                  <c:v>44337.81944444445</c:v>
                </c:pt>
                <c:pt idx="4845">
                  <c:v>44337.82291666666</c:v>
                </c:pt>
                <c:pt idx="4846">
                  <c:v>44337.82638888889</c:v>
                </c:pt>
                <c:pt idx="4847">
                  <c:v>44337.82986111111</c:v>
                </c:pt>
                <c:pt idx="4848">
                  <c:v>44337.83333333334</c:v>
                </c:pt>
                <c:pt idx="4849">
                  <c:v>44337.83680555555</c:v>
                </c:pt>
                <c:pt idx="4850">
                  <c:v>44337.84027777778</c:v>
                </c:pt>
                <c:pt idx="4851">
                  <c:v>44337.84375</c:v>
                </c:pt>
                <c:pt idx="4852">
                  <c:v>44337.84722222222</c:v>
                </c:pt>
                <c:pt idx="4853">
                  <c:v>44337.85069444445</c:v>
                </c:pt>
                <c:pt idx="4854">
                  <c:v>44337.85416666666</c:v>
                </c:pt>
                <c:pt idx="4855">
                  <c:v>44337.85763888889</c:v>
                </c:pt>
                <c:pt idx="4856">
                  <c:v>44337.86111111111</c:v>
                </c:pt>
                <c:pt idx="4857">
                  <c:v>44337.86458333334</c:v>
                </c:pt>
                <c:pt idx="4858">
                  <c:v>44337.86805555555</c:v>
                </c:pt>
                <c:pt idx="4859">
                  <c:v>44337.87152777778</c:v>
                </c:pt>
                <c:pt idx="4860">
                  <c:v>44337.875</c:v>
                </c:pt>
                <c:pt idx="4861">
                  <c:v>44337.87847222222</c:v>
                </c:pt>
                <c:pt idx="4862">
                  <c:v>44337.88194444445</c:v>
                </c:pt>
                <c:pt idx="4863">
                  <c:v>44337.88541666666</c:v>
                </c:pt>
                <c:pt idx="4864">
                  <c:v>44337.88888888889</c:v>
                </c:pt>
                <c:pt idx="4865">
                  <c:v>44337.89236111111</c:v>
                </c:pt>
                <c:pt idx="4866">
                  <c:v>44337.89583333334</c:v>
                </c:pt>
                <c:pt idx="4867">
                  <c:v>44337.89930555555</c:v>
                </c:pt>
                <c:pt idx="4868">
                  <c:v>44337.90277777778</c:v>
                </c:pt>
                <c:pt idx="4869">
                  <c:v>44337.90625</c:v>
                </c:pt>
                <c:pt idx="4870">
                  <c:v>44337.90972222222</c:v>
                </c:pt>
                <c:pt idx="4871">
                  <c:v>44337.91319444445</c:v>
                </c:pt>
                <c:pt idx="4872">
                  <c:v>44337.91666666666</c:v>
                </c:pt>
                <c:pt idx="4873">
                  <c:v>44337.92013888889</c:v>
                </c:pt>
                <c:pt idx="4874">
                  <c:v>44337.92361111111</c:v>
                </c:pt>
                <c:pt idx="4875">
                  <c:v>44337.92708333334</c:v>
                </c:pt>
                <c:pt idx="4876">
                  <c:v>44337.93055555555</c:v>
                </c:pt>
                <c:pt idx="4877">
                  <c:v>44337.93402777778</c:v>
                </c:pt>
                <c:pt idx="4878">
                  <c:v>44337.9375</c:v>
                </c:pt>
                <c:pt idx="4879">
                  <c:v>44337.94097222222</c:v>
                </c:pt>
                <c:pt idx="4880">
                  <c:v>44337.94444444445</c:v>
                </c:pt>
                <c:pt idx="4881">
                  <c:v>44337.94791666666</c:v>
                </c:pt>
                <c:pt idx="4882">
                  <c:v>44337.95138888889</c:v>
                </c:pt>
                <c:pt idx="4883">
                  <c:v>44337.95486111111</c:v>
                </c:pt>
                <c:pt idx="4884">
                  <c:v>44337.95833333334</c:v>
                </c:pt>
                <c:pt idx="4885">
                  <c:v>44337.96180555555</c:v>
                </c:pt>
                <c:pt idx="4886">
                  <c:v>44337.96527777778</c:v>
                </c:pt>
                <c:pt idx="4887">
                  <c:v>44337.96875</c:v>
                </c:pt>
                <c:pt idx="4888">
                  <c:v>44337.97222222222</c:v>
                </c:pt>
                <c:pt idx="4889">
                  <c:v>44337.97569444445</c:v>
                </c:pt>
                <c:pt idx="4890">
                  <c:v>44337.97916666666</c:v>
                </c:pt>
                <c:pt idx="4891">
                  <c:v>44337.98263888889</c:v>
                </c:pt>
                <c:pt idx="4892">
                  <c:v>44337.98611111111</c:v>
                </c:pt>
                <c:pt idx="4893">
                  <c:v>44337.98958333334</c:v>
                </c:pt>
                <c:pt idx="4894">
                  <c:v>44337.99305555555</c:v>
                </c:pt>
                <c:pt idx="4895">
                  <c:v>44337.99652777778</c:v>
                </c:pt>
                <c:pt idx="4896">
                  <c:v>44338</c:v>
                </c:pt>
                <c:pt idx="4897">
                  <c:v>44338.00347222222</c:v>
                </c:pt>
                <c:pt idx="4898">
                  <c:v>44338.00694444445</c:v>
                </c:pt>
                <c:pt idx="4899">
                  <c:v>44338.01041666666</c:v>
                </c:pt>
                <c:pt idx="4900">
                  <c:v>44338.01388888889</c:v>
                </c:pt>
                <c:pt idx="4901">
                  <c:v>44338.01736111111</c:v>
                </c:pt>
                <c:pt idx="4902">
                  <c:v>44338.02083333334</c:v>
                </c:pt>
                <c:pt idx="4903">
                  <c:v>44338.02430555555</c:v>
                </c:pt>
                <c:pt idx="4904">
                  <c:v>44338.02777777778</c:v>
                </c:pt>
                <c:pt idx="4905">
                  <c:v>44338.03125</c:v>
                </c:pt>
                <c:pt idx="4906">
                  <c:v>44338.03472222222</c:v>
                </c:pt>
                <c:pt idx="4907">
                  <c:v>44338.03819444445</c:v>
                </c:pt>
                <c:pt idx="4908">
                  <c:v>44338.04166666666</c:v>
                </c:pt>
                <c:pt idx="4909">
                  <c:v>44338.04513888889</c:v>
                </c:pt>
                <c:pt idx="4910">
                  <c:v>44338.04861111111</c:v>
                </c:pt>
                <c:pt idx="4911">
                  <c:v>44338.05208333334</c:v>
                </c:pt>
                <c:pt idx="4912">
                  <c:v>44338.05555555555</c:v>
                </c:pt>
                <c:pt idx="4913">
                  <c:v>44338.05902777778</c:v>
                </c:pt>
                <c:pt idx="4914">
                  <c:v>44338.0625</c:v>
                </c:pt>
                <c:pt idx="4915">
                  <c:v>44338.06597222222</c:v>
                </c:pt>
                <c:pt idx="4916">
                  <c:v>44338.06944444445</c:v>
                </c:pt>
                <c:pt idx="4917">
                  <c:v>44338.07291666666</c:v>
                </c:pt>
                <c:pt idx="4918">
                  <c:v>44338.07638888889</c:v>
                </c:pt>
                <c:pt idx="4919">
                  <c:v>44338.07986111111</c:v>
                </c:pt>
                <c:pt idx="4920">
                  <c:v>44338.08333333334</c:v>
                </c:pt>
                <c:pt idx="4921">
                  <c:v>44338.08680555555</c:v>
                </c:pt>
                <c:pt idx="4922">
                  <c:v>44338.09027777778</c:v>
                </c:pt>
                <c:pt idx="4923">
                  <c:v>44338.09375</c:v>
                </c:pt>
                <c:pt idx="4924">
                  <c:v>44338.09722222222</c:v>
                </c:pt>
                <c:pt idx="4925">
                  <c:v>44338.10069444445</c:v>
                </c:pt>
                <c:pt idx="4926">
                  <c:v>44338.10416666666</c:v>
                </c:pt>
                <c:pt idx="4927">
                  <c:v>44338.10763888889</c:v>
                </c:pt>
                <c:pt idx="4928">
                  <c:v>44338.11111111111</c:v>
                </c:pt>
                <c:pt idx="4929">
                  <c:v>44338.11458333334</c:v>
                </c:pt>
                <c:pt idx="4930">
                  <c:v>44338.11805555555</c:v>
                </c:pt>
                <c:pt idx="4931">
                  <c:v>44338.12152777778</c:v>
                </c:pt>
                <c:pt idx="4932">
                  <c:v>44338.125</c:v>
                </c:pt>
                <c:pt idx="4933">
                  <c:v>44338.12847222222</c:v>
                </c:pt>
                <c:pt idx="4934">
                  <c:v>44338.13194444445</c:v>
                </c:pt>
                <c:pt idx="4935">
                  <c:v>44338.13541666666</c:v>
                </c:pt>
                <c:pt idx="4936">
                  <c:v>44338.13888888889</c:v>
                </c:pt>
                <c:pt idx="4937">
                  <c:v>44338.14236111111</c:v>
                </c:pt>
                <c:pt idx="4938">
                  <c:v>44338.14583333334</c:v>
                </c:pt>
                <c:pt idx="4939">
                  <c:v>44338.14930555555</c:v>
                </c:pt>
                <c:pt idx="4940">
                  <c:v>44338.15277777778</c:v>
                </c:pt>
                <c:pt idx="4941">
                  <c:v>44338.15625</c:v>
                </c:pt>
                <c:pt idx="4942">
                  <c:v>44338.15972222222</c:v>
                </c:pt>
                <c:pt idx="4943">
                  <c:v>44338.16319444445</c:v>
                </c:pt>
                <c:pt idx="4944">
                  <c:v>44338.16666666666</c:v>
                </c:pt>
                <c:pt idx="4945">
                  <c:v>44338.17013888889</c:v>
                </c:pt>
                <c:pt idx="4946">
                  <c:v>44338.17361111111</c:v>
                </c:pt>
                <c:pt idx="4947">
                  <c:v>44338.17708333334</c:v>
                </c:pt>
                <c:pt idx="4948">
                  <c:v>44338.18055555555</c:v>
                </c:pt>
                <c:pt idx="4949">
                  <c:v>44338.18402777778</c:v>
                </c:pt>
                <c:pt idx="4950">
                  <c:v>44338.1875</c:v>
                </c:pt>
                <c:pt idx="4951">
                  <c:v>44338.19097222222</c:v>
                </c:pt>
                <c:pt idx="4952">
                  <c:v>44338.19444444445</c:v>
                </c:pt>
                <c:pt idx="4953">
                  <c:v>44338.19791666666</c:v>
                </c:pt>
                <c:pt idx="4954">
                  <c:v>44338.20138888889</c:v>
                </c:pt>
                <c:pt idx="4955">
                  <c:v>44338.20486111111</c:v>
                </c:pt>
                <c:pt idx="4956">
                  <c:v>44338.20833333334</c:v>
                </c:pt>
                <c:pt idx="4957">
                  <c:v>44338.21180555555</c:v>
                </c:pt>
                <c:pt idx="4958">
                  <c:v>44338.21527777778</c:v>
                </c:pt>
                <c:pt idx="4959">
                  <c:v>44338.21875</c:v>
                </c:pt>
                <c:pt idx="4960">
                  <c:v>44338.22222222222</c:v>
                </c:pt>
                <c:pt idx="4961">
                  <c:v>44338.22569444445</c:v>
                </c:pt>
                <c:pt idx="4962">
                  <c:v>44338.22916666666</c:v>
                </c:pt>
                <c:pt idx="4963">
                  <c:v>44338.23263888889</c:v>
                </c:pt>
                <c:pt idx="4964">
                  <c:v>44338.23611111111</c:v>
                </c:pt>
                <c:pt idx="4965">
                  <c:v>44338.23958333334</c:v>
                </c:pt>
                <c:pt idx="4966">
                  <c:v>44338.24305555555</c:v>
                </c:pt>
                <c:pt idx="4967">
                  <c:v>44338.24652777778</c:v>
                </c:pt>
                <c:pt idx="4968">
                  <c:v>44338.25</c:v>
                </c:pt>
                <c:pt idx="4969">
                  <c:v>44338.25347222222</c:v>
                </c:pt>
                <c:pt idx="4970">
                  <c:v>44338.25694444445</c:v>
                </c:pt>
                <c:pt idx="4971">
                  <c:v>44338.26041666666</c:v>
                </c:pt>
                <c:pt idx="4972">
                  <c:v>44338.26388888889</c:v>
                </c:pt>
                <c:pt idx="4973">
                  <c:v>44338.26736111111</c:v>
                </c:pt>
                <c:pt idx="4974">
                  <c:v>44338.27083333334</c:v>
                </c:pt>
                <c:pt idx="4975">
                  <c:v>44338.27430555555</c:v>
                </c:pt>
                <c:pt idx="4976">
                  <c:v>44338.27777777778</c:v>
                </c:pt>
                <c:pt idx="4977">
                  <c:v>44338.28125</c:v>
                </c:pt>
                <c:pt idx="4978">
                  <c:v>44338.28472222222</c:v>
                </c:pt>
                <c:pt idx="4979">
                  <c:v>44338.28819444445</c:v>
                </c:pt>
                <c:pt idx="4980">
                  <c:v>44338.29166666666</c:v>
                </c:pt>
                <c:pt idx="4981">
                  <c:v>44338.29513888889</c:v>
                </c:pt>
                <c:pt idx="4982">
                  <c:v>44338.29861111111</c:v>
                </c:pt>
                <c:pt idx="4983">
                  <c:v>44338.30208333334</c:v>
                </c:pt>
                <c:pt idx="4984">
                  <c:v>44338.30555555555</c:v>
                </c:pt>
                <c:pt idx="4985">
                  <c:v>44338.30902777778</c:v>
                </c:pt>
                <c:pt idx="4986">
                  <c:v>44338.3125</c:v>
                </c:pt>
                <c:pt idx="4987">
                  <c:v>44338.31597222222</c:v>
                </c:pt>
                <c:pt idx="4988">
                  <c:v>44338.31944444445</c:v>
                </c:pt>
                <c:pt idx="4989">
                  <c:v>44338.32291666666</c:v>
                </c:pt>
                <c:pt idx="4990">
                  <c:v>44338.32638888889</c:v>
                </c:pt>
                <c:pt idx="4991">
                  <c:v>44338.32986111111</c:v>
                </c:pt>
                <c:pt idx="4992">
                  <c:v>44338.33333333334</c:v>
                </c:pt>
                <c:pt idx="4993">
                  <c:v>44338.33680555555</c:v>
                </c:pt>
                <c:pt idx="4994">
                  <c:v>44338.34027777778</c:v>
                </c:pt>
                <c:pt idx="4995">
                  <c:v>44338.34375</c:v>
                </c:pt>
                <c:pt idx="4996">
                  <c:v>44338.34722222222</c:v>
                </c:pt>
                <c:pt idx="4997">
                  <c:v>44338.35069444445</c:v>
                </c:pt>
                <c:pt idx="4998">
                  <c:v>44338.35416666666</c:v>
                </c:pt>
                <c:pt idx="4999">
                  <c:v>44338.35763888889</c:v>
                </c:pt>
                <c:pt idx="5000">
                  <c:v>44338.36111111111</c:v>
                </c:pt>
                <c:pt idx="5001">
                  <c:v>44338.36458333334</c:v>
                </c:pt>
                <c:pt idx="5002">
                  <c:v>44338.36805555555</c:v>
                </c:pt>
                <c:pt idx="5003">
                  <c:v>44338.37152777778</c:v>
                </c:pt>
                <c:pt idx="5004">
                  <c:v>44338.375</c:v>
                </c:pt>
                <c:pt idx="5005">
                  <c:v>44338.37847222222</c:v>
                </c:pt>
                <c:pt idx="5006">
                  <c:v>44338.38194444445</c:v>
                </c:pt>
                <c:pt idx="5007">
                  <c:v>44338.38541666666</c:v>
                </c:pt>
                <c:pt idx="5008">
                  <c:v>44338.38888888889</c:v>
                </c:pt>
                <c:pt idx="5009">
                  <c:v>44338.39236111111</c:v>
                </c:pt>
                <c:pt idx="5010">
                  <c:v>44338.39583333334</c:v>
                </c:pt>
                <c:pt idx="5011">
                  <c:v>44338.39930555555</c:v>
                </c:pt>
                <c:pt idx="5012">
                  <c:v>44338.40277777778</c:v>
                </c:pt>
                <c:pt idx="5013">
                  <c:v>44338.40625</c:v>
                </c:pt>
                <c:pt idx="5014">
                  <c:v>44338.40972222222</c:v>
                </c:pt>
                <c:pt idx="5015">
                  <c:v>44338.41319444445</c:v>
                </c:pt>
                <c:pt idx="5016">
                  <c:v>44338.41666666666</c:v>
                </c:pt>
                <c:pt idx="5017">
                  <c:v>44338.42013888889</c:v>
                </c:pt>
                <c:pt idx="5018">
                  <c:v>44338.42361111111</c:v>
                </c:pt>
                <c:pt idx="5019">
                  <c:v>44338.42708333334</c:v>
                </c:pt>
                <c:pt idx="5020">
                  <c:v>44338.43055555555</c:v>
                </c:pt>
                <c:pt idx="5021">
                  <c:v>44338.43402777778</c:v>
                </c:pt>
                <c:pt idx="5022">
                  <c:v>44338.4375</c:v>
                </c:pt>
                <c:pt idx="5023">
                  <c:v>44338.44097222222</c:v>
                </c:pt>
                <c:pt idx="5024">
                  <c:v>44338.44444444445</c:v>
                </c:pt>
                <c:pt idx="5025">
                  <c:v>44338.44791666666</c:v>
                </c:pt>
                <c:pt idx="5026">
                  <c:v>44338.45138888889</c:v>
                </c:pt>
                <c:pt idx="5027">
                  <c:v>44338.45486111111</c:v>
                </c:pt>
                <c:pt idx="5028">
                  <c:v>44338.45833333334</c:v>
                </c:pt>
                <c:pt idx="5029">
                  <c:v>44338.46180555555</c:v>
                </c:pt>
                <c:pt idx="5030">
                  <c:v>44338.46527777778</c:v>
                </c:pt>
                <c:pt idx="5031">
                  <c:v>44338.46875</c:v>
                </c:pt>
                <c:pt idx="5032">
                  <c:v>44338.47222222222</c:v>
                </c:pt>
                <c:pt idx="5033">
                  <c:v>44338.47569444445</c:v>
                </c:pt>
                <c:pt idx="5034">
                  <c:v>44338.47916666666</c:v>
                </c:pt>
                <c:pt idx="5035">
                  <c:v>44338.48263888889</c:v>
                </c:pt>
                <c:pt idx="5036">
                  <c:v>44338.48611111111</c:v>
                </c:pt>
                <c:pt idx="5037">
                  <c:v>44338.48958333334</c:v>
                </c:pt>
                <c:pt idx="5038">
                  <c:v>44338.49305555555</c:v>
                </c:pt>
                <c:pt idx="5039">
                  <c:v>44338.49652777778</c:v>
                </c:pt>
                <c:pt idx="5040">
                  <c:v>44338.5</c:v>
                </c:pt>
                <c:pt idx="5041">
                  <c:v>44338.50347222222</c:v>
                </c:pt>
                <c:pt idx="5042">
                  <c:v>44338.50694444445</c:v>
                </c:pt>
                <c:pt idx="5043">
                  <c:v>44338.51041666666</c:v>
                </c:pt>
                <c:pt idx="5044">
                  <c:v>44338.51388888889</c:v>
                </c:pt>
                <c:pt idx="5045">
                  <c:v>44338.51736111111</c:v>
                </c:pt>
                <c:pt idx="5046">
                  <c:v>44338.52083333334</c:v>
                </c:pt>
                <c:pt idx="5047">
                  <c:v>44338.52430555555</c:v>
                </c:pt>
                <c:pt idx="5048">
                  <c:v>44338.52777777778</c:v>
                </c:pt>
                <c:pt idx="5049">
                  <c:v>44338.53125</c:v>
                </c:pt>
                <c:pt idx="5050">
                  <c:v>44338.53472222222</c:v>
                </c:pt>
                <c:pt idx="5051">
                  <c:v>44338.53819444445</c:v>
                </c:pt>
                <c:pt idx="5052">
                  <c:v>44338.54166666666</c:v>
                </c:pt>
                <c:pt idx="5053">
                  <c:v>44338.54513888889</c:v>
                </c:pt>
                <c:pt idx="5054">
                  <c:v>44338.54861111111</c:v>
                </c:pt>
                <c:pt idx="5055">
                  <c:v>44338.55208333334</c:v>
                </c:pt>
                <c:pt idx="5056">
                  <c:v>44338.55555555555</c:v>
                </c:pt>
                <c:pt idx="5057">
                  <c:v>44338.55902777778</c:v>
                </c:pt>
                <c:pt idx="5058">
                  <c:v>44338.5625</c:v>
                </c:pt>
                <c:pt idx="5059">
                  <c:v>44338.56597222222</c:v>
                </c:pt>
                <c:pt idx="5060">
                  <c:v>44338.56944444445</c:v>
                </c:pt>
                <c:pt idx="5061">
                  <c:v>44338.57291666666</c:v>
                </c:pt>
                <c:pt idx="5062">
                  <c:v>44338.57638888889</c:v>
                </c:pt>
                <c:pt idx="5063">
                  <c:v>44338.57986111111</c:v>
                </c:pt>
                <c:pt idx="5064">
                  <c:v>44338.58333333334</c:v>
                </c:pt>
                <c:pt idx="5065">
                  <c:v>44338.58680555555</c:v>
                </c:pt>
                <c:pt idx="5066">
                  <c:v>44338.59027777778</c:v>
                </c:pt>
                <c:pt idx="5067">
                  <c:v>44338.59375</c:v>
                </c:pt>
                <c:pt idx="5068">
                  <c:v>44338.59722222222</c:v>
                </c:pt>
                <c:pt idx="5069">
                  <c:v>44338.60069444445</c:v>
                </c:pt>
                <c:pt idx="5070">
                  <c:v>44338.60416666666</c:v>
                </c:pt>
                <c:pt idx="5071">
                  <c:v>44338.60763888889</c:v>
                </c:pt>
                <c:pt idx="5072">
                  <c:v>44338.61111111111</c:v>
                </c:pt>
                <c:pt idx="5073">
                  <c:v>44338.61458333334</c:v>
                </c:pt>
                <c:pt idx="5074">
                  <c:v>44338.61805555555</c:v>
                </c:pt>
                <c:pt idx="5075">
                  <c:v>44338.62152777778</c:v>
                </c:pt>
                <c:pt idx="5076">
                  <c:v>44338.625</c:v>
                </c:pt>
                <c:pt idx="5077">
                  <c:v>44338.62847222222</c:v>
                </c:pt>
                <c:pt idx="5078">
                  <c:v>44338.63194444445</c:v>
                </c:pt>
                <c:pt idx="5079">
                  <c:v>44338.63541666666</c:v>
                </c:pt>
                <c:pt idx="5080">
                  <c:v>44338.63888888889</c:v>
                </c:pt>
                <c:pt idx="5081">
                  <c:v>44338.64236111111</c:v>
                </c:pt>
                <c:pt idx="5082">
                  <c:v>44338.64583333334</c:v>
                </c:pt>
                <c:pt idx="5083">
                  <c:v>44338.64930555555</c:v>
                </c:pt>
                <c:pt idx="5084">
                  <c:v>44338.65277777778</c:v>
                </c:pt>
                <c:pt idx="5085">
                  <c:v>44338.65625</c:v>
                </c:pt>
                <c:pt idx="5086">
                  <c:v>44338.65972222222</c:v>
                </c:pt>
                <c:pt idx="5087">
                  <c:v>44338.66319444445</c:v>
                </c:pt>
                <c:pt idx="5088">
                  <c:v>44338.66666666666</c:v>
                </c:pt>
                <c:pt idx="5089">
                  <c:v>44338.67013888889</c:v>
                </c:pt>
                <c:pt idx="5090">
                  <c:v>44338.67361111111</c:v>
                </c:pt>
                <c:pt idx="5091">
                  <c:v>44338.67708333334</c:v>
                </c:pt>
                <c:pt idx="5092">
                  <c:v>44338.68055555555</c:v>
                </c:pt>
                <c:pt idx="5093">
                  <c:v>44338.68402777778</c:v>
                </c:pt>
                <c:pt idx="5094">
                  <c:v>44338.6875</c:v>
                </c:pt>
                <c:pt idx="5095">
                  <c:v>44338.69097222222</c:v>
                </c:pt>
                <c:pt idx="5096">
                  <c:v>44338.69444444445</c:v>
                </c:pt>
                <c:pt idx="5097">
                  <c:v>44338.69791666666</c:v>
                </c:pt>
                <c:pt idx="5098">
                  <c:v>44338.70138888889</c:v>
                </c:pt>
                <c:pt idx="5099">
                  <c:v>44338.70486111111</c:v>
                </c:pt>
                <c:pt idx="5100">
                  <c:v>44338.70833333334</c:v>
                </c:pt>
                <c:pt idx="5101">
                  <c:v>44338.71180555555</c:v>
                </c:pt>
                <c:pt idx="5102">
                  <c:v>44338.71527777778</c:v>
                </c:pt>
                <c:pt idx="5103">
                  <c:v>44338.71875</c:v>
                </c:pt>
                <c:pt idx="5104">
                  <c:v>44338.72222222222</c:v>
                </c:pt>
                <c:pt idx="5105">
                  <c:v>44338.72569444445</c:v>
                </c:pt>
                <c:pt idx="5106">
                  <c:v>44338.72916666666</c:v>
                </c:pt>
                <c:pt idx="5107">
                  <c:v>44338.73263888889</c:v>
                </c:pt>
                <c:pt idx="5108">
                  <c:v>44338.73611111111</c:v>
                </c:pt>
                <c:pt idx="5109">
                  <c:v>44338.73958333334</c:v>
                </c:pt>
                <c:pt idx="5110">
                  <c:v>44338.74305555555</c:v>
                </c:pt>
                <c:pt idx="5111">
                  <c:v>44338.74652777778</c:v>
                </c:pt>
                <c:pt idx="5112">
                  <c:v>44338.75</c:v>
                </c:pt>
                <c:pt idx="5113">
                  <c:v>44338.75347222222</c:v>
                </c:pt>
                <c:pt idx="5114">
                  <c:v>44338.75694444445</c:v>
                </c:pt>
                <c:pt idx="5115">
                  <c:v>44338.76041666666</c:v>
                </c:pt>
                <c:pt idx="5116">
                  <c:v>44338.76388888889</c:v>
                </c:pt>
                <c:pt idx="5117">
                  <c:v>44338.76736111111</c:v>
                </c:pt>
                <c:pt idx="5118">
                  <c:v>44338.77083333334</c:v>
                </c:pt>
                <c:pt idx="5119">
                  <c:v>44338.77430555555</c:v>
                </c:pt>
                <c:pt idx="5120">
                  <c:v>44338.77777777778</c:v>
                </c:pt>
                <c:pt idx="5121">
                  <c:v>44338.78125</c:v>
                </c:pt>
                <c:pt idx="5122">
                  <c:v>44338.78472222222</c:v>
                </c:pt>
                <c:pt idx="5123">
                  <c:v>44338.78819444445</c:v>
                </c:pt>
                <c:pt idx="5124">
                  <c:v>44338.79166666666</c:v>
                </c:pt>
                <c:pt idx="5125">
                  <c:v>44338.79513888889</c:v>
                </c:pt>
                <c:pt idx="5126">
                  <c:v>44338.79861111111</c:v>
                </c:pt>
                <c:pt idx="5127">
                  <c:v>44338.80208333334</c:v>
                </c:pt>
                <c:pt idx="5128">
                  <c:v>44338.80555555555</c:v>
                </c:pt>
                <c:pt idx="5129">
                  <c:v>44338.80902777778</c:v>
                </c:pt>
                <c:pt idx="5130">
                  <c:v>44338.8125</c:v>
                </c:pt>
                <c:pt idx="5131">
                  <c:v>44338.81597222222</c:v>
                </c:pt>
                <c:pt idx="5132">
                  <c:v>44338.81944444445</c:v>
                </c:pt>
                <c:pt idx="5133">
                  <c:v>44338.82291666666</c:v>
                </c:pt>
                <c:pt idx="5134">
                  <c:v>44338.82638888889</c:v>
                </c:pt>
                <c:pt idx="5135">
                  <c:v>44338.82986111111</c:v>
                </c:pt>
                <c:pt idx="5136">
                  <c:v>44338.83333333334</c:v>
                </c:pt>
                <c:pt idx="5137">
                  <c:v>44338.83680555555</c:v>
                </c:pt>
                <c:pt idx="5138">
                  <c:v>44338.84027777778</c:v>
                </c:pt>
                <c:pt idx="5139">
                  <c:v>44338.84375</c:v>
                </c:pt>
                <c:pt idx="5140">
                  <c:v>44338.84722222222</c:v>
                </c:pt>
                <c:pt idx="5141">
                  <c:v>44338.85069444445</c:v>
                </c:pt>
                <c:pt idx="5142">
                  <c:v>44338.85416666666</c:v>
                </c:pt>
                <c:pt idx="5143">
                  <c:v>44338.85763888889</c:v>
                </c:pt>
                <c:pt idx="5144">
                  <c:v>44338.86111111111</c:v>
                </c:pt>
                <c:pt idx="5145">
                  <c:v>44338.86458333334</c:v>
                </c:pt>
                <c:pt idx="5146">
                  <c:v>44338.86805555555</c:v>
                </c:pt>
                <c:pt idx="5147">
                  <c:v>44338.87152777778</c:v>
                </c:pt>
                <c:pt idx="5148">
                  <c:v>44338.875</c:v>
                </c:pt>
                <c:pt idx="5149">
                  <c:v>44338.87847222222</c:v>
                </c:pt>
                <c:pt idx="5150">
                  <c:v>44338.88194444445</c:v>
                </c:pt>
                <c:pt idx="5151">
                  <c:v>44338.88541666666</c:v>
                </c:pt>
                <c:pt idx="5152">
                  <c:v>44338.88888888889</c:v>
                </c:pt>
                <c:pt idx="5153">
                  <c:v>44338.89236111111</c:v>
                </c:pt>
                <c:pt idx="5154">
                  <c:v>44338.89583333334</c:v>
                </c:pt>
                <c:pt idx="5155">
                  <c:v>44338.89930555555</c:v>
                </c:pt>
                <c:pt idx="5156">
                  <c:v>44338.90277777778</c:v>
                </c:pt>
                <c:pt idx="5157">
                  <c:v>44338.90625</c:v>
                </c:pt>
                <c:pt idx="5158">
                  <c:v>44338.90972222222</c:v>
                </c:pt>
                <c:pt idx="5159">
                  <c:v>44338.91319444445</c:v>
                </c:pt>
                <c:pt idx="5160">
                  <c:v>44338.91666666666</c:v>
                </c:pt>
                <c:pt idx="5161">
                  <c:v>44338.92013888889</c:v>
                </c:pt>
                <c:pt idx="5162">
                  <c:v>44338.92361111111</c:v>
                </c:pt>
                <c:pt idx="5163">
                  <c:v>44338.92708333334</c:v>
                </c:pt>
                <c:pt idx="5164">
                  <c:v>44338.93055555555</c:v>
                </c:pt>
                <c:pt idx="5165">
                  <c:v>44338.93402777778</c:v>
                </c:pt>
                <c:pt idx="5166">
                  <c:v>44338.9375</c:v>
                </c:pt>
                <c:pt idx="5167">
                  <c:v>44338.94097222222</c:v>
                </c:pt>
                <c:pt idx="5168">
                  <c:v>44338.94444444445</c:v>
                </c:pt>
                <c:pt idx="5169">
                  <c:v>44338.94791666666</c:v>
                </c:pt>
                <c:pt idx="5170">
                  <c:v>44338.95138888889</c:v>
                </c:pt>
                <c:pt idx="5171">
                  <c:v>44338.95486111111</c:v>
                </c:pt>
                <c:pt idx="5172">
                  <c:v>44338.95833333334</c:v>
                </c:pt>
                <c:pt idx="5173">
                  <c:v>44338.96180555555</c:v>
                </c:pt>
                <c:pt idx="5174">
                  <c:v>44338.96527777778</c:v>
                </c:pt>
                <c:pt idx="5175">
                  <c:v>44338.96875</c:v>
                </c:pt>
                <c:pt idx="5176">
                  <c:v>44338.97222222222</c:v>
                </c:pt>
                <c:pt idx="5177">
                  <c:v>44338.97569444445</c:v>
                </c:pt>
                <c:pt idx="5178">
                  <c:v>44338.97916666666</c:v>
                </c:pt>
                <c:pt idx="5179">
                  <c:v>44338.98263888889</c:v>
                </c:pt>
                <c:pt idx="5180">
                  <c:v>44338.98611111111</c:v>
                </c:pt>
                <c:pt idx="5181">
                  <c:v>44338.98958333334</c:v>
                </c:pt>
                <c:pt idx="5182">
                  <c:v>44338.99305555555</c:v>
                </c:pt>
                <c:pt idx="5183">
                  <c:v>44338.99652777778</c:v>
                </c:pt>
                <c:pt idx="5184">
                  <c:v>44339</c:v>
                </c:pt>
                <c:pt idx="5185">
                  <c:v>44339.00347222222</c:v>
                </c:pt>
                <c:pt idx="5186">
                  <c:v>44339.00694444445</c:v>
                </c:pt>
                <c:pt idx="5187">
                  <c:v>44339.01041666666</c:v>
                </c:pt>
                <c:pt idx="5188">
                  <c:v>44339.01388888889</c:v>
                </c:pt>
                <c:pt idx="5189">
                  <c:v>44339.01736111111</c:v>
                </c:pt>
                <c:pt idx="5190">
                  <c:v>44339.02083333334</c:v>
                </c:pt>
                <c:pt idx="5191">
                  <c:v>44339.02430555555</c:v>
                </c:pt>
                <c:pt idx="5192">
                  <c:v>44339.02777777778</c:v>
                </c:pt>
                <c:pt idx="5193">
                  <c:v>44339.03125</c:v>
                </c:pt>
                <c:pt idx="5194">
                  <c:v>44339.03472222222</c:v>
                </c:pt>
                <c:pt idx="5195">
                  <c:v>44339.03819444445</c:v>
                </c:pt>
                <c:pt idx="5196">
                  <c:v>44339.04166666666</c:v>
                </c:pt>
                <c:pt idx="5197">
                  <c:v>44339.04513888889</c:v>
                </c:pt>
                <c:pt idx="5198">
                  <c:v>44339.04861111111</c:v>
                </c:pt>
                <c:pt idx="5199">
                  <c:v>44339.05208333334</c:v>
                </c:pt>
                <c:pt idx="5200">
                  <c:v>44339.05555555555</c:v>
                </c:pt>
                <c:pt idx="5201">
                  <c:v>44339.05902777778</c:v>
                </c:pt>
                <c:pt idx="5202">
                  <c:v>44339.0625</c:v>
                </c:pt>
                <c:pt idx="5203">
                  <c:v>44339.06597222222</c:v>
                </c:pt>
                <c:pt idx="5204">
                  <c:v>44339.06944444445</c:v>
                </c:pt>
                <c:pt idx="5205">
                  <c:v>44339.07291666666</c:v>
                </c:pt>
                <c:pt idx="5206">
                  <c:v>44339.07638888889</c:v>
                </c:pt>
                <c:pt idx="5207">
                  <c:v>44339.07986111111</c:v>
                </c:pt>
                <c:pt idx="5208">
                  <c:v>44339.08333333334</c:v>
                </c:pt>
                <c:pt idx="5209">
                  <c:v>44339.08680555555</c:v>
                </c:pt>
                <c:pt idx="5210">
                  <c:v>44339.09027777778</c:v>
                </c:pt>
                <c:pt idx="5211">
                  <c:v>44339.09375</c:v>
                </c:pt>
                <c:pt idx="5212">
                  <c:v>44339.09722222222</c:v>
                </c:pt>
                <c:pt idx="5213">
                  <c:v>44339.10069444445</c:v>
                </c:pt>
                <c:pt idx="5214">
                  <c:v>44339.10416666666</c:v>
                </c:pt>
                <c:pt idx="5215">
                  <c:v>44339.10763888889</c:v>
                </c:pt>
                <c:pt idx="5216">
                  <c:v>44339.11111111111</c:v>
                </c:pt>
                <c:pt idx="5217">
                  <c:v>44339.11458333334</c:v>
                </c:pt>
                <c:pt idx="5218">
                  <c:v>44339.11805555555</c:v>
                </c:pt>
                <c:pt idx="5219">
                  <c:v>44339.12152777778</c:v>
                </c:pt>
                <c:pt idx="5220">
                  <c:v>44339.125</c:v>
                </c:pt>
                <c:pt idx="5221">
                  <c:v>44339.12847222222</c:v>
                </c:pt>
                <c:pt idx="5222">
                  <c:v>44339.13194444445</c:v>
                </c:pt>
                <c:pt idx="5223">
                  <c:v>44339.13541666666</c:v>
                </c:pt>
                <c:pt idx="5224">
                  <c:v>44339.13888888889</c:v>
                </c:pt>
                <c:pt idx="5225">
                  <c:v>44339.14236111111</c:v>
                </c:pt>
                <c:pt idx="5226">
                  <c:v>44339.14583333334</c:v>
                </c:pt>
                <c:pt idx="5227">
                  <c:v>44339.14930555555</c:v>
                </c:pt>
                <c:pt idx="5228">
                  <c:v>44339.15277777778</c:v>
                </c:pt>
                <c:pt idx="5229">
                  <c:v>44339.15625</c:v>
                </c:pt>
                <c:pt idx="5230">
                  <c:v>44339.15972222222</c:v>
                </c:pt>
                <c:pt idx="5231">
                  <c:v>44339.16319444445</c:v>
                </c:pt>
                <c:pt idx="5232">
                  <c:v>44339.16666666666</c:v>
                </c:pt>
                <c:pt idx="5233">
                  <c:v>44339.17013888889</c:v>
                </c:pt>
                <c:pt idx="5234">
                  <c:v>44339.17361111111</c:v>
                </c:pt>
                <c:pt idx="5235">
                  <c:v>44339.17708333334</c:v>
                </c:pt>
                <c:pt idx="5236">
                  <c:v>44339.18055555555</c:v>
                </c:pt>
                <c:pt idx="5237">
                  <c:v>44339.18402777778</c:v>
                </c:pt>
                <c:pt idx="5238">
                  <c:v>44339.1875</c:v>
                </c:pt>
                <c:pt idx="5239">
                  <c:v>44339.19097222222</c:v>
                </c:pt>
                <c:pt idx="5240">
                  <c:v>44339.19444444445</c:v>
                </c:pt>
                <c:pt idx="5241">
                  <c:v>44339.19791666666</c:v>
                </c:pt>
                <c:pt idx="5242">
                  <c:v>44339.20138888889</c:v>
                </c:pt>
                <c:pt idx="5243">
                  <c:v>44339.20486111111</c:v>
                </c:pt>
                <c:pt idx="5244">
                  <c:v>44339.20833333334</c:v>
                </c:pt>
                <c:pt idx="5245">
                  <c:v>44339.21180555555</c:v>
                </c:pt>
                <c:pt idx="5246">
                  <c:v>44339.21527777778</c:v>
                </c:pt>
                <c:pt idx="5247">
                  <c:v>44339.21875</c:v>
                </c:pt>
                <c:pt idx="5248">
                  <c:v>44339.22222222222</c:v>
                </c:pt>
                <c:pt idx="5249">
                  <c:v>44339.22569444445</c:v>
                </c:pt>
                <c:pt idx="5250">
                  <c:v>44339.22916666666</c:v>
                </c:pt>
                <c:pt idx="5251">
                  <c:v>44339.23263888889</c:v>
                </c:pt>
                <c:pt idx="5252">
                  <c:v>44339.23611111111</c:v>
                </c:pt>
                <c:pt idx="5253">
                  <c:v>44339.23958333334</c:v>
                </c:pt>
                <c:pt idx="5254">
                  <c:v>44339.24305555555</c:v>
                </c:pt>
                <c:pt idx="5255">
                  <c:v>44339.24652777778</c:v>
                </c:pt>
                <c:pt idx="5256">
                  <c:v>44339.25</c:v>
                </c:pt>
                <c:pt idx="5257">
                  <c:v>44339.25347222222</c:v>
                </c:pt>
                <c:pt idx="5258">
                  <c:v>44339.25694444445</c:v>
                </c:pt>
                <c:pt idx="5259">
                  <c:v>44339.26041666666</c:v>
                </c:pt>
                <c:pt idx="5260">
                  <c:v>44339.26388888889</c:v>
                </c:pt>
                <c:pt idx="5261">
                  <c:v>44339.26736111111</c:v>
                </c:pt>
                <c:pt idx="5262">
                  <c:v>44339.27083333334</c:v>
                </c:pt>
                <c:pt idx="5263">
                  <c:v>44339.27430555555</c:v>
                </c:pt>
                <c:pt idx="5264">
                  <c:v>44339.27777777778</c:v>
                </c:pt>
                <c:pt idx="5265">
                  <c:v>44339.28125</c:v>
                </c:pt>
                <c:pt idx="5266">
                  <c:v>44339.28472222222</c:v>
                </c:pt>
                <c:pt idx="5267">
                  <c:v>44339.28819444445</c:v>
                </c:pt>
                <c:pt idx="5268">
                  <c:v>44339.29166666666</c:v>
                </c:pt>
                <c:pt idx="5269">
                  <c:v>44339.29513888889</c:v>
                </c:pt>
                <c:pt idx="5270">
                  <c:v>44339.29861111111</c:v>
                </c:pt>
                <c:pt idx="5271">
                  <c:v>44339.30208333334</c:v>
                </c:pt>
                <c:pt idx="5272">
                  <c:v>44339.30555555555</c:v>
                </c:pt>
                <c:pt idx="5273">
                  <c:v>44339.30902777778</c:v>
                </c:pt>
                <c:pt idx="5274">
                  <c:v>44339.3125</c:v>
                </c:pt>
                <c:pt idx="5275">
                  <c:v>44339.31597222222</c:v>
                </c:pt>
                <c:pt idx="5276">
                  <c:v>44339.31944444445</c:v>
                </c:pt>
                <c:pt idx="5277">
                  <c:v>44339.32291666666</c:v>
                </c:pt>
                <c:pt idx="5278">
                  <c:v>44339.32638888889</c:v>
                </c:pt>
                <c:pt idx="5279">
                  <c:v>44339.32986111111</c:v>
                </c:pt>
                <c:pt idx="5280">
                  <c:v>44339.33333333334</c:v>
                </c:pt>
                <c:pt idx="5281">
                  <c:v>44339.33680555555</c:v>
                </c:pt>
                <c:pt idx="5282">
                  <c:v>44339.34027777778</c:v>
                </c:pt>
                <c:pt idx="5283">
                  <c:v>44339.34375</c:v>
                </c:pt>
                <c:pt idx="5284">
                  <c:v>44339.34722222222</c:v>
                </c:pt>
                <c:pt idx="5285">
                  <c:v>44339.35069444445</c:v>
                </c:pt>
                <c:pt idx="5286">
                  <c:v>44339.35416666666</c:v>
                </c:pt>
                <c:pt idx="5287">
                  <c:v>44339.35763888889</c:v>
                </c:pt>
                <c:pt idx="5288">
                  <c:v>44339.36111111111</c:v>
                </c:pt>
                <c:pt idx="5289">
                  <c:v>44339.36458333334</c:v>
                </c:pt>
                <c:pt idx="5290">
                  <c:v>44339.36805555555</c:v>
                </c:pt>
                <c:pt idx="5291">
                  <c:v>44339.37152777778</c:v>
                </c:pt>
                <c:pt idx="5292">
                  <c:v>44339.375</c:v>
                </c:pt>
                <c:pt idx="5293">
                  <c:v>44339.37847222222</c:v>
                </c:pt>
                <c:pt idx="5294">
                  <c:v>44339.38194444445</c:v>
                </c:pt>
                <c:pt idx="5295">
                  <c:v>44339.38541666666</c:v>
                </c:pt>
                <c:pt idx="5296">
                  <c:v>44339.38888888889</c:v>
                </c:pt>
                <c:pt idx="5297">
                  <c:v>44339.39236111111</c:v>
                </c:pt>
                <c:pt idx="5298">
                  <c:v>44339.39583333334</c:v>
                </c:pt>
                <c:pt idx="5299">
                  <c:v>44339.39930555555</c:v>
                </c:pt>
                <c:pt idx="5300">
                  <c:v>44339.40277777778</c:v>
                </c:pt>
                <c:pt idx="5301">
                  <c:v>44339.40625</c:v>
                </c:pt>
                <c:pt idx="5302">
                  <c:v>44339.40972222222</c:v>
                </c:pt>
                <c:pt idx="5303">
                  <c:v>44339.41319444445</c:v>
                </c:pt>
                <c:pt idx="5304">
                  <c:v>44339.41666666666</c:v>
                </c:pt>
                <c:pt idx="5305">
                  <c:v>44339.42013888889</c:v>
                </c:pt>
                <c:pt idx="5306">
                  <c:v>44339.42361111111</c:v>
                </c:pt>
                <c:pt idx="5307">
                  <c:v>44339.42708333334</c:v>
                </c:pt>
                <c:pt idx="5308">
                  <c:v>44339.43055555555</c:v>
                </c:pt>
                <c:pt idx="5309">
                  <c:v>44339.43402777778</c:v>
                </c:pt>
                <c:pt idx="5310">
                  <c:v>44339.4375</c:v>
                </c:pt>
                <c:pt idx="5311">
                  <c:v>44339.44097222222</c:v>
                </c:pt>
                <c:pt idx="5312">
                  <c:v>44339.44444444445</c:v>
                </c:pt>
                <c:pt idx="5313">
                  <c:v>44339.44791666666</c:v>
                </c:pt>
                <c:pt idx="5314">
                  <c:v>44339.45138888889</c:v>
                </c:pt>
                <c:pt idx="5315">
                  <c:v>44339.45486111111</c:v>
                </c:pt>
                <c:pt idx="5316">
                  <c:v>44339.45833333334</c:v>
                </c:pt>
                <c:pt idx="5317">
                  <c:v>44339.46180555555</c:v>
                </c:pt>
                <c:pt idx="5318">
                  <c:v>44339.46527777778</c:v>
                </c:pt>
                <c:pt idx="5319">
                  <c:v>44339.46875</c:v>
                </c:pt>
                <c:pt idx="5320">
                  <c:v>44339.47222222222</c:v>
                </c:pt>
                <c:pt idx="5321">
                  <c:v>44339.47569444445</c:v>
                </c:pt>
                <c:pt idx="5322">
                  <c:v>44339.47916666666</c:v>
                </c:pt>
                <c:pt idx="5323">
                  <c:v>44339.48263888889</c:v>
                </c:pt>
                <c:pt idx="5324">
                  <c:v>44339.48611111111</c:v>
                </c:pt>
                <c:pt idx="5325">
                  <c:v>44339.48958333334</c:v>
                </c:pt>
                <c:pt idx="5326">
                  <c:v>44339.49305555555</c:v>
                </c:pt>
                <c:pt idx="5327">
                  <c:v>44339.49652777778</c:v>
                </c:pt>
                <c:pt idx="5328">
                  <c:v>44339.5</c:v>
                </c:pt>
                <c:pt idx="5329">
                  <c:v>44339.50347222222</c:v>
                </c:pt>
                <c:pt idx="5330">
                  <c:v>44339.50694444445</c:v>
                </c:pt>
                <c:pt idx="5331">
                  <c:v>44339.51041666666</c:v>
                </c:pt>
                <c:pt idx="5332">
                  <c:v>44339.51388888889</c:v>
                </c:pt>
                <c:pt idx="5333">
                  <c:v>44339.51736111111</c:v>
                </c:pt>
                <c:pt idx="5334">
                  <c:v>44339.52083333334</c:v>
                </c:pt>
                <c:pt idx="5335">
                  <c:v>44339.52430555555</c:v>
                </c:pt>
                <c:pt idx="5336">
                  <c:v>44339.52777777778</c:v>
                </c:pt>
                <c:pt idx="5337">
                  <c:v>44339.53125</c:v>
                </c:pt>
                <c:pt idx="5338">
                  <c:v>44339.53472222222</c:v>
                </c:pt>
                <c:pt idx="5339">
                  <c:v>44339.53819444445</c:v>
                </c:pt>
                <c:pt idx="5340">
                  <c:v>44339.54166666666</c:v>
                </c:pt>
                <c:pt idx="5341">
                  <c:v>44339.54513888889</c:v>
                </c:pt>
                <c:pt idx="5342">
                  <c:v>44339.54861111111</c:v>
                </c:pt>
                <c:pt idx="5343">
                  <c:v>44339.55208333334</c:v>
                </c:pt>
                <c:pt idx="5344">
                  <c:v>44339.55555555555</c:v>
                </c:pt>
                <c:pt idx="5345">
                  <c:v>44339.55902777778</c:v>
                </c:pt>
                <c:pt idx="5346">
                  <c:v>44339.5625</c:v>
                </c:pt>
                <c:pt idx="5347">
                  <c:v>44339.56597222222</c:v>
                </c:pt>
                <c:pt idx="5348">
                  <c:v>44339.56944444445</c:v>
                </c:pt>
                <c:pt idx="5349">
                  <c:v>44339.57291666666</c:v>
                </c:pt>
                <c:pt idx="5350">
                  <c:v>44339.57638888889</c:v>
                </c:pt>
                <c:pt idx="5351">
                  <c:v>44339.57986111111</c:v>
                </c:pt>
                <c:pt idx="5352">
                  <c:v>44339.58333333334</c:v>
                </c:pt>
                <c:pt idx="5353">
                  <c:v>44339.58680555555</c:v>
                </c:pt>
                <c:pt idx="5354">
                  <c:v>44339.59027777778</c:v>
                </c:pt>
                <c:pt idx="5355">
                  <c:v>44339.59375</c:v>
                </c:pt>
                <c:pt idx="5356">
                  <c:v>44339.59722222222</c:v>
                </c:pt>
                <c:pt idx="5357">
                  <c:v>44339.60069444445</c:v>
                </c:pt>
                <c:pt idx="5358">
                  <c:v>44339.60416666666</c:v>
                </c:pt>
                <c:pt idx="5359">
                  <c:v>44339.60763888889</c:v>
                </c:pt>
                <c:pt idx="5360">
                  <c:v>44339.61111111111</c:v>
                </c:pt>
                <c:pt idx="5361">
                  <c:v>44339.61458333334</c:v>
                </c:pt>
                <c:pt idx="5362">
                  <c:v>44339.61805555555</c:v>
                </c:pt>
                <c:pt idx="5363">
                  <c:v>44339.62152777778</c:v>
                </c:pt>
                <c:pt idx="5364">
                  <c:v>44339.625</c:v>
                </c:pt>
                <c:pt idx="5365">
                  <c:v>44339.62847222222</c:v>
                </c:pt>
                <c:pt idx="5366">
                  <c:v>44339.63194444445</c:v>
                </c:pt>
                <c:pt idx="5367">
                  <c:v>44339.63541666666</c:v>
                </c:pt>
                <c:pt idx="5368">
                  <c:v>44339.63888888889</c:v>
                </c:pt>
                <c:pt idx="5369">
                  <c:v>44339.64236111111</c:v>
                </c:pt>
                <c:pt idx="5370">
                  <c:v>44339.64583333334</c:v>
                </c:pt>
                <c:pt idx="5371">
                  <c:v>44339.64930555555</c:v>
                </c:pt>
                <c:pt idx="5372">
                  <c:v>44339.65277777778</c:v>
                </c:pt>
                <c:pt idx="5373">
                  <c:v>44339.65625</c:v>
                </c:pt>
                <c:pt idx="5374">
                  <c:v>44339.65972222222</c:v>
                </c:pt>
                <c:pt idx="5375">
                  <c:v>44339.66319444445</c:v>
                </c:pt>
                <c:pt idx="5376">
                  <c:v>44339.66666666666</c:v>
                </c:pt>
                <c:pt idx="5377">
                  <c:v>44339.67013888889</c:v>
                </c:pt>
                <c:pt idx="5378">
                  <c:v>44339.67361111111</c:v>
                </c:pt>
                <c:pt idx="5379">
                  <c:v>44339.67708333334</c:v>
                </c:pt>
                <c:pt idx="5380">
                  <c:v>44339.68055555555</c:v>
                </c:pt>
                <c:pt idx="5381">
                  <c:v>44339.68402777778</c:v>
                </c:pt>
                <c:pt idx="5382">
                  <c:v>44339.6875</c:v>
                </c:pt>
                <c:pt idx="5383">
                  <c:v>44339.69097222222</c:v>
                </c:pt>
                <c:pt idx="5384">
                  <c:v>44339.69444444445</c:v>
                </c:pt>
                <c:pt idx="5385">
                  <c:v>44339.69791666666</c:v>
                </c:pt>
                <c:pt idx="5386">
                  <c:v>44339.70138888889</c:v>
                </c:pt>
                <c:pt idx="5387">
                  <c:v>44339.70486111111</c:v>
                </c:pt>
                <c:pt idx="5388">
                  <c:v>44339.70833333334</c:v>
                </c:pt>
                <c:pt idx="5389">
                  <c:v>44339.71180555555</c:v>
                </c:pt>
                <c:pt idx="5390">
                  <c:v>44339.71527777778</c:v>
                </c:pt>
                <c:pt idx="5391">
                  <c:v>44339.71875</c:v>
                </c:pt>
                <c:pt idx="5392">
                  <c:v>44339.72222222222</c:v>
                </c:pt>
                <c:pt idx="5393">
                  <c:v>44339.72569444445</c:v>
                </c:pt>
                <c:pt idx="5394">
                  <c:v>44339.72916666666</c:v>
                </c:pt>
                <c:pt idx="5395">
                  <c:v>44339.73263888889</c:v>
                </c:pt>
                <c:pt idx="5396">
                  <c:v>44339.73611111111</c:v>
                </c:pt>
                <c:pt idx="5397">
                  <c:v>44339.73958333334</c:v>
                </c:pt>
                <c:pt idx="5398">
                  <c:v>44339.74305555555</c:v>
                </c:pt>
                <c:pt idx="5399">
                  <c:v>44339.74652777778</c:v>
                </c:pt>
                <c:pt idx="5400">
                  <c:v>44339.75</c:v>
                </c:pt>
                <c:pt idx="5401">
                  <c:v>44339.75347222222</c:v>
                </c:pt>
                <c:pt idx="5402">
                  <c:v>44339.75694444445</c:v>
                </c:pt>
                <c:pt idx="5403">
                  <c:v>44339.76041666666</c:v>
                </c:pt>
                <c:pt idx="5404">
                  <c:v>44339.76388888889</c:v>
                </c:pt>
                <c:pt idx="5405">
                  <c:v>44339.76736111111</c:v>
                </c:pt>
                <c:pt idx="5406">
                  <c:v>44339.77083333334</c:v>
                </c:pt>
                <c:pt idx="5407">
                  <c:v>44339.77430555555</c:v>
                </c:pt>
                <c:pt idx="5408">
                  <c:v>44339.77777777778</c:v>
                </c:pt>
                <c:pt idx="5409">
                  <c:v>44339.78125</c:v>
                </c:pt>
                <c:pt idx="5410">
                  <c:v>44339.78472222222</c:v>
                </c:pt>
                <c:pt idx="5411">
                  <c:v>44339.78819444445</c:v>
                </c:pt>
                <c:pt idx="5412">
                  <c:v>44339.79166666666</c:v>
                </c:pt>
                <c:pt idx="5413">
                  <c:v>44339.79513888889</c:v>
                </c:pt>
                <c:pt idx="5414">
                  <c:v>44339.79861111111</c:v>
                </c:pt>
                <c:pt idx="5415">
                  <c:v>44339.80208333334</c:v>
                </c:pt>
                <c:pt idx="5416">
                  <c:v>44339.80555555555</c:v>
                </c:pt>
                <c:pt idx="5417">
                  <c:v>44339.80902777778</c:v>
                </c:pt>
                <c:pt idx="5418">
                  <c:v>44339.8125</c:v>
                </c:pt>
                <c:pt idx="5419">
                  <c:v>44339.81597222222</c:v>
                </c:pt>
                <c:pt idx="5420">
                  <c:v>44339.81944444445</c:v>
                </c:pt>
                <c:pt idx="5421">
                  <c:v>44339.82291666666</c:v>
                </c:pt>
                <c:pt idx="5422">
                  <c:v>44339.82638888889</c:v>
                </c:pt>
                <c:pt idx="5423">
                  <c:v>44339.82986111111</c:v>
                </c:pt>
                <c:pt idx="5424">
                  <c:v>44339.83333333334</c:v>
                </c:pt>
                <c:pt idx="5425">
                  <c:v>44339.83680555555</c:v>
                </c:pt>
                <c:pt idx="5426">
                  <c:v>44339.84027777778</c:v>
                </c:pt>
                <c:pt idx="5427">
                  <c:v>44339.84375</c:v>
                </c:pt>
                <c:pt idx="5428">
                  <c:v>44339.84722222222</c:v>
                </c:pt>
                <c:pt idx="5429">
                  <c:v>44339.85069444445</c:v>
                </c:pt>
                <c:pt idx="5430">
                  <c:v>44339.85416666666</c:v>
                </c:pt>
                <c:pt idx="5431">
                  <c:v>44339.85763888889</c:v>
                </c:pt>
                <c:pt idx="5432">
                  <c:v>44339.86111111111</c:v>
                </c:pt>
                <c:pt idx="5433">
                  <c:v>44339.86458333334</c:v>
                </c:pt>
                <c:pt idx="5434">
                  <c:v>44339.86805555555</c:v>
                </c:pt>
                <c:pt idx="5435">
                  <c:v>44339.87152777778</c:v>
                </c:pt>
                <c:pt idx="5436">
                  <c:v>44339.875</c:v>
                </c:pt>
                <c:pt idx="5437">
                  <c:v>44339.87847222222</c:v>
                </c:pt>
                <c:pt idx="5438">
                  <c:v>44339.88194444445</c:v>
                </c:pt>
                <c:pt idx="5439">
                  <c:v>44339.88541666666</c:v>
                </c:pt>
                <c:pt idx="5440">
                  <c:v>44339.88888888889</c:v>
                </c:pt>
                <c:pt idx="5441">
                  <c:v>44339.89236111111</c:v>
                </c:pt>
                <c:pt idx="5442">
                  <c:v>44339.89583333334</c:v>
                </c:pt>
                <c:pt idx="5443">
                  <c:v>44339.89930555555</c:v>
                </c:pt>
                <c:pt idx="5444">
                  <c:v>44339.90277777778</c:v>
                </c:pt>
                <c:pt idx="5445">
                  <c:v>44339.90625</c:v>
                </c:pt>
                <c:pt idx="5446">
                  <c:v>44339.90972222222</c:v>
                </c:pt>
                <c:pt idx="5447">
                  <c:v>44339.91319444445</c:v>
                </c:pt>
                <c:pt idx="5448">
                  <c:v>44339.91666666666</c:v>
                </c:pt>
                <c:pt idx="5449">
                  <c:v>44339.92013888889</c:v>
                </c:pt>
                <c:pt idx="5450">
                  <c:v>44339.92361111111</c:v>
                </c:pt>
                <c:pt idx="5451">
                  <c:v>44339.92708333334</c:v>
                </c:pt>
                <c:pt idx="5452">
                  <c:v>44339.93055555555</c:v>
                </c:pt>
                <c:pt idx="5453">
                  <c:v>44339.93402777778</c:v>
                </c:pt>
                <c:pt idx="5454">
                  <c:v>44339.9375</c:v>
                </c:pt>
                <c:pt idx="5455">
                  <c:v>44339.94097222222</c:v>
                </c:pt>
                <c:pt idx="5456">
                  <c:v>44339.94444444445</c:v>
                </c:pt>
                <c:pt idx="5457">
                  <c:v>44339.94791666666</c:v>
                </c:pt>
                <c:pt idx="5458">
                  <c:v>44339.95138888889</c:v>
                </c:pt>
                <c:pt idx="5459">
                  <c:v>44339.95486111111</c:v>
                </c:pt>
                <c:pt idx="5460">
                  <c:v>44339.95833333334</c:v>
                </c:pt>
                <c:pt idx="5461">
                  <c:v>44339.96180555555</c:v>
                </c:pt>
                <c:pt idx="5462">
                  <c:v>44339.96527777778</c:v>
                </c:pt>
                <c:pt idx="5463">
                  <c:v>44339.96875</c:v>
                </c:pt>
                <c:pt idx="5464">
                  <c:v>44339.97222222222</c:v>
                </c:pt>
                <c:pt idx="5465">
                  <c:v>44339.97569444445</c:v>
                </c:pt>
                <c:pt idx="5466">
                  <c:v>44339.97916666666</c:v>
                </c:pt>
                <c:pt idx="5467">
                  <c:v>44339.98263888889</c:v>
                </c:pt>
                <c:pt idx="5468">
                  <c:v>44339.98611111111</c:v>
                </c:pt>
                <c:pt idx="5469">
                  <c:v>44339.98958333334</c:v>
                </c:pt>
                <c:pt idx="5470">
                  <c:v>44339.99305555555</c:v>
                </c:pt>
                <c:pt idx="5471">
                  <c:v>44339.99652777778</c:v>
                </c:pt>
                <c:pt idx="5472">
                  <c:v>44340</c:v>
                </c:pt>
                <c:pt idx="5473">
                  <c:v>44340.00347222222</c:v>
                </c:pt>
                <c:pt idx="5474">
                  <c:v>44340.00694444445</c:v>
                </c:pt>
                <c:pt idx="5475">
                  <c:v>44340.01041666666</c:v>
                </c:pt>
                <c:pt idx="5476">
                  <c:v>44340.01388888889</c:v>
                </c:pt>
                <c:pt idx="5477">
                  <c:v>44340.01736111111</c:v>
                </c:pt>
                <c:pt idx="5478">
                  <c:v>44340.02083333334</c:v>
                </c:pt>
                <c:pt idx="5479">
                  <c:v>44340.02430555555</c:v>
                </c:pt>
                <c:pt idx="5480">
                  <c:v>44340.02777777778</c:v>
                </c:pt>
                <c:pt idx="5481">
                  <c:v>44340.03125</c:v>
                </c:pt>
                <c:pt idx="5482">
                  <c:v>44340.03472222222</c:v>
                </c:pt>
                <c:pt idx="5483">
                  <c:v>44340.03819444445</c:v>
                </c:pt>
                <c:pt idx="5484">
                  <c:v>44340.04166666666</c:v>
                </c:pt>
                <c:pt idx="5485">
                  <c:v>44340.04513888889</c:v>
                </c:pt>
                <c:pt idx="5486">
                  <c:v>44340.04861111111</c:v>
                </c:pt>
                <c:pt idx="5487">
                  <c:v>44340.05208333334</c:v>
                </c:pt>
                <c:pt idx="5488">
                  <c:v>44340.05555555555</c:v>
                </c:pt>
                <c:pt idx="5489">
                  <c:v>44340.05902777778</c:v>
                </c:pt>
                <c:pt idx="5490">
                  <c:v>44340.0625</c:v>
                </c:pt>
                <c:pt idx="5491">
                  <c:v>44340.06597222222</c:v>
                </c:pt>
                <c:pt idx="5492">
                  <c:v>44340.06944444445</c:v>
                </c:pt>
                <c:pt idx="5493">
                  <c:v>44340.07291666666</c:v>
                </c:pt>
                <c:pt idx="5494">
                  <c:v>44340.07638888889</c:v>
                </c:pt>
                <c:pt idx="5495">
                  <c:v>44340.07986111111</c:v>
                </c:pt>
                <c:pt idx="5496">
                  <c:v>44340.08333333334</c:v>
                </c:pt>
                <c:pt idx="5497">
                  <c:v>44340.08680555555</c:v>
                </c:pt>
                <c:pt idx="5498">
                  <c:v>44340.09027777778</c:v>
                </c:pt>
                <c:pt idx="5499">
                  <c:v>44340.09375</c:v>
                </c:pt>
                <c:pt idx="5500">
                  <c:v>44340.09722222222</c:v>
                </c:pt>
                <c:pt idx="5501">
                  <c:v>44340.10069444445</c:v>
                </c:pt>
                <c:pt idx="5502">
                  <c:v>44340.10416666666</c:v>
                </c:pt>
                <c:pt idx="5503">
                  <c:v>44340.10763888889</c:v>
                </c:pt>
                <c:pt idx="5504">
                  <c:v>44340.11111111111</c:v>
                </c:pt>
                <c:pt idx="5505">
                  <c:v>44340.11458333334</c:v>
                </c:pt>
                <c:pt idx="5506">
                  <c:v>44340.11805555555</c:v>
                </c:pt>
                <c:pt idx="5507">
                  <c:v>44340.12152777778</c:v>
                </c:pt>
                <c:pt idx="5508">
                  <c:v>44340.125</c:v>
                </c:pt>
                <c:pt idx="5509">
                  <c:v>44340.12847222222</c:v>
                </c:pt>
                <c:pt idx="5510">
                  <c:v>44340.13194444445</c:v>
                </c:pt>
                <c:pt idx="5511">
                  <c:v>44340.13541666666</c:v>
                </c:pt>
                <c:pt idx="5512">
                  <c:v>44340.13888888889</c:v>
                </c:pt>
                <c:pt idx="5513">
                  <c:v>44340.14236111111</c:v>
                </c:pt>
                <c:pt idx="5514">
                  <c:v>44340.14583333334</c:v>
                </c:pt>
                <c:pt idx="5515">
                  <c:v>44340.14930555555</c:v>
                </c:pt>
                <c:pt idx="5516">
                  <c:v>44340.15277777778</c:v>
                </c:pt>
                <c:pt idx="5517">
                  <c:v>44340.15625</c:v>
                </c:pt>
                <c:pt idx="5518">
                  <c:v>44340.15972222222</c:v>
                </c:pt>
                <c:pt idx="5519">
                  <c:v>44340.16319444445</c:v>
                </c:pt>
                <c:pt idx="5520">
                  <c:v>44340.16666666666</c:v>
                </c:pt>
                <c:pt idx="5521">
                  <c:v>44340.17013888889</c:v>
                </c:pt>
                <c:pt idx="5522">
                  <c:v>44340.17361111111</c:v>
                </c:pt>
                <c:pt idx="5523">
                  <c:v>44340.17708333334</c:v>
                </c:pt>
                <c:pt idx="5524">
                  <c:v>44340.18055555555</c:v>
                </c:pt>
                <c:pt idx="5525">
                  <c:v>44340.18402777778</c:v>
                </c:pt>
                <c:pt idx="5526">
                  <c:v>44340.1875</c:v>
                </c:pt>
                <c:pt idx="5527">
                  <c:v>44340.19097222222</c:v>
                </c:pt>
                <c:pt idx="5528">
                  <c:v>44340.19444444445</c:v>
                </c:pt>
                <c:pt idx="5529">
                  <c:v>44340.19791666666</c:v>
                </c:pt>
                <c:pt idx="5530">
                  <c:v>44340.20138888889</c:v>
                </c:pt>
                <c:pt idx="5531">
                  <c:v>44340.20486111111</c:v>
                </c:pt>
                <c:pt idx="5532">
                  <c:v>44340.20833333334</c:v>
                </c:pt>
                <c:pt idx="5533">
                  <c:v>44340.21180555555</c:v>
                </c:pt>
                <c:pt idx="5534">
                  <c:v>44340.21527777778</c:v>
                </c:pt>
                <c:pt idx="5535">
                  <c:v>44340.21875</c:v>
                </c:pt>
                <c:pt idx="5536">
                  <c:v>44340.22222222222</c:v>
                </c:pt>
                <c:pt idx="5537">
                  <c:v>44340.22569444445</c:v>
                </c:pt>
                <c:pt idx="5538">
                  <c:v>44340.22916666666</c:v>
                </c:pt>
                <c:pt idx="5539">
                  <c:v>44340.23263888889</c:v>
                </c:pt>
                <c:pt idx="5540">
                  <c:v>44340.23611111111</c:v>
                </c:pt>
                <c:pt idx="5541">
                  <c:v>44340.23958333334</c:v>
                </c:pt>
                <c:pt idx="5542">
                  <c:v>44340.24305555555</c:v>
                </c:pt>
                <c:pt idx="5543">
                  <c:v>44340.24652777778</c:v>
                </c:pt>
                <c:pt idx="5544">
                  <c:v>44340.25</c:v>
                </c:pt>
                <c:pt idx="5545">
                  <c:v>44340.25347222222</c:v>
                </c:pt>
                <c:pt idx="5546">
                  <c:v>44340.25694444445</c:v>
                </c:pt>
                <c:pt idx="5547">
                  <c:v>44340.26041666666</c:v>
                </c:pt>
                <c:pt idx="5548">
                  <c:v>44340.26388888889</c:v>
                </c:pt>
                <c:pt idx="5549">
                  <c:v>44340.26736111111</c:v>
                </c:pt>
                <c:pt idx="5550">
                  <c:v>44340.27083333334</c:v>
                </c:pt>
                <c:pt idx="5551">
                  <c:v>44340.27430555555</c:v>
                </c:pt>
                <c:pt idx="5552">
                  <c:v>44340.27777777778</c:v>
                </c:pt>
                <c:pt idx="5553">
                  <c:v>44340.28125</c:v>
                </c:pt>
                <c:pt idx="5554">
                  <c:v>44340.28472222222</c:v>
                </c:pt>
                <c:pt idx="5555">
                  <c:v>44340.28819444445</c:v>
                </c:pt>
                <c:pt idx="5556">
                  <c:v>44340.29166666666</c:v>
                </c:pt>
                <c:pt idx="5557">
                  <c:v>44340.29513888889</c:v>
                </c:pt>
                <c:pt idx="5558">
                  <c:v>44340.29861111111</c:v>
                </c:pt>
                <c:pt idx="5559">
                  <c:v>44340.30208333334</c:v>
                </c:pt>
                <c:pt idx="5560">
                  <c:v>44340.30555555555</c:v>
                </c:pt>
                <c:pt idx="5561">
                  <c:v>44340.30902777778</c:v>
                </c:pt>
                <c:pt idx="5562">
                  <c:v>44340.3125</c:v>
                </c:pt>
                <c:pt idx="5563">
                  <c:v>44340.31597222222</c:v>
                </c:pt>
                <c:pt idx="5564">
                  <c:v>44340.31944444445</c:v>
                </c:pt>
                <c:pt idx="5565">
                  <c:v>44340.32291666666</c:v>
                </c:pt>
                <c:pt idx="5566">
                  <c:v>44340.32638888889</c:v>
                </c:pt>
                <c:pt idx="5567">
                  <c:v>44340.32986111111</c:v>
                </c:pt>
                <c:pt idx="5568">
                  <c:v>44340.33333333334</c:v>
                </c:pt>
                <c:pt idx="5569">
                  <c:v>44340.33680555555</c:v>
                </c:pt>
                <c:pt idx="5570">
                  <c:v>44340.34027777778</c:v>
                </c:pt>
                <c:pt idx="5571">
                  <c:v>44340.34375</c:v>
                </c:pt>
                <c:pt idx="5572">
                  <c:v>44340.34722222222</c:v>
                </c:pt>
                <c:pt idx="5573">
                  <c:v>44340.35069444445</c:v>
                </c:pt>
                <c:pt idx="5574">
                  <c:v>44340.35416666666</c:v>
                </c:pt>
                <c:pt idx="5575">
                  <c:v>44340.35763888889</c:v>
                </c:pt>
                <c:pt idx="5576">
                  <c:v>44340.36111111111</c:v>
                </c:pt>
                <c:pt idx="5577">
                  <c:v>44340.36458333334</c:v>
                </c:pt>
                <c:pt idx="5578">
                  <c:v>44340.36805555555</c:v>
                </c:pt>
                <c:pt idx="5579">
                  <c:v>44340.37152777778</c:v>
                </c:pt>
                <c:pt idx="5580">
                  <c:v>44340.375</c:v>
                </c:pt>
                <c:pt idx="5581">
                  <c:v>44340.37847222222</c:v>
                </c:pt>
                <c:pt idx="5582">
                  <c:v>44340.38194444445</c:v>
                </c:pt>
                <c:pt idx="5583">
                  <c:v>44340.38541666666</c:v>
                </c:pt>
                <c:pt idx="5584">
                  <c:v>44340.38888888889</c:v>
                </c:pt>
                <c:pt idx="5585">
                  <c:v>44340.39236111111</c:v>
                </c:pt>
                <c:pt idx="5586">
                  <c:v>44340.39583333334</c:v>
                </c:pt>
                <c:pt idx="5587">
                  <c:v>44340.39930555555</c:v>
                </c:pt>
                <c:pt idx="5588">
                  <c:v>44340.40277777778</c:v>
                </c:pt>
                <c:pt idx="5589">
                  <c:v>44340.40625</c:v>
                </c:pt>
                <c:pt idx="5590">
                  <c:v>44340.40972222222</c:v>
                </c:pt>
                <c:pt idx="5591">
                  <c:v>44340.41319444445</c:v>
                </c:pt>
                <c:pt idx="5592">
                  <c:v>44340.41666666666</c:v>
                </c:pt>
                <c:pt idx="5593">
                  <c:v>44340.42013888889</c:v>
                </c:pt>
                <c:pt idx="5594">
                  <c:v>44340.42361111111</c:v>
                </c:pt>
                <c:pt idx="5595">
                  <c:v>44340.42708333334</c:v>
                </c:pt>
                <c:pt idx="5596">
                  <c:v>44340.43055555555</c:v>
                </c:pt>
                <c:pt idx="5597">
                  <c:v>44340.43402777778</c:v>
                </c:pt>
                <c:pt idx="5598">
                  <c:v>44340.4375</c:v>
                </c:pt>
                <c:pt idx="5599">
                  <c:v>44340.44097222222</c:v>
                </c:pt>
                <c:pt idx="5600">
                  <c:v>44340.44444444445</c:v>
                </c:pt>
                <c:pt idx="5601">
                  <c:v>44340.44791666666</c:v>
                </c:pt>
                <c:pt idx="5602">
                  <c:v>44340.45138888889</c:v>
                </c:pt>
                <c:pt idx="5603">
                  <c:v>44340.45486111111</c:v>
                </c:pt>
                <c:pt idx="5604">
                  <c:v>44340.45833333334</c:v>
                </c:pt>
                <c:pt idx="5605">
                  <c:v>44340.46180555555</c:v>
                </c:pt>
                <c:pt idx="5606">
                  <c:v>44340.46527777778</c:v>
                </c:pt>
                <c:pt idx="5607">
                  <c:v>44340.46875</c:v>
                </c:pt>
                <c:pt idx="5608">
                  <c:v>44340.47222222222</c:v>
                </c:pt>
                <c:pt idx="5609">
                  <c:v>44340.47569444445</c:v>
                </c:pt>
                <c:pt idx="5610">
                  <c:v>44340.47916666666</c:v>
                </c:pt>
                <c:pt idx="5611">
                  <c:v>44340.48263888889</c:v>
                </c:pt>
                <c:pt idx="5612">
                  <c:v>44340.48611111111</c:v>
                </c:pt>
                <c:pt idx="5613">
                  <c:v>44340.48958333334</c:v>
                </c:pt>
                <c:pt idx="5614">
                  <c:v>44340.49305555555</c:v>
                </c:pt>
                <c:pt idx="5615">
                  <c:v>44340.49652777778</c:v>
                </c:pt>
                <c:pt idx="5616">
                  <c:v>44340.5</c:v>
                </c:pt>
                <c:pt idx="5617">
                  <c:v>44340.50347222222</c:v>
                </c:pt>
                <c:pt idx="5618">
                  <c:v>44340.50694444445</c:v>
                </c:pt>
                <c:pt idx="5619">
                  <c:v>44340.51041666666</c:v>
                </c:pt>
                <c:pt idx="5620">
                  <c:v>44340.51388888889</c:v>
                </c:pt>
                <c:pt idx="5621">
                  <c:v>44340.51736111111</c:v>
                </c:pt>
                <c:pt idx="5622">
                  <c:v>44340.52083333334</c:v>
                </c:pt>
                <c:pt idx="5623">
                  <c:v>44340.52430555555</c:v>
                </c:pt>
                <c:pt idx="5624">
                  <c:v>44340.52777777778</c:v>
                </c:pt>
                <c:pt idx="5625">
                  <c:v>44340.53125</c:v>
                </c:pt>
                <c:pt idx="5626">
                  <c:v>44340.53472222222</c:v>
                </c:pt>
                <c:pt idx="5627">
                  <c:v>44340.53819444445</c:v>
                </c:pt>
                <c:pt idx="5628">
                  <c:v>44340.54166666666</c:v>
                </c:pt>
                <c:pt idx="5629">
                  <c:v>44340.54513888889</c:v>
                </c:pt>
                <c:pt idx="5630">
                  <c:v>44340.54861111111</c:v>
                </c:pt>
                <c:pt idx="5631">
                  <c:v>44340.55208333334</c:v>
                </c:pt>
                <c:pt idx="5632">
                  <c:v>44340.55555555555</c:v>
                </c:pt>
                <c:pt idx="5633">
                  <c:v>44340.55902777778</c:v>
                </c:pt>
                <c:pt idx="5634">
                  <c:v>44340.5625</c:v>
                </c:pt>
                <c:pt idx="5635">
                  <c:v>44340.56597222222</c:v>
                </c:pt>
                <c:pt idx="5636">
                  <c:v>44340.56944444445</c:v>
                </c:pt>
                <c:pt idx="5637">
                  <c:v>44340.57291666666</c:v>
                </c:pt>
                <c:pt idx="5638">
                  <c:v>44340.57638888889</c:v>
                </c:pt>
                <c:pt idx="5639">
                  <c:v>44340.57986111111</c:v>
                </c:pt>
                <c:pt idx="5640">
                  <c:v>44340.58333333334</c:v>
                </c:pt>
                <c:pt idx="5641">
                  <c:v>44340.58680555555</c:v>
                </c:pt>
                <c:pt idx="5642">
                  <c:v>44340.59027777778</c:v>
                </c:pt>
                <c:pt idx="5643">
                  <c:v>44340.59375</c:v>
                </c:pt>
                <c:pt idx="5644">
                  <c:v>44340.59722222222</c:v>
                </c:pt>
                <c:pt idx="5645">
                  <c:v>44340.60069444445</c:v>
                </c:pt>
                <c:pt idx="5646">
                  <c:v>44340.60416666666</c:v>
                </c:pt>
                <c:pt idx="5647">
                  <c:v>44340.60763888889</c:v>
                </c:pt>
                <c:pt idx="5648">
                  <c:v>44340.61111111111</c:v>
                </c:pt>
                <c:pt idx="5649">
                  <c:v>44340.61458333334</c:v>
                </c:pt>
                <c:pt idx="5650">
                  <c:v>44340.61805555555</c:v>
                </c:pt>
                <c:pt idx="5651">
                  <c:v>44340.62152777778</c:v>
                </c:pt>
                <c:pt idx="5652">
                  <c:v>44340.625</c:v>
                </c:pt>
                <c:pt idx="5653">
                  <c:v>44340.62847222222</c:v>
                </c:pt>
                <c:pt idx="5654">
                  <c:v>44340.63194444445</c:v>
                </c:pt>
                <c:pt idx="5655">
                  <c:v>44340.63541666666</c:v>
                </c:pt>
                <c:pt idx="5656">
                  <c:v>44340.63888888889</c:v>
                </c:pt>
                <c:pt idx="5657">
                  <c:v>44340.64236111111</c:v>
                </c:pt>
                <c:pt idx="5658">
                  <c:v>44340.64583333334</c:v>
                </c:pt>
                <c:pt idx="5659">
                  <c:v>44340.64930555555</c:v>
                </c:pt>
                <c:pt idx="5660">
                  <c:v>44340.65277777778</c:v>
                </c:pt>
                <c:pt idx="5661">
                  <c:v>44340.65625</c:v>
                </c:pt>
                <c:pt idx="5662">
                  <c:v>44340.65972222222</c:v>
                </c:pt>
                <c:pt idx="5663">
                  <c:v>44340.66319444445</c:v>
                </c:pt>
                <c:pt idx="5664">
                  <c:v>44340.66666666666</c:v>
                </c:pt>
                <c:pt idx="5665">
                  <c:v>44340.67013888889</c:v>
                </c:pt>
                <c:pt idx="5666">
                  <c:v>44340.67361111111</c:v>
                </c:pt>
                <c:pt idx="5667">
                  <c:v>44340.67708333334</c:v>
                </c:pt>
                <c:pt idx="5668">
                  <c:v>44340.68055555555</c:v>
                </c:pt>
                <c:pt idx="5669">
                  <c:v>44340.68402777778</c:v>
                </c:pt>
                <c:pt idx="5670">
                  <c:v>44340.6875</c:v>
                </c:pt>
                <c:pt idx="5671">
                  <c:v>44340.69097222222</c:v>
                </c:pt>
                <c:pt idx="5672">
                  <c:v>44340.69444444445</c:v>
                </c:pt>
                <c:pt idx="5673">
                  <c:v>44340.69791666666</c:v>
                </c:pt>
                <c:pt idx="5674">
                  <c:v>44340.70138888889</c:v>
                </c:pt>
                <c:pt idx="5675">
                  <c:v>44340.70486111111</c:v>
                </c:pt>
                <c:pt idx="5676">
                  <c:v>44340.70833333334</c:v>
                </c:pt>
                <c:pt idx="5677">
                  <c:v>44340.71180555555</c:v>
                </c:pt>
                <c:pt idx="5678">
                  <c:v>44340.71527777778</c:v>
                </c:pt>
                <c:pt idx="5679">
                  <c:v>44340.71875</c:v>
                </c:pt>
                <c:pt idx="5680">
                  <c:v>44340.72222222222</c:v>
                </c:pt>
                <c:pt idx="5681">
                  <c:v>44340.72569444445</c:v>
                </c:pt>
                <c:pt idx="5682">
                  <c:v>44340.72916666666</c:v>
                </c:pt>
                <c:pt idx="5683">
                  <c:v>44340.73263888889</c:v>
                </c:pt>
                <c:pt idx="5684">
                  <c:v>44340.73611111111</c:v>
                </c:pt>
                <c:pt idx="5685">
                  <c:v>44340.73958333334</c:v>
                </c:pt>
                <c:pt idx="5686">
                  <c:v>44340.74305555555</c:v>
                </c:pt>
                <c:pt idx="5687">
                  <c:v>44340.74652777778</c:v>
                </c:pt>
                <c:pt idx="5688">
                  <c:v>44340.75</c:v>
                </c:pt>
                <c:pt idx="5689">
                  <c:v>44340.75347222222</c:v>
                </c:pt>
                <c:pt idx="5690">
                  <c:v>44340.75694444445</c:v>
                </c:pt>
                <c:pt idx="5691">
                  <c:v>44340.76041666666</c:v>
                </c:pt>
                <c:pt idx="5692">
                  <c:v>44340.76388888889</c:v>
                </c:pt>
                <c:pt idx="5693">
                  <c:v>44340.76736111111</c:v>
                </c:pt>
                <c:pt idx="5694">
                  <c:v>44340.77083333334</c:v>
                </c:pt>
                <c:pt idx="5695">
                  <c:v>44340.77430555555</c:v>
                </c:pt>
                <c:pt idx="5696">
                  <c:v>44340.77777777778</c:v>
                </c:pt>
                <c:pt idx="5697">
                  <c:v>44340.78125</c:v>
                </c:pt>
                <c:pt idx="5698">
                  <c:v>44340.78472222222</c:v>
                </c:pt>
                <c:pt idx="5699">
                  <c:v>44340.78819444445</c:v>
                </c:pt>
                <c:pt idx="5700">
                  <c:v>44340.79166666666</c:v>
                </c:pt>
                <c:pt idx="5701">
                  <c:v>44340.79513888889</c:v>
                </c:pt>
                <c:pt idx="5702">
                  <c:v>44340.79861111111</c:v>
                </c:pt>
                <c:pt idx="5703">
                  <c:v>44340.80208333334</c:v>
                </c:pt>
                <c:pt idx="5704">
                  <c:v>44340.80555555555</c:v>
                </c:pt>
                <c:pt idx="5705">
                  <c:v>44340.80902777778</c:v>
                </c:pt>
                <c:pt idx="5706">
                  <c:v>44340.8125</c:v>
                </c:pt>
                <c:pt idx="5707">
                  <c:v>44340.81597222222</c:v>
                </c:pt>
                <c:pt idx="5708">
                  <c:v>44340.81944444445</c:v>
                </c:pt>
                <c:pt idx="5709">
                  <c:v>44340.82291666666</c:v>
                </c:pt>
                <c:pt idx="5710">
                  <c:v>44340.82638888889</c:v>
                </c:pt>
                <c:pt idx="5711">
                  <c:v>44340.82986111111</c:v>
                </c:pt>
                <c:pt idx="5712">
                  <c:v>44340.83333333334</c:v>
                </c:pt>
                <c:pt idx="5713">
                  <c:v>44340.83680555555</c:v>
                </c:pt>
                <c:pt idx="5714">
                  <c:v>44340.84027777778</c:v>
                </c:pt>
                <c:pt idx="5715">
                  <c:v>44340.84375</c:v>
                </c:pt>
                <c:pt idx="5716">
                  <c:v>44340.84722222222</c:v>
                </c:pt>
                <c:pt idx="5717">
                  <c:v>44340.85069444445</c:v>
                </c:pt>
                <c:pt idx="5718">
                  <c:v>44340.85416666666</c:v>
                </c:pt>
                <c:pt idx="5719">
                  <c:v>44340.85763888889</c:v>
                </c:pt>
                <c:pt idx="5720">
                  <c:v>44340.86111111111</c:v>
                </c:pt>
                <c:pt idx="5721">
                  <c:v>44340.86458333334</c:v>
                </c:pt>
                <c:pt idx="5722">
                  <c:v>44340.86805555555</c:v>
                </c:pt>
                <c:pt idx="5723">
                  <c:v>44340.87152777778</c:v>
                </c:pt>
                <c:pt idx="5724">
                  <c:v>44340.875</c:v>
                </c:pt>
                <c:pt idx="5725">
                  <c:v>44340.87847222222</c:v>
                </c:pt>
                <c:pt idx="5726">
                  <c:v>44340.88194444445</c:v>
                </c:pt>
                <c:pt idx="5727">
                  <c:v>44340.88541666666</c:v>
                </c:pt>
                <c:pt idx="5728">
                  <c:v>44340.88888888889</c:v>
                </c:pt>
                <c:pt idx="5729">
                  <c:v>44340.89236111111</c:v>
                </c:pt>
                <c:pt idx="5730">
                  <c:v>44340.89583333334</c:v>
                </c:pt>
                <c:pt idx="5731">
                  <c:v>44340.89930555555</c:v>
                </c:pt>
                <c:pt idx="5732">
                  <c:v>44340.90277777778</c:v>
                </c:pt>
                <c:pt idx="5733">
                  <c:v>44340.90625</c:v>
                </c:pt>
                <c:pt idx="5734">
                  <c:v>44340.90972222222</c:v>
                </c:pt>
                <c:pt idx="5735">
                  <c:v>44340.91319444445</c:v>
                </c:pt>
                <c:pt idx="5736">
                  <c:v>44340.91666666666</c:v>
                </c:pt>
                <c:pt idx="5737">
                  <c:v>44340.92013888889</c:v>
                </c:pt>
                <c:pt idx="5738">
                  <c:v>44340.92361111111</c:v>
                </c:pt>
                <c:pt idx="5739">
                  <c:v>44340.92708333334</c:v>
                </c:pt>
                <c:pt idx="5740">
                  <c:v>44340.93055555555</c:v>
                </c:pt>
                <c:pt idx="5741">
                  <c:v>44340.93402777778</c:v>
                </c:pt>
                <c:pt idx="5742">
                  <c:v>44340.9375</c:v>
                </c:pt>
                <c:pt idx="5743">
                  <c:v>44340.94097222222</c:v>
                </c:pt>
                <c:pt idx="5744">
                  <c:v>44340.94444444445</c:v>
                </c:pt>
                <c:pt idx="5745">
                  <c:v>44340.94791666666</c:v>
                </c:pt>
                <c:pt idx="5746">
                  <c:v>44340.95138888889</c:v>
                </c:pt>
                <c:pt idx="5747">
                  <c:v>44340.95486111111</c:v>
                </c:pt>
                <c:pt idx="5748">
                  <c:v>44340.95833333334</c:v>
                </c:pt>
                <c:pt idx="5749">
                  <c:v>44340.96180555555</c:v>
                </c:pt>
                <c:pt idx="5750">
                  <c:v>44340.96527777778</c:v>
                </c:pt>
                <c:pt idx="5751">
                  <c:v>44340.96875</c:v>
                </c:pt>
                <c:pt idx="5752">
                  <c:v>44340.97222222222</c:v>
                </c:pt>
                <c:pt idx="5753">
                  <c:v>44340.97569444445</c:v>
                </c:pt>
                <c:pt idx="5754">
                  <c:v>44340.97916666666</c:v>
                </c:pt>
                <c:pt idx="5755">
                  <c:v>44340.98263888889</c:v>
                </c:pt>
                <c:pt idx="5756">
                  <c:v>44340.98611111111</c:v>
                </c:pt>
                <c:pt idx="5757">
                  <c:v>44340.98958333334</c:v>
                </c:pt>
                <c:pt idx="5758">
                  <c:v>44340.99305555555</c:v>
                </c:pt>
                <c:pt idx="5759">
                  <c:v>44340.99652777778</c:v>
                </c:pt>
                <c:pt idx="5760">
                  <c:v>44341</c:v>
                </c:pt>
                <c:pt idx="5761">
                  <c:v>44341.00347222222</c:v>
                </c:pt>
                <c:pt idx="5762">
                  <c:v>44341.00694444445</c:v>
                </c:pt>
                <c:pt idx="5763">
                  <c:v>44341.01041666666</c:v>
                </c:pt>
                <c:pt idx="5764">
                  <c:v>44341.01388888889</c:v>
                </c:pt>
                <c:pt idx="5765">
                  <c:v>44341.01736111111</c:v>
                </c:pt>
                <c:pt idx="5766">
                  <c:v>44341.02083333334</c:v>
                </c:pt>
                <c:pt idx="5767">
                  <c:v>44341.02430555555</c:v>
                </c:pt>
                <c:pt idx="5768">
                  <c:v>44341.02777777778</c:v>
                </c:pt>
                <c:pt idx="5769">
                  <c:v>44341.03125</c:v>
                </c:pt>
                <c:pt idx="5770">
                  <c:v>44341.03472222222</c:v>
                </c:pt>
                <c:pt idx="5771">
                  <c:v>44341.03819444445</c:v>
                </c:pt>
                <c:pt idx="5772">
                  <c:v>44341.04166666666</c:v>
                </c:pt>
                <c:pt idx="5773">
                  <c:v>44341.04513888889</c:v>
                </c:pt>
                <c:pt idx="5774">
                  <c:v>44341.04861111111</c:v>
                </c:pt>
                <c:pt idx="5775">
                  <c:v>44341.05208333334</c:v>
                </c:pt>
                <c:pt idx="5776">
                  <c:v>44341.05555555555</c:v>
                </c:pt>
                <c:pt idx="5777">
                  <c:v>44341.05902777778</c:v>
                </c:pt>
                <c:pt idx="5778">
                  <c:v>44341.0625</c:v>
                </c:pt>
                <c:pt idx="5779">
                  <c:v>44341.06597222222</c:v>
                </c:pt>
                <c:pt idx="5780">
                  <c:v>44341.06944444445</c:v>
                </c:pt>
                <c:pt idx="5781">
                  <c:v>44341.07291666666</c:v>
                </c:pt>
                <c:pt idx="5782">
                  <c:v>44341.07638888889</c:v>
                </c:pt>
                <c:pt idx="5783">
                  <c:v>44341.07986111111</c:v>
                </c:pt>
                <c:pt idx="5784">
                  <c:v>44341.08333333334</c:v>
                </c:pt>
                <c:pt idx="5785">
                  <c:v>44341.08680555555</c:v>
                </c:pt>
                <c:pt idx="5786">
                  <c:v>44341.09027777778</c:v>
                </c:pt>
                <c:pt idx="5787">
                  <c:v>44341.09375</c:v>
                </c:pt>
                <c:pt idx="5788">
                  <c:v>44341.09722222222</c:v>
                </c:pt>
                <c:pt idx="5789">
                  <c:v>44341.10069444445</c:v>
                </c:pt>
                <c:pt idx="5790">
                  <c:v>44341.10416666666</c:v>
                </c:pt>
                <c:pt idx="5791">
                  <c:v>44341.10763888889</c:v>
                </c:pt>
                <c:pt idx="5792">
                  <c:v>44341.11111111111</c:v>
                </c:pt>
                <c:pt idx="5793">
                  <c:v>44341.11458333334</c:v>
                </c:pt>
                <c:pt idx="5794">
                  <c:v>44341.11805555555</c:v>
                </c:pt>
                <c:pt idx="5795">
                  <c:v>44341.12152777778</c:v>
                </c:pt>
                <c:pt idx="5796">
                  <c:v>44341.125</c:v>
                </c:pt>
                <c:pt idx="5797">
                  <c:v>44341.12847222222</c:v>
                </c:pt>
                <c:pt idx="5798">
                  <c:v>44341.13194444445</c:v>
                </c:pt>
                <c:pt idx="5799">
                  <c:v>44341.13541666666</c:v>
                </c:pt>
                <c:pt idx="5800">
                  <c:v>44341.13888888889</c:v>
                </c:pt>
                <c:pt idx="5801">
                  <c:v>44341.14236111111</c:v>
                </c:pt>
                <c:pt idx="5802">
                  <c:v>44341.14583333334</c:v>
                </c:pt>
                <c:pt idx="5803">
                  <c:v>44341.14930555555</c:v>
                </c:pt>
                <c:pt idx="5804">
                  <c:v>44341.15277777778</c:v>
                </c:pt>
                <c:pt idx="5805">
                  <c:v>44341.15625</c:v>
                </c:pt>
                <c:pt idx="5806">
                  <c:v>44341.15972222222</c:v>
                </c:pt>
                <c:pt idx="5807">
                  <c:v>44341.16319444445</c:v>
                </c:pt>
                <c:pt idx="5808">
                  <c:v>44341.16666666666</c:v>
                </c:pt>
                <c:pt idx="5809">
                  <c:v>44341.17013888889</c:v>
                </c:pt>
                <c:pt idx="5810">
                  <c:v>44341.17361111111</c:v>
                </c:pt>
                <c:pt idx="5811">
                  <c:v>44341.17708333334</c:v>
                </c:pt>
                <c:pt idx="5812">
                  <c:v>44341.18055555555</c:v>
                </c:pt>
                <c:pt idx="5813">
                  <c:v>44341.18402777778</c:v>
                </c:pt>
                <c:pt idx="5814">
                  <c:v>44341.1875</c:v>
                </c:pt>
                <c:pt idx="5815">
                  <c:v>44341.19097222222</c:v>
                </c:pt>
                <c:pt idx="5816">
                  <c:v>44341.19444444445</c:v>
                </c:pt>
                <c:pt idx="5817">
                  <c:v>44341.19791666666</c:v>
                </c:pt>
                <c:pt idx="5818">
                  <c:v>44341.20138888889</c:v>
                </c:pt>
                <c:pt idx="5819">
                  <c:v>44341.20486111111</c:v>
                </c:pt>
                <c:pt idx="5820">
                  <c:v>44341.20833333334</c:v>
                </c:pt>
                <c:pt idx="5821">
                  <c:v>44341.21180555555</c:v>
                </c:pt>
                <c:pt idx="5822">
                  <c:v>44341.21527777778</c:v>
                </c:pt>
                <c:pt idx="5823">
                  <c:v>44341.21875</c:v>
                </c:pt>
                <c:pt idx="5824">
                  <c:v>44341.22222222222</c:v>
                </c:pt>
                <c:pt idx="5825">
                  <c:v>44341.22569444445</c:v>
                </c:pt>
                <c:pt idx="5826">
                  <c:v>44341.22916666666</c:v>
                </c:pt>
                <c:pt idx="5827">
                  <c:v>44341.23263888889</c:v>
                </c:pt>
                <c:pt idx="5828">
                  <c:v>44341.23611111111</c:v>
                </c:pt>
                <c:pt idx="5829">
                  <c:v>44341.23958333334</c:v>
                </c:pt>
                <c:pt idx="5830">
                  <c:v>44341.24305555555</c:v>
                </c:pt>
                <c:pt idx="5831">
                  <c:v>44341.24652777778</c:v>
                </c:pt>
                <c:pt idx="5832">
                  <c:v>44341.25</c:v>
                </c:pt>
                <c:pt idx="5833">
                  <c:v>44341.25347222222</c:v>
                </c:pt>
                <c:pt idx="5834">
                  <c:v>44341.25694444445</c:v>
                </c:pt>
                <c:pt idx="5835">
                  <c:v>44341.26041666666</c:v>
                </c:pt>
                <c:pt idx="5836">
                  <c:v>44341.26388888889</c:v>
                </c:pt>
                <c:pt idx="5837">
                  <c:v>44341.26736111111</c:v>
                </c:pt>
                <c:pt idx="5838">
                  <c:v>44341.27083333334</c:v>
                </c:pt>
                <c:pt idx="5839">
                  <c:v>44341.27430555555</c:v>
                </c:pt>
                <c:pt idx="5840">
                  <c:v>44341.27777777778</c:v>
                </c:pt>
                <c:pt idx="5841">
                  <c:v>44341.28125</c:v>
                </c:pt>
                <c:pt idx="5842">
                  <c:v>44341.28472222222</c:v>
                </c:pt>
                <c:pt idx="5843">
                  <c:v>44341.28819444445</c:v>
                </c:pt>
                <c:pt idx="5844">
                  <c:v>44341.29166666666</c:v>
                </c:pt>
                <c:pt idx="5845">
                  <c:v>44341.29513888889</c:v>
                </c:pt>
                <c:pt idx="5846">
                  <c:v>44341.29861111111</c:v>
                </c:pt>
                <c:pt idx="5847">
                  <c:v>44341.30208333334</c:v>
                </c:pt>
                <c:pt idx="5848">
                  <c:v>44341.30555555555</c:v>
                </c:pt>
                <c:pt idx="5849">
                  <c:v>44341.30902777778</c:v>
                </c:pt>
                <c:pt idx="5850">
                  <c:v>44341.3125</c:v>
                </c:pt>
                <c:pt idx="5851">
                  <c:v>44341.31597222222</c:v>
                </c:pt>
                <c:pt idx="5852">
                  <c:v>44341.31944444445</c:v>
                </c:pt>
                <c:pt idx="5853">
                  <c:v>44341.32291666666</c:v>
                </c:pt>
                <c:pt idx="5854">
                  <c:v>44341.32638888889</c:v>
                </c:pt>
                <c:pt idx="5855">
                  <c:v>44341.32986111111</c:v>
                </c:pt>
                <c:pt idx="5856">
                  <c:v>44341.33333333334</c:v>
                </c:pt>
                <c:pt idx="5857">
                  <c:v>44341.33680555555</c:v>
                </c:pt>
                <c:pt idx="5858">
                  <c:v>44341.34027777778</c:v>
                </c:pt>
                <c:pt idx="5859">
                  <c:v>44341.34375</c:v>
                </c:pt>
                <c:pt idx="5860">
                  <c:v>44341.34722222222</c:v>
                </c:pt>
                <c:pt idx="5861">
                  <c:v>44341.35069444445</c:v>
                </c:pt>
                <c:pt idx="5862">
                  <c:v>44341.35416666666</c:v>
                </c:pt>
                <c:pt idx="5863">
                  <c:v>44341.35763888889</c:v>
                </c:pt>
                <c:pt idx="5864">
                  <c:v>44341.36111111111</c:v>
                </c:pt>
                <c:pt idx="5865">
                  <c:v>44341.36458333334</c:v>
                </c:pt>
                <c:pt idx="5866">
                  <c:v>44341.36805555555</c:v>
                </c:pt>
                <c:pt idx="5867">
                  <c:v>44341.37152777778</c:v>
                </c:pt>
                <c:pt idx="5868">
                  <c:v>44341.375</c:v>
                </c:pt>
                <c:pt idx="5869">
                  <c:v>44341.37847222222</c:v>
                </c:pt>
                <c:pt idx="5870">
                  <c:v>44341.38194444445</c:v>
                </c:pt>
                <c:pt idx="5871">
                  <c:v>44341.38541666666</c:v>
                </c:pt>
                <c:pt idx="5872">
                  <c:v>44341.38888888889</c:v>
                </c:pt>
                <c:pt idx="5873">
                  <c:v>44341.39236111111</c:v>
                </c:pt>
                <c:pt idx="5874">
                  <c:v>44341.39583333334</c:v>
                </c:pt>
                <c:pt idx="5875">
                  <c:v>44341.39930555555</c:v>
                </c:pt>
                <c:pt idx="5876">
                  <c:v>44341.40277777778</c:v>
                </c:pt>
                <c:pt idx="5877">
                  <c:v>44341.40625</c:v>
                </c:pt>
                <c:pt idx="5878">
                  <c:v>44341.40972222222</c:v>
                </c:pt>
                <c:pt idx="5879">
                  <c:v>44341.41319444445</c:v>
                </c:pt>
                <c:pt idx="5880">
                  <c:v>44341.41666666666</c:v>
                </c:pt>
                <c:pt idx="5881">
                  <c:v>44341.42013888889</c:v>
                </c:pt>
                <c:pt idx="5882">
                  <c:v>44341.42361111111</c:v>
                </c:pt>
                <c:pt idx="5883">
                  <c:v>44341.42708333334</c:v>
                </c:pt>
                <c:pt idx="5884">
                  <c:v>44341.43055555555</c:v>
                </c:pt>
                <c:pt idx="5885">
                  <c:v>44341.43402777778</c:v>
                </c:pt>
                <c:pt idx="5886">
                  <c:v>44341.4375</c:v>
                </c:pt>
                <c:pt idx="5887">
                  <c:v>44341.44097222222</c:v>
                </c:pt>
                <c:pt idx="5888">
                  <c:v>44341.44444444445</c:v>
                </c:pt>
                <c:pt idx="5889">
                  <c:v>44341.44791666666</c:v>
                </c:pt>
                <c:pt idx="5890">
                  <c:v>44341.45138888889</c:v>
                </c:pt>
                <c:pt idx="5891">
                  <c:v>44341.45486111111</c:v>
                </c:pt>
                <c:pt idx="5892">
                  <c:v>44341.45833333334</c:v>
                </c:pt>
                <c:pt idx="5893">
                  <c:v>44341.46180555555</c:v>
                </c:pt>
                <c:pt idx="5894">
                  <c:v>44341.46527777778</c:v>
                </c:pt>
                <c:pt idx="5895">
                  <c:v>44341.46875</c:v>
                </c:pt>
                <c:pt idx="5896">
                  <c:v>44341.47222222222</c:v>
                </c:pt>
                <c:pt idx="5897">
                  <c:v>44341.47569444445</c:v>
                </c:pt>
                <c:pt idx="5898">
                  <c:v>44341.47916666666</c:v>
                </c:pt>
                <c:pt idx="5899">
                  <c:v>44341.48263888889</c:v>
                </c:pt>
                <c:pt idx="5900">
                  <c:v>44341.48611111111</c:v>
                </c:pt>
                <c:pt idx="5901">
                  <c:v>44341.48958333334</c:v>
                </c:pt>
                <c:pt idx="5902">
                  <c:v>44341.49305555555</c:v>
                </c:pt>
                <c:pt idx="5903">
                  <c:v>44341.49652777778</c:v>
                </c:pt>
                <c:pt idx="5904">
                  <c:v>44341.5</c:v>
                </c:pt>
                <c:pt idx="5905">
                  <c:v>44341.50347222222</c:v>
                </c:pt>
                <c:pt idx="5906">
                  <c:v>44341.50694444445</c:v>
                </c:pt>
                <c:pt idx="5907">
                  <c:v>44341.51041666666</c:v>
                </c:pt>
                <c:pt idx="5908">
                  <c:v>44341.51388888889</c:v>
                </c:pt>
                <c:pt idx="5909">
                  <c:v>44341.51736111111</c:v>
                </c:pt>
                <c:pt idx="5910">
                  <c:v>44341.52083333334</c:v>
                </c:pt>
                <c:pt idx="5911">
                  <c:v>44341.52430555555</c:v>
                </c:pt>
                <c:pt idx="5912">
                  <c:v>44341.52777777778</c:v>
                </c:pt>
                <c:pt idx="5913">
                  <c:v>44341.53125</c:v>
                </c:pt>
                <c:pt idx="5914">
                  <c:v>44341.53472222222</c:v>
                </c:pt>
                <c:pt idx="5915">
                  <c:v>44341.53819444445</c:v>
                </c:pt>
                <c:pt idx="5916">
                  <c:v>44341.54166666666</c:v>
                </c:pt>
                <c:pt idx="5917">
                  <c:v>44341.54513888889</c:v>
                </c:pt>
                <c:pt idx="5918">
                  <c:v>44341.54861111111</c:v>
                </c:pt>
                <c:pt idx="5919">
                  <c:v>44341.55208333334</c:v>
                </c:pt>
                <c:pt idx="5920">
                  <c:v>44341.55555555555</c:v>
                </c:pt>
                <c:pt idx="5921">
                  <c:v>44341.55902777778</c:v>
                </c:pt>
                <c:pt idx="5922">
                  <c:v>44341.5625</c:v>
                </c:pt>
                <c:pt idx="5923">
                  <c:v>44341.56597222222</c:v>
                </c:pt>
                <c:pt idx="5924">
                  <c:v>44341.56944444445</c:v>
                </c:pt>
                <c:pt idx="5925">
                  <c:v>44341.57291666666</c:v>
                </c:pt>
                <c:pt idx="5926">
                  <c:v>44341.57638888889</c:v>
                </c:pt>
                <c:pt idx="5927">
                  <c:v>44341.57986111111</c:v>
                </c:pt>
                <c:pt idx="5928">
                  <c:v>44341.58333333334</c:v>
                </c:pt>
                <c:pt idx="5929">
                  <c:v>44341.58680555555</c:v>
                </c:pt>
                <c:pt idx="5930">
                  <c:v>44341.59027777778</c:v>
                </c:pt>
                <c:pt idx="5931">
                  <c:v>44341.59375</c:v>
                </c:pt>
                <c:pt idx="5932">
                  <c:v>44341.59722222222</c:v>
                </c:pt>
                <c:pt idx="5933">
                  <c:v>44341.60069444445</c:v>
                </c:pt>
                <c:pt idx="5934">
                  <c:v>44341.60416666666</c:v>
                </c:pt>
                <c:pt idx="5935">
                  <c:v>44341.60763888889</c:v>
                </c:pt>
                <c:pt idx="5936">
                  <c:v>44341.61111111111</c:v>
                </c:pt>
                <c:pt idx="5937">
                  <c:v>44341.61458333334</c:v>
                </c:pt>
                <c:pt idx="5938">
                  <c:v>44341.61805555555</c:v>
                </c:pt>
                <c:pt idx="5939">
                  <c:v>44341.62152777778</c:v>
                </c:pt>
                <c:pt idx="5940">
                  <c:v>44341.625</c:v>
                </c:pt>
                <c:pt idx="5941">
                  <c:v>44341.62847222222</c:v>
                </c:pt>
                <c:pt idx="5942">
                  <c:v>44341.63194444445</c:v>
                </c:pt>
                <c:pt idx="5943">
                  <c:v>44341.63541666666</c:v>
                </c:pt>
                <c:pt idx="5944">
                  <c:v>44341.63888888889</c:v>
                </c:pt>
                <c:pt idx="5945">
                  <c:v>44341.64236111111</c:v>
                </c:pt>
                <c:pt idx="5946">
                  <c:v>44341.64583333334</c:v>
                </c:pt>
                <c:pt idx="5947">
                  <c:v>44341.64930555555</c:v>
                </c:pt>
                <c:pt idx="5948">
                  <c:v>44341.65277777778</c:v>
                </c:pt>
                <c:pt idx="5949">
                  <c:v>44341.65625</c:v>
                </c:pt>
                <c:pt idx="5950">
                  <c:v>44341.65972222222</c:v>
                </c:pt>
                <c:pt idx="5951">
                  <c:v>44341.66319444445</c:v>
                </c:pt>
                <c:pt idx="5952">
                  <c:v>44341.66666666666</c:v>
                </c:pt>
                <c:pt idx="5953">
                  <c:v>44341.67013888889</c:v>
                </c:pt>
                <c:pt idx="5954">
                  <c:v>44341.67361111111</c:v>
                </c:pt>
                <c:pt idx="5955">
                  <c:v>44341.67708333334</c:v>
                </c:pt>
                <c:pt idx="5956">
                  <c:v>44341.68055555555</c:v>
                </c:pt>
                <c:pt idx="5957">
                  <c:v>44341.68402777778</c:v>
                </c:pt>
                <c:pt idx="5958">
                  <c:v>44341.6875</c:v>
                </c:pt>
                <c:pt idx="5959">
                  <c:v>44341.69097222222</c:v>
                </c:pt>
                <c:pt idx="5960">
                  <c:v>44341.69444444445</c:v>
                </c:pt>
                <c:pt idx="5961">
                  <c:v>44341.69791666666</c:v>
                </c:pt>
                <c:pt idx="5962">
                  <c:v>44341.70138888889</c:v>
                </c:pt>
                <c:pt idx="5963">
                  <c:v>44341.70486111111</c:v>
                </c:pt>
                <c:pt idx="5964">
                  <c:v>44341.70833333334</c:v>
                </c:pt>
                <c:pt idx="5965">
                  <c:v>44341.71180555555</c:v>
                </c:pt>
                <c:pt idx="5966">
                  <c:v>44341.71527777778</c:v>
                </c:pt>
                <c:pt idx="5967">
                  <c:v>44341.71875</c:v>
                </c:pt>
                <c:pt idx="5968">
                  <c:v>44341.72222222222</c:v>
                </c:pt>
                <c:pt idx="5969">
                  <c:v>44341.72569444445</c:v>
                </c:pt>
                <c:pt idx="5970">
                  <c:v>44341.72916666666</c:v>
                </c:pt>
                <c:pt idx="5971">
                  <c:v>44341.73263888889</c:v>
                </c:pt>
                <c:pt idx="5972">
                  <c:v>44341.73611111111</c:v>
                </c:pt>
                <c:pt idx="5973">
                  <c:v>44341.73958333334</c:v>
                </c:pt>
                <c:pt idx="5974">
                  <c:v>44341.74305555555</c:v>
                </c:pt>
                <c:pt idx="5975">
                  <c:v>44341.74652777778</c:v>
                </c:pt>
                <c:pt idx="5976">
                  <c:v>44341.75</c:v>
                </c:pt>
                <c:pt idx="5977">
                  <c:v>44341.75347222222</c:v>
                </c:pt>
                <c:pt idx="5978">
                  <c:v>44341.75694444445</c:v>
                </c:pt>
                <c:pt idx="5979">
                  <c:v>44341.76041666666</c:v>
                </c:pt>
                <c:pt idx="5980">
                  <c:v>44341.76388888889</c:v>
                </c:pt>
                <c:pt idx="5981">
                  <c:v>44341.76736111111</c:v>
                </c:pt>
                <c:pt idx="5982">
                  <c:v>44341.77083333334</c:v>
                </c:pt>
                <c:pt idx="5983">
                  <c:v>44341.77430555555</c:v>
                </c:pt>
                <c:pt idx="5984">
                  <c:v>44341.77777777778</c:v>
                </c:pt>
                <c:pt idx="5985">
                  <c:v>44341.78125</c:v>
                </c:pt>
                <c:pt idx="5986">
                  <c:v>44341.78472222222</c:v>
                </c:pt>
                <c:pt idx="5987">
                  <c:v>44341.78819444445</c:v>
                </c:pt>
                <c:pt idx="5988">
                  <c:v>44341.79166666666</c:v>
                </c:pt>
                <c:pt idx="5989">
                  <c:v>44341.79513888889</c:v>
                </c:pt>
                <c:pt idx="5990">
                  <c:v>44341.79861111111</c:v>
                </c:pt>
                <c:pt idx="5991">
                  <c:v>44341.80208333334</c:v>
                </c:pt>
                <c:pt idx="5992">
                  <c:v>44341.80555555555</c:v>
                </c:pt>
                <c:pt idx="5993">
                  <c:v>44341.80902777778</c:v>
                </c:pt>
                <c:pt idx="5994">
                  <c:v>44341.8125</c:v>
                </c:pt>
                <c:pt idx="5995">
                  <c:v>44341.81597222222</c:v>
                </c:pt>
                <c:pt idx="5996">
                  <c:v>44341.81944444445</c:v>
                </c:pt>
                <c:pt idx="5997">
                  <c:v>44341.82291666666</c:v>
                </c:pt>
                <c:pt idx="5998">
                  <c:v>44341.82638888889</c:v>
                </c:pt>
                <c:pt idx="5999">
                  <c:v>44341.82986111111</c:v>
                </c:pt>
                <c:pt idx="6000">
                  <c:v>44341.83333333334</c:v>
                </c:pt>
                <c:pt idx="6001">
                  <c:v>44341.83680555555</c:v>
                </c:pt>
                <c:pt idx="6002">
                  <c:v>44341.84027777778</c:v>
                </c:pt>
                <c:pt idx="6003">
                  <c:v>44341.84375</c:v>
                </c:pt>
                <c:pt idx="6004">
                  <c:v>44341.84722222222</c:v>
                </c:pt>
                <c:pt idx="6005">
                  <c:v>44341.85069444445</c:v>
                </c:pt>
                <c:pt idx="6006">
                  <c:v>44341.85416666666</c:v>
                </c:pt>
                <c:pt idx="6007">
                  <c:v>44341.85763888889</c:v>
                </c:pt>
                <c:pt idx="6008">
                  <c:v>44341.86111111111</c:v>
                </c:pt>
                <c:pt idx="6009">
                  <c:v>44341.86458333334</c:v>
                </c:pt>
                <c:pt idx="6010">
                  <c:v>44341.86805555555</c:v>
                </c:pt>
                <c:pt idx="6011">
                  <c:v>44341.87152777778</c:v>
                </c:pt>
                <c:pt idx="6012">
                  <c:v>44341.875</c:v>
                </c:pt>
                <c:pt idx="6013">
                  <c:v>44341.87847222222</c:v>
                </c:pt>
                <c:pt idx="6014">
                  <c:v>44341.88194444445</c:v>
                </c:pt>
                <c:pt idx="6015">
                  <c:v>44341.88541666666</c:v>
                </c:pt>
                <c:pt idx="6016">
                  <c:v>44341.88888888889</c:v>
                </c:pt>
                <c:pt idx="6017">
                  <c:v>44341.89236111111</c:v>
                </c:pt>
                <c:pt idx="6018">
                  <c:v>44341.89583333334</c:v>
                </c:pt>
                <c:pt idx="6019">
                  <c:v>44341.89930555555</c:v>
                </c:pt>
                <c:pt idx="6020">
                  <c:v>44341.90277777778</c:v>
                </c:pt>
                <c:pt idx="6021">
                  <c:v>44341.90625</c:v>
                </c:pt>
                <c:pt idx="6022">
                  <c:v>44341.90972222222</c:v>
                </c:pt>
                <c:pt idx="6023">
                  <c:v>44341.91319444445</c:v>
                </c:pt>
                <c:pt idx="6024">
                  <c:v>44341.91666666666</c:v>
                </c:pt>
                <c:pt idx="6025">
                  <c:v>44341.92013888889</c:v>
                </c:pt>
                <c:pt idx="6026">
                  <c:v>44341.92361111111</c:v>
                </c:pt>
                <c:pt idx="6027">
                  <c:v>44341.92708333334</c:v>
                </c:pt>
                <c:pt idx="6028">
                  <c:v>44341.93055555555</c:v>
                </c:pt>
                <c:pt idx="6029">
                  <c:v>44341.93402777778</c:v>
                </c:pt>
                <c:pt idx="6030">
                  <c:v>44341.9375</c:v>
                </c:pt>
                <c:pt idx="6031">
                  <c:v>44341.94097222222</c:v>
                </c:pt>
                <c:pt idx="6032">
                  <c:v>44341.94444444445</c:v>
                </c:pt>
                <c:pt idx="6033">
                  <c:v>44341.94791666666</c:v>
                </c:pt>
                <c:pt idx="6034">
                  <c:v>44341.95138888889</c:v>
                </c:pt>
                <c:pt idx="6035">
                  <c:v>44341.95486111111</c:v>
                </c:pt>
                <c:pt idx="6036">
                  <c:v>44341.95833333334</c:v>
                </c:pt>
                <c:pt idx="6037">
                  <c:v>44341.96180555555</c:v>
                </c:pt>
                <c:pt idx="6038">
                  <c:v>44341.96527777778</c:v>
                </c:pt>
                <c:pt idx="6039">
                  <c:v>44341.96875</c:v>
                </c:pt>
                <c:pt idx="6040">
                  <c:v>44341.97222222222</c:v>
                </c:pt>
                <c:pt idx="6041">
                  <c:v>44341.97569444445</c:v>
                </c:pt>
                <c:pt idx="6042">
                  <c:v>44341.97916666666</c:v>
                </c:pt>
                <c:pt idx="6043">
                  <c:v>44341.98263888889</c:v>
                </c:pt>
                <c:pt idx="6044">
                  <c:v>44341.98611111111</c:v>
                </c:pt>
                <c:pt idx="6045">
                  <c:v>44341.98958333334</c:v>
                </c:pt>
                <c:pt idx="6046">
                  <c:v>44341.99305555555</c:v>
                </c:pt>
                <c:pt idx="6047">
                  <c:v>44341.99652777778</c:v>
                </c:pt>
                <c:pt idx="6048">
                  <c:v>44342</c:v>
                </c:pt>
                <c:pt idx="6049">
                  <c:v>44342.00347222222</c:v>
                </c:pt>
                <c:pt idx="6050">
                  <c:v>44342.00694444445</c:v>
                </c:pt>
                <c:pt idx="6051">
                  <c:v>44342.01041666666</c:v>
                </c:pt>
                <c:pt idx="6052">
                  <c:v>44342.01388888889</c:v>
                </c:pt>
                <c:pt idx="6053">
                  <c:v>44342.01736111111</c:v>
                </c:pt>
                <c:pt idx="6054">
                  <c:v>44342.02083333334</c:v>
                </c:pt>
                <c:pt idx="6055">
                  <c:v>44342.02430555555</c:v>
                </c:pt>
                <c:pt idx="6056">
                  <c:v>44342.02777777778</c:v>
                </c:pt>
                <c:pt idx="6057">
                  <c:v>44342.03125</c:v>
                </c:pt>
                <c:pt idx="6058">
                  <c:v>44342.03472222222</c:v>
                </c:pt>
                <c:pt idx="6059">
                  <c:v>44342.03819444445</c:v>
                </c:pt>
                <c:pt idx="6060">
                  <c:v>44342.04166666666</c:v>
                </c:pt>
                <c:pt idx="6061">
                  <c:v>44342.04513888889</c:v>
                </c:pt>
                <c:pt idx="6062">
                  <c:v>44342.04861111111</c:v>
                </c:pt>
                <c:pt idx="6063">
                  <c:v>44342.05208333334</c:v>
                </c:pt>
                <c:pt idx="6064">
                  <c:v>44342.05555555555</c:v>
                </c:pt>
                <c:pt idx="6065">
                  <c:v>44342.05902777778</c:v>
                </c:pt>
                <c:pt idx="6066">
                  <c:v>44342.0625</c:v>
                </c:pt>
                <c:pt idx="6067">
                  <c:v>44342.06597222222</c:v>
                </c:pt>
                <c:pt idx="6068">
                  <c:v>44342.06944444445</c:v>
                </c:pt>
                <c:pt idx="6069">
                  <c:v>44342.07291666666</c:v>
                </c:pt>
                <c:pt idx="6070">
                  <c:v>44342.07638888889</c:v>
                </c:pt>
                <c:pt idx="6071">
                  <c:v>44342.07986111111</c:v>
                </c:pt>
                <c:pt idx="6072">
                  <c:v>44342.08333333334</c:v>
                </c:pt>
                <c:pt idx="6073">
                  <c:v>44342.08680555555</c:v>
                </c:pt>
                <c:pt idx="6074">
                  <c:v>44342.09027777778</c:v>
                </c:pt>
                <c:pt idx="6075">
                  <c:v>44342.09375</c:v>
                </c:pt>
                <c:pt idx="6076">
                  <c:v>44342.09722222222</c:v>
                </c:pt>
                <c:pt idx="6077">
                  <c:v>44342.10069444445</c:v>
                </c:pt>
                <c:pt idx="6078">
                  <c:v>44342.10416666666</c:v>
                </c:pt>
                <c:pt idx="6079">
                  <c:v>44342.10763888889</c:v>
                </c:pt>
                <c:pt idx="6080">
                  <c:v>44342.11111111111</c:v>
                </c:pt>
                <c:pt idx="6081">
                  <c:v>44342.11458333334</c:v>
                </c:pt>
                <c:pt idx="6082">
                  <c:v>44342.11805555555</c:v>
                </c:pt>
                <c:pt idx="6083">
                  <c:v>44342.12152777778</c:v>
                </c:pt>
                <c:pt idx="6084">
                  <c:v>44342.125</c:v>
                </c:pt>
                <c:pt idx="6085">
                  <c:v>44342.12847222222</c:v>
                </c:pt>
                <c:pt idx="6086">
                  <c:v>44342.13194444445</c:v>
                </c:pt>
                <c:pt idx="6087">
                  <c:v>44342.13541666666</c:v>
                </c:pt>
                <c:pt idx="6088">
                  <c:v>44342.13888888889</c:v>
                </c:pt>
                <c:pt idx="6089">
                  <c:v>44342.14236111111</c:v>
                </c:pt>
                <c:pt idx="6090">
                  <c:v>44342.14583333334</c:v>
                </c:pt>
                <c:pt idx="6091">
                  <c:v>44342.14930555555</c:v>
                </c:pt>
                <c:pt idx="6092">
                  <c:v>44342.15277777778</c:v>
                </c:pt>
                <c:pt idx="6093">
                  <c:v>44342.15625</c:v>
                </c:pt>
                <c:pt idx="6094">
                  <c:v>44342.15972222222</c:v>
                </c:pt>
                <c:pt idx="6095">
                  <c:v>44342.16319444445</c:v>
                </c:pt>
                <c:pt idx="6096">
                  <c:v>44342.16666666666</c:v>
                </c:pt>
                <c:pt idx="6097">
                  <c:v>44342.17013888889</c:v>
                </c:pt>
                <c:pt idx="6098">
                  <c:v>44342.17361111111</c:v>
                </c:pt>
                <c:pt idx="6099">
                  <c:v>44342.17708333334</c:v>
                </c:pt>
                <c:pt idx="6100">
                  <c:v>44342.18055555555</c:v>
                </c:pt>
                <c:pt idx="6101">
                  <c:v>44342.18402777778</c:v>
                </c:pt>
                <c:pt idx="6102">
                  <c:v>44342.1875</c:v>
                </c:pt>
                <c:pt idx="6103">
                  <c:v>44342.19097222222</c:v>
                </c:pt>
                <c:pt idx="6104">
                  <c:v>44342.19444444445</c:v>
                </c:pt>
                <c:pt idx="6105">
                  <c:v>44342.19791666666</c:v>
                </c:pt>
                <c:pt idx="6106">
                  <c:v>44342.20138888889</c:v>
                </c:pt>
                <c:pt idx="6107">
                  <c:v>44342.20486111111</c:v>
                </c:pt>
                <c:pt idx="6108">
                  <c:v>44342.20833333334</c:v>
                </c:pt>
                <c:pt idx="6109">
                  <c:v>44342.21180555555</c:v>
                </c:pt>
                <c:pt idx="6110">
                  <c:v>44342.21527777778</c:v>
                </c:pt>
                <c:pt idx="6111">
                  <c:v>44342.21875</c:v>
                </c:pt>
                <c:pt idx="6112">
                  <c:v>44342.22222222222</c:v>
                </c:pt>
                <c:pt idx="6113">
                  <c:v>44342.22569444445</c:v>
                </c:pt>
                <c:pt idx="6114">
                  <c:v>44342.22916666666</c:v>
                </c:pt>
                <c:pt idx="6115">
                  <c:v>44342.23263888889</c:v>
                </c:pt>
                <c:pt idx="6116">
                  <c:v>44342.23611111111</c:v>
                </c:pt>
                <c:pt idx="6117">
                  <c:v>44342.23958333334</c:v>
                </c:pt>
                <c:pt idx="6118">
                  <c:v>44342.24305555555</c:v>
                </c:pt>
                <c:pt idx="6119">
                  <c:v>44342.24652777778</c:v>
                </c:pt>
                <c:pt idx="6120">
                  <c:v>44342.25</c:v>
                </c:pt>
                <c:pt idx="6121">
                  <c:v>44342.25347222222</c:v>
                </c:pt>
                <c:pt idx="6122">
                  <c:v>44342.25694444445</c:v>
                </c:pt>
                <c:pt idx="6123">
                  <c:v>44342.26041666666</c:v>
                </c:pt>
                <c:pt idx="6124">
                  <c:v>44342.26388888889</c:v>
                </c:pt>
                <c:pt idx="6125">
                  <c:v>44342.26736111111</c:v>
                </c:pt>
                <c:pt idx="6126">
                  <c:v>44342.27083333334</c:v>
                </c:pt>
                <c:pt idx="6127">
                  <c:v>44342.27430555555</c:v>
                </c:pt>
                <c:pt idx="6128">
                  <c:v>44342.27777777778</c:v>
                </c:pt>
                <c:pt idx="6129">
                  <c:v>44342.28125</c:v>
                </c:pt>
                <c:pt idx="6130">
                  <c:v>44342.28472222222</c:v>
                </c:pt>
                <c:pt idx="6131">
                  <c:v>44342.28819444445</c:v>
                </c:pt>
                <c:pt idx="6132">
                  <c:v>44342.29166666666</c:v>
                </c:pt>
                <c:pt idx="6133">
                  <c:v>44342.29513888889</c:v>
                </c:pt>
                <c:pt idx="6134">
                  <c:v>44342.29861111111</c:v>
                </c:pt>
                <c:pt idx="6135">
                  <c:v>44342.30208333334</c:v>
                </c:pt>
                <c:pt idx="6136">
                  <c:v>44342.30555555555</c:v>
                </c:pt>
                <c:pt idx="6137">
                  <c:v>44342.30902777778</c:v>
                </c:pt>
                <c:pt idx="6138">
                  <c:v>44342.3125</c:v>
                </c:pt>
                <c:pt idx="6139">
                  <c:v>44342.31597222222</c:v>
                </c:pt>
                <c:pt idx="6140">
                  <c:v>44342.31944444445</c:v>
                </c:pt>
                <c:pt idx="6141">
                  <c:v>44342.32291666666</c:v>
                </c:pt>
                <c:pt idx="6142">
                  <c:v>44342.32638888889</c:v>
                </c:pt>
                <c:pt idx="6143">
                  <c:v>44342.32986111111</c:v>
                </c:pt>
                <c:pt idx="6144">
                  <c:v>44342.33333333334</c:v>
                </c:pt>
                <c:pt idx="6145">
                  <c:v>44342.33680555555</c:v>
                </c:pt>
                <c:pt idx="6146">
                  <c:v>44342.34027777778</c:v>
                </c:pt>
                <c:pt idx="6147">
                  <c:v>44342.34375</c:v>
                </c:pt>
                <c:pt idx="6148">
                  <c:v>44342.34722222222</c:v>
                </c:pt>
                <c:pt idx="6149">
                  <c:v>44342.35069444445</c:v>
                </c:pt>
                <c:pt idx="6150">
                  <c:v>44342.35416666666</c:v>
                </c:pt>
                <c:pt idx="6151">
                  <c:v>44342.35763888889</c:v>
                </c:pt>
                <c:pt idx="6152">
                  <c:v>44342.36111111111</c:v>
                </c:pt>
                <c:pt idx="6153">
                  <c:v>44342.36458333334</c:v>
                </c:pt>
                <c:pt idx="6154">
                  <c:v>44342.36805555555</c:v>
                </c:pt>
                <c:pt idx="6155">
                  <c:v>44342.37152777778</c:v>
                </c:pt>
                <c:pt idx="6156">
                  <c:v>44342.375</c:v>
                </c:pt>
                <c:pt idx="6157">
                  <c:v>44342.37847222222</c:v>
                </c:pt>
                <c:pt idx="6158">
                  <c:v>44342.38194444445</c:v>
                </c:pt>
                <c:pt idx="6159">
                  <c:v>44342.38541666666</c:v>
                </c:pt>
                <c:pt idx="6160">
                  <c:v>44342.38888888889</c:v>
                </c:pt>
                <c:pt idx="6161">
                  <c:v>44342.39236111111</c:v>
                </c:pt>
                <c:pt idx="6162">
                  <c:v>44342.39583333334</c:v>
                </c:pt>
                <c:pt idx="6163">
                  <c:v>44342.39930555555</c:v>
                </c:pt>
                <c:pt idx="6164">
                  <c:v>44342.40277777778</c:v>
                </c:pt>
                <c:pt idx="6165">
                  <c:v>44342.40625</c:v>
                </c:pt>
                <c:pt idx="6166">
                  <c:v>44342.40972222222</c:v>
                </c:pt>
                <c:pt idx="6167">
                  <c:v>44342.41319444445</c:v>
                </c:pt>
                <c:pt idx="6168">
                  <c:v>44342.41666666666</c:v>
                </c:pt>
                <c:pt idx="6169">
                  <c:v>44342.42013888889</c:v>
                </c:pt>
                <c:pt idx="6170">
                  <c:v>44342.42361111111</c:v>
                </c:pt>
                <c:pt idx="6171">
                  <c:v>44342.42708333334</c:v>
                </c:pt>
                <c:pt idx="6172">
                  <c:v>44342.43055555555</c:v>
                </c:pt>
                <c:pt idx="6173">
                  <c:v>44342.43402777778</c:v>
                </c:pt>
                <c:pt idx="6174">
                  <c:v>44342.4375</c:v>
                </c:pt>
                <c:pt idx="6175">
                  <c:v>44342.44097222222</c:v>
                </c:pt>
                <c:pt idx="6176">
                  <c:v>44342.44444444445</c:v>
                </c:pt>
                <c:pt idx="6177">
                  <c:v>44342.44791666666</c:v>
                </c:pt>
                <c:pt idx="6178">
                  <c:v>44342.45138888889</c:v>
                </c:pt>
                <c:pt idx="6179">
                  <c:v>44342.45486111111</c:v>
                </c:pt>
                <c:pt idx="6180">
                  <c:v>44342.45833333334</c:v>
                </c:pt>
                <c:pt idx="6181">
                  <c:v>44342.46180555555</c:v>
                </c:pt>
                <c:pt idx="6182">
                  <c:v>44342.46527777778</c:v>
                </c:pt>
                <c:pt idx="6183">
                  <c:v>44342.46875</c:v>
                </c:pt>
                <c:pt idx="6184">
                  <c:v>44342.47222222222</c:v>
                </c:pt>
                <c:pt idx="6185">
                  <c:v>44342.47569444445</c:v>
                </c:pt>
                <c:pt idx="6186">
                  <c:v>44342.47916666666</c:v>
                </c:pt>
                <c:pt idx="6187">
                  <c:v>44342.48263888889</c:v>
                </c:pt>
                <c:pt idx="6188">
                  <c:v>44342.48611111111</c:v>
                </c:pt>
                <c:pt idx="6189">
                  <c:v>44342.48958333334</c:v>
                </c:pt>
                <c:pt idx="6190">
                  <c:v>44342.49305555555</c:v>
                </c:pt>
                <c:pt idx="6191">
                  <c:v>44342.49652777778</c:v>
                </c:pt>
                <c:pt idx="6192">
                  <c:v>44342.5</c:v>
                </c:pt>
                <c:pt idx="6193">
                  <c:v>44342.50347222222</c:v>
                </c:pt>
                <c:pt idx="6194">
                  <c:v>44342.50694444445</c:v>
                </c:pt>
                <c:pt idx="6195">
                  <c:v>44342.51041666666</c:v>
                </c:pt>
                <c:pt idx="6196">
                  <c:v>44342.51388888889</c:v>
                </c:pt>
                <c:pt idx="6197">
                  <c:v>44342.51736111111</c:v>
                </c:pt>
                <c:pt idx="6198">
                  <c:v>44342.52083333334</c:v>
                </c:pt>
                <c:pt idx="6199">
                  <c:v>44342.52430555555</c:v>
                </c:pt>
                <c:pt idx="6200">
                  <c:v>44342.52777777778</c:v>
                </c:pt>
                <c:pt idx="6201">
                  <c:v>44342.53125</c:v>
                </c:pt>
                <c:pt idx="6202">
                  <c:v>44342.53472222222</c:v>
                </c:pt>
                <c:pt idx="6203">
                  <c:v>44342.53819444445</c:v>
                </c:pt>
                <c:pt idx="6204">
                  <c:v>44342.54166666666</c:v>
                </c:pt>
                <c:pt idx="6205">
                  <c:v>44342.54513888889</c:v>
                </c:pt>
                <c:pt idx="6206">
                  <c:v>44342.54861111111</c:v>
                </c:pt>
                <c:pt idx="6207">
                  <c:v>44342.55208333334</c:v>
                </c:pt>
                <c:pt idx="6208">
                  <c:v>44342.55555555555</c:v>
                </c:pt>
                <c:pt idx="6209">
                  <c:v>44342.55902777778</c:v>
                </c:pt>
                <c:pt idx="6210">
                  <c:v>44342.5625</c:v>
                </c:pt>
                <c:pt idx="6211">
                  <c:v>44342.56597222222</c:v>
                </c:pt>
                <c:pt idx="6212">
                  <c:v>44342.56944444445</c:v>
                </c:pt>
                <c:pt idx="6213">
                  <c:v>44342.57291666666</c:v>
                </c:pt>
                <c:pt idx="6214">
                  <c:v>44342.57638888889</c:v>
                </c:pt>
                <c:pt idx="6215">
                  <c:v>44342.57986111111</c:v>
                </c:pt>
                <c:pt idx="6216">
                  <c:v>44342.58333333334</c:v>
                </c:pt>
                <c:pt idx="6217">
                  <c:v>44342.58680555555</c:v>
                </c:pt>
                <c:pt idx="6218">
                  <c:v>44342.59027777778</c:v>
                </c:pt>
                <c:pt idx="6219">
                  <c:v>44342.59375</c:v>
                </c:pt>
                <c:pt idx="6220">
                  <c:v>44342.59722222222</c:v>
                </c:pt>
                <c:pt idx="6221">
                  <c:v>44342.60069444445</c:v>
                </c:pt>
                <c:pt idx="6222">
                  <c:v>44342.60416666666</c:v>
                </c:pt>
                <c:pt idx="6223">
                  <c:v>44342.60763888889</c:v>
                </c:pt>
                <c:pt idx="6224">
                  <c:v>44342.61111111111</c:v>
                </c:pt>
                <c:pt idx="6225">
                  <c:v>44342.61458333334</c:v>
                </c:pt>
                <c:pt idx="6226">
                  <c:v>44342.61805555555</c:v>
                </c:pt>
                <c:pt idx="6227">
                  <c:v>44342.62152777778</c:v>
                </c:pt>
                <c:pt idx="6228">
                  <c:v>44342.625</c:v>
                </c:pt>
                <c:pt idx="6229">
                  <c:v>44342.62847222222</c:v>
                </c:pt>
                <c:pt idx="6230">
                  <c:v>44342.63194444445</c:v>
                </c:pt>
                <c:pt idx="6231">
                  <c:v>44342.63541666666</c:v>
                </c:pt>
                <c:pt idx="6232">
                  <c:v>44342.63888888889</c:v>
                </c:pt>
                <c:pt idx="6233">
                  <c:v>44342.64236111111</c:v>
                </c:pt>
                <c:pt idx="6234">
                  <c:v>44342.64583333334</c:v>
                </c:pt>
                <c:pt idx="6235">
                  <c:v>44342.64930555555</c:v>
                </c:pt>
                <c:pt idx="6236">
                  <c:v>44342.65277777778</c:v>
                </c:pt>
                <c:pt idx="6237">
                  <c:v>44342.65625</c:v>
                </c:pt>
                <c:pt idx="6238">
                  <c:v>44342.65972222222</c:v>
                </c:pt>
                <c:pt idx="6239">
                  <c:v>44342.66319444445</c:v>
                </c:pt>
                <c:pt idx="6240">
                  <c:v>44342.66666666666</c:v>
                </c:pt>
                <c:pt idx="6241">
                  <c:v>44342.67013888889</c:v>
                </c:pt>
                <c:pt idx="6242">
                  <c:v>44342.67361111111</c:v>
                </c:pt>
                <c:pt idx="6243">
                  <c:v>44342.67708333334</c:v>
                </c:pt>
                <c:pt idx="6244">
                  <c:v>44342.68055555555</c:v>
                </c:pt>
                <c:pt idx="6245">
                  <c:v>44342.68402777778</c:v>
                </c:pt>
                <c:pt idx="6246">
                  <c:v>44342.6875</c:v>
                </c:pt>
                <c:pt idx="6247">
                  <c:v>44342.69097222222</c:v>
                </c:pt>
                <c:pt idx="6248">
                  <c:v>44342.69444444445</c:v>
                </c:pt>
                <c:pt idx="6249">
                  <c:v>44342.69791666666</c:v>
                </c:pt>
                <c:pt idx="6250">
                  <c:v>44342.70138888889</c:v>
                </c:pt>
                <c:pt idx="6251">
                  <c:v>44342.70486111111</c:v>
                </c:pt>
                <c:pt idx="6252">
                  <c:v>44342.70833333334</c:v>
                </c:pt>
                <c:pt idx="6253">
                  <c:v>44342.71180555555</c:v>
                </c:pt>
                <c:pt idx="6254">
                  <c:v>44342.71527777778</c:v>
                </c:pt>
                <c:pt idx="6255">
                  <c:v>44342.71875</c:v>
                </c:pt>
                <c:pt idx="6256">
                  <c:v>44342.72222222222</c:v>
                </c:pt>
                <c:pt idx="6257">
                  <c:v>44342.72569444445</c:v>
                </c:pt>
                <c:pt idx="6258">
                  <c:v>44342.72916666666</c:v>
                </c:pt>
                <c:pt idx="6259">
                  <c:v>44342.73263888889</c:v>
                </c:pt>
                <c:pt idx="6260">
                  <c:v>44342.73611111111</c:v>
                </c:pt>
                <c:pt idx="6261">
                  <c:v>44342.73958333334</c:v>
                </c:pt>
                <c:pt idx="6262">
                  <c:v>44342.74305555555</c:v>
                </c:pt>
                <c:pt idx="6263">
                  <c:v>44342.74652777778</c:v>
                </c:pt>
                <c:pt idx="6264">
                  <c:v>44342.75</c:v>
                </c:pt>
                <c:pt idx="6265">
                  <c:v>44342.75347222222</c:v>
                </c:pt>
                <c:pt idx="6266">
                  <c:v>44342.75694444445</c:v>
                </c:pt>
                <c:pt idx="6267">
                  <c:v>44342.76041666666</c:v>
                </c:pt>
                <c:pt idx="6268">
                  <c:v>44342.76388888889</c:v>
                </c:pt>
                <c:pt idx="6269">
                  <c:v>44342.76736111111</c:v>
                </c:pt>
                <c:pt idx="6270">
                  <c:v>44342.77083333334</c:v>
                </c:pt>
                <c:pt idx="6271">
                  <c:v>44342.77430555555</c:v>
                </c:pt>
                <c:pt idx="6272">
                  <c:v>44342.77777777778</c:v>
                </c:pt>
                <c:pt idx="6273">
                  <c:v>44342.78125</c:v>
                </c:pt>
                <c:pt idx="6274">
                  <c:v>44342.78472222222</c:v>
                </c:pt>
                <c:pt idx="6275">
                  <c:v>44342.78819444445</c:v>
                </c:pt>
                <c:pt idx="6276">
                  <c:v>44342.79166666666</c:v>
                </c:pt>
                <c:pt idx="6277">
                  <c:v>44342.79513888889</c:v>
                </c:pt>
                <c:pt idx="6278">
                  <c:v>44342.79861111111</c:v>
                </c:pt>
                <c:pt idx="6279">
                  <c:v>44342.80208333334</c:v>
                </c:pt>
                <c:pt idx="6280">
                  <c:v>44342.80555555555</c:v>
                </c:pt>
                <c:pt idx="6281">
                  <c:v>44342.80902777778</c:v>
                </c:pt>
                <c:pt idx="6282">
                  <c:v>44342.8125</c:v>
                </c:pt>
                <c:pt idx="6283">
                  <c:v>44342.81597222222</c:v>
                </c:pt>
                <c:pt idx="6284">
                  <c:v>44342.81944444445</c:v>
                </c:pt>
                <c:pt idx="6285">
                  <c:v>44342.82291666666</c:v>
                </c:pt>
                <c:pt idx="6286">
                  <c:v>44342.82638888889</c:v>
                </c:pt>
                <c:pt idx="6287">
                  <c:v>44342.82986111111</c:v>
                </c:pt>
                <c:pt idx="6288">
                  <c:v>44342.83333333334</c:v>
                </c:pt>
                <c:pt idx="6289">
                  <c:v>44342.83680555555</c:v>
                </c:pt>
                <c:pt idx="6290">
                  <c:v>44342.84027777778</c:v>
                </c:pt>
                <c:pt idx="6291">
                  <c:v>44342.84375</c:v>
                </c:pt>
                <c:pt idx="6292">
                  <c:v>44342.84722222222</c:v>
                </c:pt>
                <c:pt idx="6293">
                  <c:v>44342.85069444445</c:v>
                </c:pt>
                <c:pt idx="6294">
                  <c:v>44342.85416666666</c:v>
                </c:pt>
                <c:pt idx="6295">
                  <c:v>44342.85763888889</c:v>
                </c:pt>
                <c:pt idx="6296">
                  <c:v>44342.86111111111</c:v>
                </c:pt>
                <c:pt idx="6297">
                  <c:v>44342.86458333334</c:v>
                </c:pt>
                <c:pt idx="6298">
                  <c:v>44342.86805555555</c:v>
                </c:pt>
                <c:pt idx="6299">
                  <c:v>44342.87152777778</c:v>
                </c:pt>
                <c:pt idx="6300">
                  <c:v>44342.875</c:v>
                </c:pt>
                <c:pt idx="6301">
                  <c:v>44342.87847222222</c:v>
                </c:pt>
                <c:pt idx="6302">
                  <c:v>44342.88194444445</c:v>
                </c:pt>
                <c:pt idx="6303">
                  <c:v>44342.88541666666</c:v>
                </c:pt>
                <c:pt idx="6304">
                  <c:v>44342.88888888889</c:v>
                </c:pt>
                <c:pt idx="6305">
                  <c:v>44342.89236111111</c:v>
                </c:pt>
                <c:pt idx="6306">
                  <c:v>44342.89583333334</c:v>
                </c:pt>
                <c:pt idx="6307">
                  <c:v>44342.89930555555</c:v>
                </c:pt>
                <c:pt idx="6308">
                  <c:v>44342.90277777778</c:v>
                </c:pt>
                <c:pt idx="6309">
                  <c:v>44342.90625</c:v>
                </c:pt>
                <c:pt idx="6310">
                  <c:v>44342.90972222222</c:v>
                </c:pt>
                <c:pt idx="6311">
                  <c:v>44342.91319444445</c:v>
                </c:pt>
                <c:pt idx="6312">
                  <c:v>44342.91666666666</c:v>
                </c:pt>
                <c:pt idx="6313">
                  <c:v>44342.92013888889</c:v>
                </c:pt>
                <c:pt idx="6314">
                  <c:v>44342.92361111111</c:v>
                </c:pt>
                <c:pt idx="6315">
                  <c:v>44342.92708333334</c:v>
                </c:pt>
                <c:pt idx="6316">
                  <c:v>44342.93055555555</c:v>
                </c:pt>
                <c:pt idx="6317">
                  <c:v>44342.93402777778</c:v>
                </c:pt>
                <c:pt idx="6318">
                  <c:v>44342.9375</c:v>
                </c:pt>
                <c:pt idx="6319">
                  <c:v>44342.94097222222</c:v>
                </c:pt>
                <c:pt idx="6320">
                  <c:v>44342.94444444445</c:v>
                </c:pt>
                <c:pt idx="6321">
                  <c:v>44342.94791666666</c:v>
                </c:pt>
                <c:pt idx="6322">
                  <c:v>44342.95138888889</c:v>
                </c:pt>
                <c:pt idx="6323">
                  <c:v>44342.95486111111</c:v>
                </c:pt>
                <c:pt idx="6324">
                  <c:v>44342.95833333334</c:v>
                </c:pt>
                <c:pt idx="6325">
                  <c:v>44342.96180555555</c:v>
                </c:pt>
                <c:pt idx="6326">
                  <c:v>44342.96527777778</c:v>
                </c:pt>
                <c:pt idx="6327">
                  <c:v>44342.96875</c:v>
                </c:pt>
                <c:pt idx="6328">
                  <c:v>44342.97222222222</c:v>
                </c:pt>
                <c:pt idx="6329">
                  <c:v>44342.97569444445</c:v>
                </c:pt>
                <c:pt idx="6330">
                  <c:v>44342.97916666666</c:v>
                </c:pt>
                <c:pt idx="6331">
                  <c:v>44342.98263888889</c:v>
                </c:pt>
                <c:pt idx="6332">
                  <c:v>44342.98611111111</c:v>
                </c:pt>
                <c:pt idx="6333">
                  <c:v>44342.98958333334</c:v>
                </c:pt>
                <c:pt idx="6334">
                  <c:v>44342.99305555555</c:v>
                </c:pt>
                <c:pt idx="6335">
                  <c:v>44342.99652777778</c:v>
                </c:pt>
                <c:pt idx="6336">
                  <c:v>44343</c:v>
                </c:pt>
                <c:pt idx="6337">
                  <c:v>44343.00347222222</c:v>
                </c:pt>
                <c:pt idx="6338">
                  <c:v>44343.00694444445</c:v>
                </c:pt>
                <c:pt idx="6339">
                  <c:v>44343.01041666666</c:v>
                </c:pt>
                <c:pt idx="6340">
                  <c:v>44343.01388888889</c:v>
                </c:pt>
                <c:pt idx="6341">
                  <c:v>44343.01736111111</c:v>
                </c:pt>
                <c:pt idx="6342">
                  <c:v>44343.02083333334</c:v>
                </c:pt>
                <c:pt idx="6343">
                  <c:v>44343.02430555555</c:v>
                </c:pt>
                <c:pt idx="6344">
                  <c:v>44343.02777777778</c:v>
                </c:pt>
                <c:pt idx="6345">
                  <c:v>44343.03125</c:v>
                </c:pt>
                <c:pt idx="6346">
                  <c:v>44343.03472222222</c:v>
                </c:pt>
                <c:pt idx="6347">
                  <c:v>44343.03819444445</c:v>
                </c:pt>
                <c:pt idx="6348">
                  <c:v>44343.04166666666</c:v>
                </c:pt>
                <c:pt idx="6349">
                  <c:v>44343.04513888889</c:v>
                </c:pt>
                <c:pt idx="6350">
                  <c:v>44343.04861111111</c:v>
                </c:pt>
                <c:pt idx="6351">
                  <c:v>44343.05208333334</c:v>
                </c:pt>
                <c:pt idx="6352">
                  <c:v>44343.05555555555</c:v>
                </c:pt>
                <c:pt idx="6353">
                  <c:v>44343.05902777778</c:v>
                </c:pt>
                <c:pt idx="6354">
                  <c:v>44343.0625</c:v>
                </c:pt>
                <c:pt idx="6355">
                  <c:v>44343.06597222222</c:v>
                </c:pt>
                <c:pt idx="6356">
                  <c:v>44343.06944444445</c:v>
                </c:pt>
                <c:pt idx="6357">
                  <c:v>44343.07291666666</c:v>
                </c:pt>
                <c:pt idx="6358">
                  <c:v>44343.07638888889</c:v>
                </c:pt>
                <c:pt idx="6359">
                  <c:v>44343.07986111111</c:v>
                </c:pt>
                <c:pt idx="6360">
                  <c:v>44343.08333333334</c:v>
                </c:pt>
                <c:pt idx="6361">
                  <c:v>44343.08680555555</c:v>
                </c:pt>
                <c:pt idx="6362">
                  <c:v>44343.09027777778</c:v>
                </c:pt>
                <c:pt idx="6363">
                  <c:v>44343.09375</c:v>
                </c:pt>
                <c:pt idx="6364">
                  <c:v>44343.09722222222</c:v>
                </c:pt>
                <c:pt idx="6365">
                  <c:v>44343.10069444445</c:v>
                </c:pt>
                <c:pt idx="6366">
                  <c:v>44343.10416666666</c:v>
                </c:pt>
                <c:pt idx="6367">
                  <c:v>44343.10763888889</c:v>
                </c:pt>
                <c:pt idx="6368">
                  <c:v>44343.11111111111</c:v>
                </c:pt>
                <c:pt idx="6369">
                  <c:v>44343.11458333334</c:v>
                </c:pt>
                <c:pt idx="6370">
                  <c:v>44343.11805555555</c:v>
                </c:pt>
                <c:pt idx="6371">
                  <c:v>44343.12152777778</c:v>
                </c:pt>
                <c:pt idx="6372">
                  <c:v>44343.125</c:v>
                </c:pt>
                <c:pt idx="6373">
                  <c:v>44343.12847222222</c:v>
                </c:pt>
                <c:pt idx="6374">
                  <c:v>44343.13194444445</c:v>
                </c:pt>
                <c:pt idx="6375">
                  <c:v>44343.13541666666</c:v>
                </c:pt>
                <c:pt idx="6376">
                  <c:v>44343.13888888889</c:v>
                </c:pt>
                <c:pt idx="6377">
                  <c:v>44343.14236111111</c:v>
                </c:pt>
                <c:pt idx="6378">
                  <c:v>44343.14583333334</c:v>
                </c:pt>
                <c:pt idx="6379">
                  <c:v>44343.14930555555</c:v>
                </c:pt>
                <c:pt idx="6380">
                  <c:v>44343.15277777778</c:v>
                </c:pt>
                <c:pt idx="6381">
                  <c:v>44343.15625</c:v>
                </c:pt>
                <c:pt idx="6382">
                  <c:v>44343.15972222222</c:v>
                </c:pt>
                <c:pt idx="6383">
                  <c:v>44343.16319444445</c:v>
                </c:pt>
                <c:pt idx="6384">
                  <c:v>44343.16666666666</c:v>
                </c:pt>
                <c:pt idx="6385">
                  <c:v>44343.17013888889</c:v>
                </c:pt>
                <c:pt idx="6386">
                  <c:v>44343.17361111111</c:v>
                </c:pt>
                <c:pt idx="6387">
                  <c:v>44343.17708333334</c:v>
                </c:pt>
                <c:pt idx="6388">
                  <c:v>44343.18055555555</c:v>
                </c:pt>
                <c:pt idx="6389">
                  <c:v>44343.18402777778</c:v>
                </c:pt>
                <c:pt idx="6390">
                  <c:v>44343.1875</c:v>
                </c:pt>
                <c:pt idx="6391">
                  <c:v>44343.19097222222</c:v>
                </c:pt>
                <c:pt idx="6392">
                  <c:v>44343.19444444445</c:v>
                </c:pt>
                <c:pt idx="6393">
                  <c:v>44343.19791666666</c:v>
                </c:pt>
                <c:pt idx="6394">
                  <c:v>44343.20138888889</c:v>
                </c:pt>
                <c:pt idx="6395">
                  <c:v>44343.20486111111</c:v>
                </c:pt>
                <c:pt idx="6396">
                  <c:v>44343.20833333334</c:v>
                </c:pt>
                <c:pt idx="6397">
                  <c:v>44343.21180555555</c:v>
                </c:pt>
                <c:pt idx="6398">
                  <c:v>44343.21527777778</c:v>
                </c:pt>
                <c:pt idx="6399">
                  <c:v>44343.21875</c:v>
                </c:pt>
                <c:pt idx="6400">
                  <c:v>44343.22222222222</c:v>
                </c:pt>
                <c:pt idx="6401">
                  <c:v>44343.22569444445</c:v>
                </c:pt>
                <c:pt idx="6402">
                  <c:v>44343.22916666666</c:v>
                </c:pt>
                <c:pt idx="6403">
                  <c:v>44343.23263888889</c:v>
                </c:pt>
                <c:pt idx="6404">
                  <c:v>44343.23611111111</c:v>
                </c:pt>
                <c:pt idx="6405">
                  <c:v>44343.23958333334</c:v>
                </c:pt>
                <c:pt idx="6406">
                  <c:v>44343.24305555555</c:v>
                </c:pt>
                <c:pt idx="6407">
                  <c:v>44343.24652777778</c:v>
                </c:pt>
                <c:pt idx="6408">
                  <c:v>44343.25</c:v>
                </c:pt>
                <c:pt idx="6409">
                  <c:v>44343.25347222222</c:v>
                </c:pt>
                <c:pt idx="6410">
                  <c:v>44343.25694444445</c:v>
                </c:pt>
                <c:pt idx="6411">
                  <c:v>44343.26041666666</c:v>
                </c:pt>
                <c:pt idx="6412">
                  <c:v>44343.26388888889</c:v>
                </c:pt>
                <c:pt idx="6413">
                  <c:v>44343.26736111111</c:v>
                </c:pt>
                <c:pt idx="6414">
                  <c:v>44343.27083333334</c:v>
                </c:pt>
                <c:pt idx="6415">
                  <c:v>44343.27430555555</c:v>
                </c:pt>
                <c:pt idx="6416">
                  <c:v>44343.27777777778</c:v>
                </c:pt>
                <c:pt idx="6417">
                  <c:v>44343.28125</c:v>
                </c:pt>
                <c:pt idx="6418">
                  <c:v>44343.28472222222</c:v>
                </c:pt>
                <c:pt idx="6419">
                  <c:v>44343.28819444445</c:v>
                </c:pt>
                <c:pt idx="6420">
                  <c:v>44343.29166666666</c:v>
                </c:pt>
                <c:pt idx="6421">
                  <c:v>44343.29513888889</c:v>
                </c:pt>
                <c:pt idx="6422">
                  <c:v>44343.29861111111</c:v>
                </c:pt>
                <c:pt idx="6423">
                  <c:v>44343.30208333334</c:v>
                </c:pt>
                <c:pt idx="6424">
                  <c:v>44343.30555555555</c:v>
                </c:pt>
                <c:pt idx="6425">
                  <c:v>44343.30902777778</c:v>
                </c:pt>
                <c:pt idx="6426">
                  <c:v>44343.3125</c:v>
                </c:pt>
                <c:pt idx="6427">
                  <c:v>44343.31597222222</c:v>
                </c:pt>
                <c:pt idx="6428">
                  <c:v>44343.31944444445</c:v>
                </c:pt>
                <c:pt idx="6429">
                  <c:v>44343.32291666666</c:v>
                </c:pt>
                <c:pt idx="6430">
                  <c:v>44343.32638888889</c:v>
                </c:pt>
                <c:pt idx="6431">
                  <c:v>44343.32986111111</c:v>
                </c:pt>
                <c:pt idx="6432">
                  <c:v>44343.33333333334</c:v>
                </c:pt>
                <c:pt idx="6433">
                  <c:v>44343.33680555555</c:v>
                </c:pt>
                <c:pt idx="6434">
                  <c:v>44343.34027777778</c:v>
                </c:pt>
                <c:pt idx="6435">
                  <c:v>44343.34375</c:v>
                </c:pt>
                <c:pt idx="6436">
                  <c:v>44343.34722222222</c:v>
                </c:pt>
                <c:pt idx="6437">
                  <c:v>44343.35069444445</c:v>
                </c:pt>
                <c:pt idx="6438">
                  <c:v>44343.35416666666</c:v>
                </c:pt>
                <c:pt idx="6439">
                  <c:v>44343.35763888889</c:v>
                </c:pt>
                <c:pt idx="6440">
                  <c:v>44343.36111111111</c:v>
                </c:pt>
                <c:pt idx="6441">
                  <c:v>44343.36458333334</c:v>
                </c:pt>
                <c:pt idx="6442">
                  <c:v>44343.36805555555</c:v>
                </c:pt>
                <c:pt idx="6443">
                  <c:v>44343.37152777778</c:v>
                </c:pt>
                <c:pt idx="6444">
                  <c:v>44343.375</c:v>
                </c:pt>
                <c:pt idx="6445">
                  <c:v>44343.37847222222</c:v>
                </c:pt>
                <c:pt idx="6446">
                  <c:v>44343.38194444445</c:v>
                </c:pt>
                <c:pt idx="6447">
                  <c:v>44343.38541666666</c:v>
                </c:pt>
                <c:pt idx="6448">
                  <c:v>44343.38888888889</c:v>
                </c:pt>
                <c:pt idx="6449">
                  <c:v>44343.39236111111</c:v>
                </c:pt>
                <c:pt idx="6450">
                  <c:v>44343.39583333334</c:v>
                </c:pt>
                <c:pt idx="6451">
                  <c:v>44343.39930555555</c:v>
                </c:pt>
                <c:pt idx="6452">
                  <c:v>44343.40277777778</c:v>
                </c:pt>
                <c:pt idx="6453">
                  <c:v>44343.40625</c:v>
                </c:pt>
                <c:pt idx="6454">
                  <c:v>44343.40972222222</c:v>
                </c:pt>
                <c:pt idx="6455">
                  <c:v>44343.41319444445</c:v>
                </c:pt>
                <c:pt idx="6456">
                  <c:v>44343.41666666666</c:v>
                </c:pt>
                <c:pt idx="6457">
                  <c:v>44343.42013888889</c:v>
                </c:pt>
                <c:pt idx="6458">
                  <c:v>44343.42361111111</c:v>
                </c:pt>
                <c:pt idx="6459">
                  <c:v>44343.42708333334</c:v>
                </c:pt>
                <c:pt idx="6460">
                  <c:v>44343.43055555555</c:v>
                </c:pt>
                <c:pt idx="6461">
                  <c:v>44343.43402777778</c:v>
                </c:pt>
                <c:pt idx="6462">
                  <c:v>44343.4375</c:v>
                </c:pt>
                <c:pt idx="6463">
                  <c:v>44343.44097222222</c:v>
                </c:pt>
                <c:pt idx="6464">
                  <c:v>44343.44444444445</c:v>
                </c:pt>
                <c:pt idx="6465">
                  <c:v>44343.44791666666</c:v>
                </c:pt>
                <c:pt idx="6466">
                  <c:v>44343.45138888889</c:v>
                </c:pt>
                <c:pt idx="6467">
                  <c:v>44343.45486111111</c:v>
                </c:pt>
                <c:pt idx="6468">
                  <c:v>44343.45833333334</c:v>
                </c:pt>
                <c:pt idx="6469">
                  <c:v>44343.46180555555</c:v>
                </c:pt>
                <c:pt idx="6470">
                  <c:v>44343.46527777778</c:v>
                </c:pt>
                <c:pt idx="6471">
                  <c:v>44343.46875</c:v>
                </c:pt>
                <c:pt idx="6472">
                  <c:v>44343.47222222222</c:v>
                </c:pt>
                <c:pt idx="6473">
                  <c:v>44343.47569444445</c:v>
                </c:pt>
                <c:pt idx="6474">
                  <c:v>44343.47916666666</c:v>
                </c:pt>
                <c:pt idx="6475">
                  <c:v>44343.48263888889</c:v>
                </c:pt>
                <c:pt idx="6476">
                  <c:v>44343.48611111111</c:v>
                </c:pt>
                <c:pt idx="6477">
                  <c:v>44343.48958333334</c:v>
                </c:pt>
                <c:pt idx="6478">
                  <c:v>44343.49305555555</c:v>
                </c:pt>
                <c:pt idx="6479">
                  <c:v>44343.49652777778</c:v>
                </c:pt>
                <c:pt idx="6480">
                  <c:v>44343.5</c:v>
                </c:pt>
                <c:pt idx="6481">
                  <c:v>44343.50347222222</c:v>
                </c:pt>
                <c:pt idx="6482">
                  <c:v>44343.50694444445</c:v>
                </c:pt>
                <c:pt idx="6483">
                  <c:v>44343.51041666666</c:v>
                </c:pt>
                <c:pt idx="6484">
                  <c:v>44343.51388888889</c:v>
                </c:pt>
                <c:pt idx="6485">
                  <c:v>44343.51736111111</c:v>
                </c:pt>
                <c:pt idx="6486">
                  <c:v>44343.52083333334</c:v>
                </c:pt>
                <c:pt idx="6487">
                  <c:v>44343.52430555555</c:v>
                </c:pt>
                <c:pt idx="6488">
                  <c:v>44343.52777777778</c:v>
                </c:pt>
                <c:pt idx="6489">
                  <c:v>44343.53125</c:v>
                </c:pt>
                <c:pt idx="6490">
                  <c:v>44343.53472222222</c:v>
                </c:pt>
                <c:pt idx="6491">
                  <c:v>44343.53819444445</c:v>
                </c:pt>
                <c:pt idx="6492">
                  <c:v>44343.54166666666</c:v>
                </c:pt>
                <c:pt idx="6493">
                  <c:v>44343.54513888889</c:v>
                </c:pt>
                <c:pt idx="6494">
                  <c:v>44343.54861111111</c:v>
                </c:pt>
                <c:pt idx="6495">
                  <c:v>44343.55208333334</c:v>
                </c:pt>
                <c:pt idx="6496">
                  <c:v>44343.55555555555</c:v>
                </c:pt>
                <c:pt idx="6497">
                  <c:v>44343.55902777778</c:v>
                </c:pt>
                <c:pt idx="6498">
                  <c:v>44343.5625</c:v>
                </c:pt>
                <c:pt idx="6499">
                  <c:v>44343.56597222222</c:v>
                </c:pt>
                <c:pt idx="6500">
                  <c:v>44343.56944444445</c:v>
                </c:pt>
                <c:pt idx="6501">
                  <c:v>44343.57291666666</c:v>
                </c:pt>
                <c:pt idx="6502">
                  <c:v>44343.57638888889</c:v>
                </c:pt>
                <c:pt idx="6503">
                  <c:v>44343.57986111111</c:v>
                </c:pt>
                <c:pt idx="6504">
                  <c:v>44343.58333333334</c:v>
                </c:pt>
                <c:pt idx="6505">
                  <c:v>44343.58680555555</c:v>
                </c:pt>
                <c:pt idx="6506">
                  <c:v>44343.59027777778</c:v>
                </c:pt>
                <c:pt idx="6507">
                  <c:v>44343.59375</c:v>
                </c:pt>
                <c:pt idx="6508">
                  <c:v>44343.59722222222</c:v>
                </c:pt>
                <c:pt idx="6509">
                  <c:v>44343.60069444445</c:v>
                </c:pt>
                <c:pt idx="6510">
                  <c:v>44343.60416666666</c:v>
                </c:pt>
                <c:pt idx="6511">
                  <c:v>44343.60763888889</c:v>
                </c:pt>
                <c:pt idx="6512">
                  <c:v>44343.61111111111</c:v>
                </c:pt>
                <c:pt idx="6513">
                  <c:v>44343.61458333334</c:v>
                </c:pt>
                <c:pt idx="6514">
                  <c:v>44343.61805555555</c:v>
                </c:pt>
                <c:pt idx="6515">
                  <c:v>44343.62152777778</c:v>
                </c:pt>
                <c:pt idx="6516">
                  <c:v>44343.625</c:v>
                </c:pt>
                <c:pt idx="6517">
                  <c:v>44343.62847222222</c:v>
                </c:pt>
                <c:pt idx="6518">
                  <c:v>44343.63194444445</c:v>
                </c:pt>
                <c:pt idx="6519">
                  <c:v>44343.63541666666</c:v>
                </c:pt>
                <c:pt idx="6520">
                  <c:v>44343.63888888889</c:v>
                </c:pt>
                <c:pt idx="6521">
                  <c:v>44343.64236111111</c:v>
                </c:pt>
                <c:pt idx="6522">
                  <c:v>44343.64583333334</c:v>
                </c:pt>
                <c:pt idx="6523">
                  <c:v>44343.64930555555</c:v>
                </c:pt>
                <c:pt idx="6524">
                  <c:v>44343.65277777778</c:v>
                </c:pt>
                <c:pt idx="6525">
                  <c:v>44343.65625</c:v>
                </c:pt>
                <c:pt idx="6526">
                  <c:v>44343.65972222222</c:v>
                </c:pt>
                <c:pt idx="6527">
                  <c:v>44343.66319444445</c:v>
                </c:pt>
                <c:pt idx="6528">
                  <c:v>44343.66666666666</c:v>
                </c:pt>
                <c:pt idx="6529">
                  <c:v>44343.67013888889</c:v>
                </c:pt>
                <c:pt idx="6530">
                  <c:v>44343.67361111111</c:v>
                </c:pt>
                <c:pt idx="6531">
                  <c:v>44343.67708333334</c:v>
                </c:pt>
                <c:pt idx="6532">
                  <c:v>44343.68055555555</c:v>
                </c:pt>
                <c:pt idx="6533">
                  <c:v>44343.68402777778</c:v>
                </c:pt>
                <c:pt idx="6534">
                  <c:v>44343.6875</c:v>
                </c:pt>
                <c:pt idx="6535">
                  <c:v>44343.69097222222</c:v>
                </c:pt>
                <c:pt idx="6536">
                  <c:v>44343.69444444445</c:v>
                </c:pt>
                <c:pt idx="6537">
                  <c:v>44343.69791666666</c:v>
                </c:pt>
                <c:pt idx="6538">
                  <c:v>44343.70138888889</c:v>
                </c:pt>
                <c:pt idx="6539">
                  <c:v>44343.70486111111</c:v>
                </c:pt>
                <c:pt idx="6540">
                  <c:v>44343.70833333334</c:v>
                </c:pt>
                <c:pt idx="6541">
                  <c:v>44343.71180555555</c:v>
                </c:pt>
                <c:pt idx="6542">
                  <c:v>44343.71527777778</c:v>
                </c:pt>
                <c:pt idx="6543">
                  <c:v>44343.71875</c:v>
                </c:pt>
                <c:pt idx="6544">
                  <c:v>44343.72222222222</c:v>
                </c:pt>
                <c:pt idx="6545">
                  <c:v>44343.72569444445</c:v>
                </c:pt>
                <c:pt idx="6546">
                  <c:v>44343.72916666666</c:v>
                </c:pt>
                <c:pt idx="6547">
                  <c:v>44343.73263888889</c:v>
                </c:pt>
                <c:pt idx="6548">
                  <c:v>44343.73611111111</c:v>
                </c:pt>
                <c:pt idx="6549">
                  <c:v>44343.73958333334</c:v>
                </c:pt>
                <c:pt idx="6550">
                  <c:v>44343.74305555555</c:v>
                </c:pt>
                <c:pt idx="6551">
                  <c:v>44343.74652777778</c:v>
                </c:pt>
                <c:pt idx="6552">
                  <c:v>44343.75</c:v>
                </c:pt>
                <c:pt idx="6553">
                  <c:v>44343.75347222222</c:v>
                </c:pt>
                <c:pt idx="6554">
                  <c:v>44343.75694444445</c:v>
                </c:pt>
                <c:pt idx="6555">
                  <c:v>44343.76041666666</c:v>
                </c:pt>
                <c:pt idx="6556">
                  <c:v>44343.76388888889</c:v>
                </c:pt>
                <c:pt idx="6557">
                  <c:v>44343.76736111111</c:v>
                </c:pt>
                <c:pt idx="6558">
                  <c:v>44343.77083333334</c:v>
                </c:pt>
                <c:pt idx="6559">
                  <c:v>44343.77430555555</c:v>
                </c:pt>
                <c:pt idx="6560">
                  <c:v>44343.77777777778</c:v>
                </c:pt>
                <c:pt idx="6561">
                  <c:v>44343.78125</c:v>
                </c:pt>
                <c:pt idx="6562">
                  <c:v>44343.78472222222</c:v>
                </c:pt>
                <c:pt idx="6563">
                  <c:v>44343.78819444445</c:v>
                </c:pt>
                <c:pt idx="6564">
                  <c:v>44343.79166666666</c:v>
                </c:pt>
                <c:pt idx="6565">
                  <c:v>44343.79513888889</c:v>
                </c:pt>
                <c:pt idx="6566">
                  <c:v>44343.79861111111</c:v>
                </c:pt>
                <c:pt idx="6567">
                  <c:v>44343.80208333334</c:v>
                </c:pt>
                <c:pt idx="6568">
                  <c:v>44343.80555555555</c:v>
                </c:pt>
                <c:pt idx="6569">
                  <c:v>44343.80902777778</c:v>
                </c:pt>
                <c:pt idx="6570">
                  <c:v>44343.8125</c:v>
                </c:pt>
                <c:pt idx="6571">
                  <c:v>44343.81597222222</c:v>
                </c:pt>
                <c:pt idx="6572">
                  <c:v>44343.81944444445</c:v>
                </c:pt>
                <c:pt idx="6573">
                  <c:v>44343.82291666666</c:v>
                </c:pt>
                <c:pt idx="6574">
                  <c:v>44343.82638888889</c:v>
                </c:pt>
                <c:pt idx="6575">
                  <c:v>44343.82986111111</c:v>
                </c:pt>
                <c:pt idx="6576">
                  <c:v>44343.83333333334</c:v>
                </c:pt>
                <c:pt idx="6577">
                  <c:v>44343.83680555555</c:v>
                </c:pt>
                <c:pt idx="6578">
                  <c:v>44343.84027777778</c:v>
                </c:pt>
                <c:pt idx="6579">
                  <c:v>44343.84375</c:v>
                </c:pt>
                <c:pt idx="6580">
                  <c:v>44343.84722222222</c:v>
                </c:pt>
                <c:pt idx="6581">
                  <c:v>44343.85069444445</c:v>
                </c:pt>
                <c:pt idx="6582">
                  <c:v>44343.85416666666</c:v>
                </c:pt>
                <c:pt idx="6583">
                  <c:v>44343.85763888889</c:v>
                </c:pt>
                <c:pt idx="6584">
                  <c:v>44343.86111111111</c:v>
                </c:pt>
                <c:pt idx="6585">
                  <c:v>44343.86458333334</c:v>
                </c:pt>
                <c:pt idx="6586">
                  <c:v>44343.86805555555</c:v>
                </c:pt>
                <c:pt idx="6587">
                  <c:v>44343.87152777778</c:v>
                </c:pt>
                <c:pt idx="6588">
                  <c:v>44343.875</c:v>
                </c:pt>
                <c:pt idx="6589">
                  <c:v>44343.87847222222</c:v>
                </c:pt>
                <c:pt idx="6590">
                  <c:v>44343.88194444445</c:v>
                </c:pt>
                <c:pt idx="6591">
                  <c:v>44343.88541666666</c:v>
                </c:pt>
                <c:pt idx="6592">
                  <c:v>44343.88888888889</c:v>
                </c:pt>
                <c:pt idx="6593">
                  <c:v>44343.89236111111</c:v>
                </c:pt>
                <c:pt idx="6594">
                  <c:v>44343.89583333334</c:v>
                </c:pt>
                <c:pt idx="6595">
                  <c:v>44343.89930555555</c:v>
                </c:pt>
                <c:pt idx="6596">
                  <c:v>44343.90277777778</c:v>
                </c:pt>
                <c:pt idx="6597">
                  <c:v>44343.90625</c:v>
                </c:pt>
                <c:pt idx="6598">
                  <c:v>44343.90972222222</c:v>
                </c:pt>
                <c:pt idx="6599">
                  <c:v>44343.91319444445</c:v>
                </c:pt>
                <c:pt idx="6600">
                  <c:v>44343.91666666666</c:v>
                </c:pt>
                <c:pt idx="6601">
                  <c:v>44343.92013888889</c:v>
                </c:pt>
                <c:pt idx="6602">
                  <c:v>44343.92361111111</c:v>
                </c:pt>
                <c:pt idx="6603">
                  <c:v>44343.92708333334</c:v>
                </c:pt>
                <c:pt idx="6604">
                  <c:v>44343.93055555555</c:v>
                </c:pt>
                <c:pt idx="6605">
                  <c:v>44343.93402777778</c:v>
                </c:pt>
                <c:pt idx="6606">
                  <c:v>44343.9375</c:v>
                </c:pt>
                <c:pt idx="6607">
                  <c:v>44343.94097222222</c:v>
                </c:pt>
                <c:pt idx="6608">
                  <c:v>44343.94444444445</c:v>
                </c:pt>
                <c:pt idx="6609">
                  <c:v>44343.94791666666</c:v>
                </c:pt>
                <c:pt idx="6610">
                  <c:v>44343.95138888889</c:v>
                </c:pt>
                <c:pt idx="6611">
                  <c:v>44343.95486111111</c:v>
                </c:pt>
                <c:pt idx="6612">
                  <c:v>44343.95833333334</c:v>
                </c:pt>
                <c:pt idx="6613">
                  <c:v>44343.96180555555</c:v>
                </c:pt>
                <c:pt idx="6614">
                  <c:v>44343.96527777778</c:v>
                </c:pt>
                <c:pt idx="6615">
                  <c:v>44343.96875</c:v>
                </c:pt>
                <c:pt idx="6616">
                  <c:v>44343.97222222222</c:v>
                </c:pt>
                <c:pt idx="6617">
                  <c:v>44343.97569444445</c:v>
                </c:pt>
                <c:pt idx="6618">
                  <c:v>44343.97916666666</c:v>
                </c:pt>
                <c:pt idx="6619">
                  <c:v>44343.98263888889</c:v>
                </c:pt>
                <c:pt idx="6620">
                  <c:v>44343.98611111111</c:v>
                </c:pt>
                <c:pt idx="6621">
                  <c:v>44343.98958333334</c:v>
                </c:pt>
                <c:pt idx="6622">
                  <c:v>44343.99305555555</c:v>
                </c:pt>
                <c:pt idx="6623">
                  <c:v>44343.99652777778</c:v>
                </c:pt>
                <c:pt idx="6624">
                  <c:v>44344</c:v>
                </c:pt>
                <c:pt idx="6625">
                  <c:v>44344.00347222222</c:v>
                </c:pt>
                <c:pt idx="6626">
                  <c:v>44344.00694444445</c:v>
                </c:pt>
                <c:pt idx="6627">
                  <c:v>44344.01041666666</c:v>
                </c:pt>
                <c:pt idx="6628">
                  <c:v>44344.01388888889</c:v>
                </c:pt>
                <c:pt idx="6629">
                  <c:v>44344.01736111111</c:v>
                </c:pt>
                <c:pt idx="6630">
                  <c:v>44344.02083333334</c:v>
                </c:pt>
                <c:pt idx="6631">
                  <c:v>44344.02430555555</c:v>
                </c:pt>
                <c:pt idx="6632">
                  <c:v>44344.02777777778</c:v>
                </c:pt>
                <c:pt idx="6633">
                  <c:v>44344.03125</c:v>
                </c:pt>
                <c:pt idx="6634">
                  <c:v>44344.03472222222</c:v>
                </c:pt>
                <c:pt idx="6635">
                  <c:v>44344.03819444445</c:v>
                </c:pt>
                <c:pt idx="6636">
                  <c:v>44344.04166666666</c:v>
                </c:pt>
                <c:pt idx="6637">
                  <c:v>44344.04513888889</c:v>
                </c:pt>
                <c:pt idx="6638">
                  <c:v>44344.04861111111</c:v>
                </c:pt>
                <c:pt idx="6639">
                  <c:v>44344.05208333334</c:v>
                </c:pt>
                <c:pt idx="6640">
                  <c:v>44344.05555555555</c:v>
                </c:pt>
                <c:pt idx="6641">
                  <c:v>44344.05902777778</c:v>
                </c:pt>
                <c:pt idx="6642">
                  <c:v>44344.0625</c:v>
                </c:pt>
                <c:pt idx="6643">
                  <c:v>44344.06597222222</c:v>
                </c:pt>
                <c:pt idx="6644">
                  <c:v>44344.06944444445</c:v>
                </c:pt>
                <c:pt idx="6645">
                  <c:v>44344.07291666666</c:v>
                </c:pt>
                <c:pt idx="6646">
                  <c:v>44344.07638888889</c:v>
                </c:pt>
                <c:pt idx="6647">
                  <c:v>44344.07986111111</c:v>
                </c:pt>
                <c:pt idx="6648">
                  <c:v>44344.08333333334</c:v>
                </c:pt>
                <c:pt idx="6649">
                  <c:v>44344.08680555555</c:v>
                </c:pt>
                <c:pt idx="6650">
                  <c:v>44344.09027777778</c:v>
                </c:pt>
                <c:pt idx="6651">
                  <c:v>44344.09375</c:v>
                </c:pt>
                <c:pt idx="6652">
                  <c:v>44344.09722222222</c:v>
                </c:pt>
                <c:pt idx="6653">
                  <c:v>44344.10069444445</c:v>
                </c:pt>
                <c:pt idx="6654">
                  <c:v>44344.10416666666</c:v>
                </c:pt>
                <c:pt idx="6655">
                  <c:v>44344.10763888889</c:v>
                </c:pt>
                <c:pt idx="6656">
                  <c:v>44344.11111111111</c:v>
                </c:pt>
                <c:pt idx="6657">
                  <c:v>44344.11458333334</c:v>
                </c:pt>
                <c:pt idx="6658">
                  <c:v>44344.11805555555</c:v>
                </c:pt>
                <c:pt idx="6659">
                  <c:v>44344.12152777778</c:v>
                </c:pt>
                <c:pt idx="6660">
                  <c:v>44344.125</c:v>
                </c:pt>
                <c:pt idx="6661">
                  <c:v>44344.12847222222</c:v>
                </c:pt>
                <c:pt idx="6662">
                  <c:v>44344.13194444445</c:v>
                </c:pt>
                <c:pt idx="6663">
                  <c:v>44344.13541666666</c:v>
                </c:pt>
                <c:pt idx="6664">
                  <c:v>44344.13888888889</c:v>
                </c:pt>
                <c:pt idx="6665">
                  <c:v>44344.14236111111</c:v>
                </c:pt>
                <c:pt idx="6666">
                  <c:v>44344.14583333334</c:v>
                </c:pt>
                <c:pt idx="6667">
                  <c:v>44344.14930555555</c:v>
                </c:pt>
                <c:pt idx="6668">
                  <c:v>44344.15277777778</c:v>
                </c:pt>
                <c:pt idx="6669">
                  <c:v>44344.15625</c:v>
                </c:pt>
                <c:pt idx="6670">
                  <c:v>44344.15972222222</c:v>
                </c:pt>
                <c:pt idx="6671">
                  <c:v>44344.16319444445</c:v>
                </c:pt>
                <c:pt idx="6672">
                  <c:v>44344.16666666666</c:v>
                </c:pt>
                <c:pt idx="6673">
                  <c:v>44344.17013888889</c:v>
                </c:pt>
                <c:pt idx="6674">
                  <c:v>44344.17361111111</c:v>
                </c:pt>
                <c:pt idx="6675">
                  <c:v>44344.17708333334</c:v>
                </c:pt>
                <c:pt idx="6676">
                  <c:v>44344.18055555555</c:v>
                </c:pt>
                <c:pt idx="6677">
                  <c:v>44344.18402777778</c:v>
                </c:pt>
                <c:pt idx="6678">
                  <c:v>44344.1875</c:v>
                </c:pt>
                <c:pt idx="6679">
                  <c:v>44344.19097222222</c:v>
                </c:pt>
                <c:pt idx="6680">
                  <c:v>44344.19444444445</c:v>
                </c:pt>
                <c:pt idx="6681">
                  <c:v>44344.19791666666</c:v>
                </c:pt>
                <c:pt idx="6682">
                  <c:v>44344.20138888889</c:v>
                </c:pt>
                <c:pt idx="6683">
                  <c:v>44344.20486111111</c:v>
                </c:pt>
                <c:pt idx="6684">
                  <c:v>44344.20833333334</c:v>
                </c:pt>
                <c:pt idx="6685">
                  <c:v>44344.21180555555</c:v>
                </c:pt>
                <c:pt idx="6686">
                  <c:v>44344.21527777778</c:v>
                </c:pt>
                <c:pt idx="6687">
                  <c:v>44344.21875</c:v>
                </c:pt>
                <c:pt idx="6688">
                  <c:v>44344.22222222222</c:v>
                </c:pt>
                <c:pt idx="6689">
                  <c:v>44344.22569444445</c:v>
                </c:pt>
                <c:pt idx="6690">
                  <c:v>44344.22916666666</c:v>
                </c:pt>
                <c:pt idx="6691">
                  <c:v>44344.23263888889</c:v>
                </c:pt>
                <c:pt idx="6692">
                  <c:v>44344.23611111111</c:v>
                </c:pt>
                <c:pt idx="6693">
                  <c:v>44344.23958333334</c:v>
                </c:pt>
                <c:pt idx="6694">
                  <c:v>44344.24305555555</c:v>
                </c:pt>
                <c:pt idx="6695">
                  <c:v>44344.24652777778</c:v>
                </c:pt>
                <c:pt idx="6696">
                  <c:v>44344.25</c:v>
                </c:pt>
                <c:pt idx="6697">
                  <c:v>44344.25347222222</c:v>
                </c:pt>
                <c:pt idx="6698">
                  <c:v>44344.25694444445</c:v>
                </c:pt>
                <c:pt idx="6699">
                  <c:v>44344.26041666666</c:v>
                </c:pt>
                <c:pt idx="6700">
                  <c:v>44344.26388888889</c:v>
                </c:pt>
                <c:pt idx="6701">
                  <c:v>44344.26736111111</c:v>
                </c:pt>
                <c:pt idx="6702">
                  <c:v>44344.27083333334</c:v>
                </c:pt>
                <c:pt idx="6703">
                  <c:v>44344.27430555555</c:v>
                </c:pt>
                <c:pt idx="6704">
                  <c:v>44344.27777777778</c:v>
                </c:pt>
                <c:pt idx="6705">
                  <c:v>44344.28125</c:v>
                </c:pt>
                <c:pt idx="6706">
                  <c:v>44344.28472222222</c:v>
                </c:pt>
                <c:pt idx="6707">
                  <c:v>44344.28819444445</c:v>
                </c:pt>
                <c:pt idx="6708">
                  <c:v>44344.29166666666</c:v>
                </c:pt>
                <c:pt idx="6709">
                  <c:v>44344.29513888889</c:v>
                </c:pt>
                <c:pt idx="6710">
                  <c:v>44344.29861111111</c:v>
                </c:pt>
                <c:pt idx="6711">
                  <c:v>44344.30208333334</c:v>
                </c:pt>
                <c:pt idx="6712">
                  <c:v>44344.30555555555</c:v>
                </c:pt>
                <c:pt idx="6713">
                  <c:v>44344.30902777778</c:v>
                </c:pt>
                <c:pt idx="6714">
                  <c:v>44344.3125</c:v>
                </c:pt>
                <c:pt idx="6715">
                  <c:v>44344.31597222222</c:v>
                </c:pt>
                <c:pt idx="6716">
                  <c:v>44344.31944444445</c:v>
                </c:pt>
                <c:pt idx="6717">
                  <c:v>44344.32291666666</c:v>
                </c:pt>
                <c:pt idx="6718">
                  <c:v>44344.32638888889</c:v>
                </c:pt>
                <c:pt idx="6719">
                  <c:v>44344.32986111111</c:v>
                </c:pt>
                <c:pt idx="6720">
                  <c:v>44344.33333333334</c:v>
                </c:pt>
                <c:pt idx="6721">
                  <c:v>44344.33680555555</c:v>
                </c:pt>
                <c:pt idx="6722">
                  <c:v>44344.34027777778</c:v>
                </c:pt>
                <c:pt idx="6723">
                  <c:v>44344.34375</c:v>
                </c:pt>
                <c:pt idx="6724">
                  <c:v>44344.34722222222</c:v>
                </c:pt>
                <c:pt idx="6725">
                  <c:v>44344.35069444445</c:v>
                </c:pt>
                <c:pt idx="6726">
                  <c:v>44344.35416666666</c:v>
                </c:pt>
                <c:pt idx="6727">
                  <c:v>44344.35763888889</c:v>
                </c:pt>
                <c:pt idx="6728">
                  <c:v>44344.36111111111</c:v>
                </c:pt>
                <c:pt idx="6729">
                  <c:v>44344.36458333334</c:v>
                </c:pt>
                <c:pt idx="6730">
                  <c:v>44344.36805555555</c:v>
                </c:pt>
                <c:pt idx="6731">
                  <c:v>44344.37152777778</c:v>
                </c:pt>
                <c:pt idx="6732">
                  <c:v>44344.375</c:v>
                </c:pt>
                <c:pt idx="6733">
                  <c:v>44344.37847222222</c:v>
                </c:pt>
                <c:pt idx="6734">
                  <c:v>44344.38194444445</c:v>
                </c:pt>
                <c:pt idx="6735">
                  <c:v>44344.38541666666</c:v>
                </c:pt>
                <c:pt idx="6736">
                  <c:v>44344.38888888889</c:v>
                </c:pt>
                <c:pt idx="6737">
                  <c:v>44344.39236111111</c:v>
                </c:pt>
                <c:pt idx="6738">
                  <c:v>44344.39583333334</c:v>
                </c:pt>
                <c:pt idx="6739">
                  <c:v>44344.39930555555</c:v>
                </c:pt>
                <c:pt idx="6740">
                  <c:v>44344.40277777778</c:v>
                </c:pt>
                <c:pt idx="6741">
                  <c:v>44344.40625</c:v>
                </c:pt>
                <c:pt idx="6742">
                  <c:v>44344.40972222222</c:v>
                </c:pt>
                <c:pt idx="6743">
                  <c:v>44344.41319444445</c:v>
                </c:pt>
                <c:pt idx="6744">
                  <c:v>44344.41666666666</c:v>
                </c:pt>
                <c:pt idx="6745">
                  <c:v>44344.42013888889</c:v>
                </c:pt>
                <c:pt idx="6746">
                  <c:v>44344.42361111111</c:v>
                </c:pt>
                <c:pt idx="6747">
                  <c:v>44344.42708333334</c:v>
                </c:pt>
                <c:pt idx="6748">
                  <c:v>44344.43055555555</c:v>
                </c:pt>
                <c:pt idx="6749">
                  <c:v>44344.43402777778</c:v>
                </c:pt>
                <c:pt idx="6750">
                  <c:v>44344.4375</c:v>
                </c:pt>
                <c:pt idx="6751">
                  <c:v>44344.44097222222</c:v>
                </c:pt>
                <c:pt idx="6752">
                  <c:v>44344.44444444445</c:v>
                </c:pt>
                <c:pt idx="6753">
                  <c:v>44344.44791666666</c:v>
                </c:pt>
                <c:pt idx="6754">
                  <c:v>44344.45138888889</c:v>
                </c:pt>
                <c:pt idx="6755">
                  <c:v>44344.45486111111</c:v>
                </c:pt>
                <c:pt idx="6756">
                  <c:v>44344.45833333334</c:v>
                </c:pt>
                <c:pt idx="6757">
                  <c:v>44344.46180555555</c:v>
                </c:pt>
                <c:pt idx="6758">
                  <c:v>44344.46527777778</c:v>
                </c:pt>
                <c:pt idx="6759">
                  <c:v>44344.46875</c:v>
                </c:pt>
                <c:pt idx="6760">
                  <c:v>44344.47222222222</c:v>
                </c:pt>
                <c:pt idx="6761">
                  <c:v>44344.47569444445</c:v>
                </c:pt>
                <c:pt idx="6762">
                  <c:v>44344.47916666666</c:v>
                </c:pt>
                <c:pt idx="6763">
                  <c:v>44344.48263888889</c:v>
                </c:pt>
                <c:pt idx="6764">
                  <c:v>44344.48611111111</c:v>
                </c:pt>
                <c:pt idx="6765">
                  <c:v>44344.48958333334</c:v>
                </c:pt>
                <c:pt idx="6766">
                  <c:v>44344.49305555555</c:v>
                </c:pt>
                <c:pt idx="6767">
                  <c:v>44344.49652777778</c:v>
                </c:pt>
                <c:pt idx="6768">
                  <c:v>44344.5</c:v>
                </c:pt>
                <c:pt idx="6769">
                  <c:v>44344.50347222222</c:v>
                </c:pt>
                <c:pt idx="6770">
                  <c:v>44344.50694444445</c:v>
                </c:pt>
                <c:pt idx="6771">
                  <c:v>44344.51041666666</c:v>
                </c:pt>
                <c:pt idx="6772">
                  <c:v>44344.51388888889</c:v>
                </c:pt>
                <c:pt idx="6773">
                  <c:v>44344.51736111111</c:v>
                </c:pt>
                <c:pt idx="6774">
                  <c:v>44344.52083333334</c:v>
                </c:pt>
                <c:pt idx="6775">
                  <c:v>44344.52430555555</c:v>
                </c:pt>
                <c:pt idx="6776">
                  <c:v>44344.52777777778</c:v>
                </c:pt>
                <c:pt idx="6777">
                  <c:v>44344.53125</c:v>
                </c:pt>
                <c:pt idx="6778">
                  <c:v>44344.53472222222</c:v>
                </c:pt>
                <c:pt idx="6779">
                  <c:v>44344.53819444445</c:v>
                </c:pt>
                <c:pt idx="6780">
                  <c:v>44344.54166666666</c:v>
                </c:pt>
                <c:pt idx="6781">
                  <c:v>44344.54513888889</c:v>
                </c:pt>
                <c:pt idx="6782">
                  <c:v>44344.54861111111</c:v>
                </c:pt>
                <c:pt idx="6783">
                  <c:v>44344.55208333334</c:v>
                </c:pt>
                <c:pt idx="6784">
                  <c:v>44344.55555555555</c:v>
                </c:pt>
                <c:pt idx="6785">
                  <c:v>44344.55902777778</c:v>
                </c:pt>
                <c:pt idx="6786">
                  <c:v>44344.5625</c:v>
                </c:pt>
                <c:pt idx="6787">
                  <c:v>44344.56597222222</c:v>
                </c:pt>
                <c:pt idx="6788">
                  <c:v>44344.56944444445</c:v>
                </c:pt>
                <c:pt idx="6789">
                  <c:v>44344.57291666666</c:v>
                </c:pt>
                <c:pt idx="6790">
                  <c:v>44344.57638888889</c:v>
                </c:pt>
                <c:pt idx="6791">
                  <c:v>44344.57986111111</c:v>
                </c:pt>
                <c:pt idx="6792">
                  <c:v>44344.58333333334</c:v>
                </c:pt>
                <c:pt idx="6793">
                  <c:v>44344.58680555555</c:v>
                </c:pt>
                <c:pt idx="6794">
                  <c:v>44344.59027777778</c:v>
                </c:pt>
                <c:pt idx="6795">
                  <c:v>44344.59375</c:v>
                </c:pt>
                <c:pt idx="6796">
                  <c:v>44344.59722222222</c:v>
                </c:pt>
                <c:pt idx="6797">
                  <c:v>44344.60069444445</c:v>
                </c:pt>
                <c:pt idx="6798">
                  <c:v>44344.60416666666</c:v>
                </c:pt>
                <c:pt idx="6799">
                  <c:v>44344.60763888889</c:v>
                </c:pt>
                <c:pt idx="6800">
                  <c:v>44344.61111111111</c:v>
                </c:pt>
                <c:pt idx="6801">
                  <c:v>44344.61458333334</c:v>
                </c:pt>
                <c:pt idx="6802">
                  <c:v>44344.61805555555</c:v>
                </c:pt>
                <c:pt idx="6803">
                  <c:v>44344.62152777778</c:v>
                </c:pt>
                <c:pt idx="6804">
                  <c:v>44344.625</c:v>
                </c:pt>
                <c:pt idx="6805">
                  <c:v>44344.62847222222</c:v>
                </c:pt>
                <c:pt idx="6806">
                  <c:v>44344.63194444445</c:v>
                </c:pt>
                <c:pt idx="6807">
                  <c:v>44344.63541666666</c:v>
                </c:pt>
                <c:pt idx="6808">
                  <c:v>44344.63888888889</c:v>
                </c:pt>
                <c:pt idx="6809">
                  <c:v>44344.64236111111</c:v>
                </c:pt>
                <c:pt idx="6810">
                  <c:v>44344.64583333334</c:v>
                </c:pt>
                <c:pt idx="6811">
                  <c:v>44344.64930555555</c:v>
                </c:pt>
                <c:pt idx="6812">
                  <c:v>44344.65277777778</c:v>
                </c:pt>
                <c:pt idx="6813">
                  <c:v>44344.65625</c:v>
                </c:pt>
                <c:pt idx="6814">
                  <c:v>44344.65972222222</c:v>
                </c:pt>
                <c:pt idx="6815">
                  <c:v>44344.66319444445</c:v>
                </c:pt>
                <c:pt idx="6816">
                  <c:v>44344.66666666666</c:v>
                </c:pt>
                <c:pt idx="6817">
                  <c:v>44344.67013888889</c:v>
                </c:pt>
                <c:pt idx="6818">
                  <c:v>44344.67361111111</c:v>
                </c:pt>
                <c:pt idx="6819">
                  <c:v>44344.67708333334</c:v>
                </c:pt>
                <c:pt idx="6820">
                  <c:v>44344.68055555555</c:v>
                </c:pt>
                <c:pt idx="6821">
                  <c:v>44344.68402777778</c:v>
                </c:pt>
                <c:pt idx="6822">
                  <c:v>44344.6875</c:v>
                </c:pt>
                <c:pt idx="6823">
                  <c:v>44344.69097222222</c:v>
                </c:pt>
                <c:pt idx="6824">
                  <c:v>44344.69444444445</c:v>
                </c:pt>
                <c:pt idx="6825">
                  <c:v>44344.69791666666</c:v>
                </c:pt>
                <c:pt idx="6826">
                  <c:v>44344.70138888889</c:v>
                </c:pt>
                <c:pt idx="6827">
                  <c:v>44344.70486111111</c:v>
                </c:pt>
                <c:pt idx="6828">
                  <c:v>44344.70833333334</c:v>
                </c:pt>
                <c:pt idx="6829">
                  <c:v>44344.71180555555</c:v>
                </c:pt>
                <c:pt idx="6830">
                  <c:v>44344.71527777778</c:v>
                </c:pt>
                <c:pt idx="6831">
                  <c:v>44344.71875</c:v>
                </c:pt>
                <c:pt idx="6832">
                  <c:v>44344.72222222222</c:v>
                </c:pt>
                <c:pt idx="6833">
                  <c:v>44344.72569444445</c:v>
                </c:pt>
                <c:pt idx="6834">
                  <c:v>44344.72916666666</c:v>
                </c:pt>
                <c:pt idx="6835">
                  <c:v>44344.73263888889</c:v>
                </c:pt>
                <c:pt idx="6836">
                  <c:v>44344.73611111111</c:v>
                </c:pt>
                <c:pt idx="6837">
                  <c:v>44344.73958333334</c:v>
                </c:pt>
                <c:pt idx="6838">
                  <c:v>44344.74305555555</c:v>
                </c:pt>
                <c:pt idx="6839">
                  <c:v>44344.74652777778</c:v>
                </c:pt>
                <c:pt idx="6840">
                  <c:v>44344.75</c:v>
                </c:pt>
                <c:pt idx="6841">
                  <c:v>44344.75347222222</c:v>
                </c:pt>
                <c:pt idx="6842">
                  <c:v>44344.75694444445</c:v>
                </c:pt>
                <c:pt idx="6843">
                  <c:v>44344.76041666666</c:v>
                </c:pt>
                <c:pt idx="6844">
                  <c:v>44344.76388888889</c:v>
                </c:pt>
                <c:pt idx="6845">
                  <c:v>44344.76736111111</c:v>
                </c:pt>
                <c:pt idx="6846">
                  <c:v>44344.77083333334</c:v>
                </c:pt>
                <c:pt idx="6847">
                  <c:v>44344.77430555555</c:v>
                </c:pt>
                <c:pt idx="6848">
                  <c:v>44344.77777777778</c:v>
                </c:pt>
                <c:pt idx="6849">
                  <c:v>44344.78125</c:v>
                </c:pt>
                <c:pt idx="6850">
                  <c:v>44344.78472222222</c:v>
                </c:pt>
                <c:pt idx="6851">
                  <c:v>44344.78819444445</c:v>
                </c:pt>
                <c:pt idx="6852">
                  <c:v>44344.79166666666</c:v>
                </c:pt>
                <c:pt idx="6853">
                  <c:v>44344.79513888889</c:v>
                </c:pt>
                <c:pt idx="6854">
                  <c:v>44344.79861111111</c:v>
                </c:pt>
                <c:pt idx="6855">
                  <c:v>44344.80208333334</c:v>
                </c:pt>
                <c:pt idx="6856">
                  <c:v>44344.80555555555</c:v>
                </c:pt>
                <c:pt idx="6857">
                  <c:v>44344.80902777778</c:v>
                </c:pt>
                <c:pt idx="6858">
                  <c:v>44344.8125</c:v>
                </c:pt>
                <c:pt idx="6859">
                  <c:v>44344.81597222222</c:v>
                </c:pt>
                <c:pt idx="6860">
                  <c:v>44344.81944444445</c:v>
                </c:pt>
                <c:pt idx="6861">
                  <c:v>44344.82291666666</c:v>
                </c:pt>
                <c:pt idx="6862">
                  <c:v>44344.82638888889</c:v>
                </c:pt>
                <c:pt idx="6863">
                  <c:v>44344.82986111111</c:v>
                </c:pt>
                <c:pt idx="6864">
                  <c:v>44344.83333333334</c:v>
                </c:pt>
                <c:pt idx="6865">
                  <c:v>44344.83680555555</c:v>
                </c:pt>
                <c:pt idx="6866">
                  <c:v>44344.84027777778</c:v>
                </c:pt>
                <c:pt idx="6867">
                  <c:v>44344.84375</c:v>
                </c:pt>
                <c:pt idx="6868">
                  <c:v>44344.84722222222</c:v>
                </c:pt>
                <c:pt idx="6869">
                  <c:v>44344.85069444445</c:v>
                </c:pt>
                <c:pt idx="6870">
                  <c:v>44344.85416666666</c:v>
                </c:pt>
                <c:pt idx="6871">
                  <c:v>44344.85763888889</c:v>
                </c:pt>
                <c:pt idx="6872">
                  <c:v>44344.86111111111</c:v>
                </c:pt>
                <c:pt idx="6873">
                  <c:v>44344.86458333334</c:v>
                </c:pt>
                <c:pt idx="6874">
                  <c:v>44344.86805555555</c:v>
                </c:pt>
                <c:pt idx="6875">
                  <c:v>44344.87152777778</c:v>
                </c:pt>
                <c:pt idx="6876">
                  <c:v>44344.875</c:v>
                </c:pt>
                <c:pt idx="6877">
                  <c:v>44344.87847222222</c:v>
                </c:pt>
                <c:pt idx="6878">
                  <c:v>44344.88194444445</c:v>
                </c:pt>
                <c:pt idx="6879">
                  <c:v>44344.88541666666</c:v>
                </c:pt>
                <c:pt idx="6880">
                  <c:v>44344.88888888889</c:v>
                </c:pt>
                <c:pt idx="6881">
                  <c:v>44344.89236111111</c:v>
                </c:pt>
                <c:pt idx="6882">
                  <c:v>44344.89583333334</c:v>
                </c:pt>
                <c:pt idx="6883">
                  <c:v>44344.89930555555</c:v>
                </c:pt>
                <c:pt idx="6884">
                  <c:v>44344.90277777778</c:v>
                </c:pt>
                <c:pt idx="6885">
                  <c:v>44344.90625</c:v>
                </c:pt>
                <c:pt idx="6886">
                  <c:v>44344.90972222222</c:v>
                </c:pt>
                <c:pt idx="6887">
                  <c:v>44344.91319444445</c:v>
                </c:pt>
                <c:pt idx="6888">
                  <c:v>44344.91666666666</c:v>
                </c:pt>
                <c:pt idx="6889">
                  <c:v>44344.92013888889</c:v>
                </c:pt>
                <c:pt idx="6890">
                  <c:v>44344.92361111111</c:v>
                </c:pt>
                <c:pt idx="6891">
                  <c:v>44344.92708333334</c:v>
                </c:pt>
                <c:pt idx="6892">
                  <c:v>44344.93055555555</c:v>
                </c:pt>
                <c:pt idx="6893">
                  <c:v>44344.93402777778</c:v>
                </c:pt>
                <c:pt idx="6894">
                  <c:v>44344.9375</c:v>
                </c:pt>
                <c:pt idx="6895">
                  <c:v>44344.94097222222</c:v>
                </c:pt>
                <c:pt idx="6896">
                  <c:v>44344.94444444445</c:v>
                </c:pt>
                <c:pt idx="6897">
                  <c:v>44344.94791666666</c:v>
                </c:pt>
                <c:pt idx="6898">
                  <c:v>44344.95138888889</c:v>
                </c:pt>
                <c:pt idx="6899">
                  <c:v>44344.95486111111</c:v>
                </c:pt>
                <c:pt idx="6900">
                  <c:v>44344.95833333334</c:v>
                </c:pt>
                <c:pt idx="6901">
                  <c:v>44344.96180555555</c:v>
                </c:pt>
                <c:pt idx="6902">
                  <c:v>44344.96527777778</c:v>
                </c:pt>
                <c:pt idx="6903">
                  <c:v>44344.96875</c:v>
                </c:pt>
                <c:pt idx="6904">
                  <c:v>44344.97222222222</c:v>
                </c:pt>
                <c:pt idx="6905">
                  <c:v>44344.97569444445</c:v>
                </c:pt>
                <c:pt idx="6906">
                  <c:v>44344.97916666666</c:v>
                </c:pt>
                <c:pt idx="6907">
                  <c:v>44344.98263888889</c:v>
                </c:pt>
                <c:pt idx="6908">
                  <c:v>44344.98611111111</c:v>
                </c:pt>
                <c:pt idx="6909">
                  <c:v>44344.98958333334</c:v>
                </c:pt>
                <c:pt idx="6910">
                  <c:v>44344.99305555555</c:v>
                </c:pt>
                <c:pt idx="6911">
                  <c:v>44344.99652777778</c:v>
                </c:pt>
                <c:pt idx="6912">
                  <c:v>44345</c:v>
                </c:pt>
                <c:pt idx="6913">
                  <c:v>44345.00347222222</c:v>
                </c:pt>
                <c:pt idx="6914">
                  <c:v>44345.00694444445</c:v>
                </c:pt>
                <c:pt idx="6915">
                  <c:v>44345.01041666666</c:v>
                </c:pt>
                <c:pt idx="6916">
                  <c:v>44345.01388888889</c:v>
                </c:pt>
                <c:pt idx="6917">
                  <c:v>44345.01736111111</c:v>
                </c:pt>
                <c:pt idx="6918">
                  <c:v>44345.02083333334</c:v>
                </c:pt>
                <c:pt idx="6919">
                  <c:v>44345.02430555555</c:v>
                </c:pt>
                <c:pt idx="6920">
                  <c:v>44345.02777777778</c:v>
                </c:pt>
                <c:pt idx="6921">
                  <c:v>44345.03125</c:v>
                </c:pt>
                <c:pt idx="6922">
                  <c:v>44345.03472222222</c:v>
                </c:pt>
                <c:pt idx="6923">
                  <c:v>44345.03819444445</c:v>
                </c:pt>
                <c:pt idx="6924">
                  <c:v>44345.04166666666</c:v>
                </c:pt>
                <c:pt idx="6925">
                  <c:v>44345.04513888889</c:v>
                </c:pt>
                <c:pt idx="6926">
                  <c:v>44345.04861111111</c:v>
                </c:pt>
                <c:pt idx="6927">
                  <c:v>44345.05208333334</c:v>
                </c:pt>
                <c:pt idx="6928">
                  <c:v>44345.05555555555</c:v>
                </c:pt>
                <c:pt idx="6929">
                  <c:v>44345.05902777778</c:v>
                </c:pt>
                <c:pt idx="6930">
                  <c:v>44345.0625</c:v>
                </c:pt>
                <c:pt idx="6931">
                  <c:v>44345.06597222222</c:v>
                </c:pt>
                <c:pt idx="6932">
                  <c:v>44345.06944444445</c:v>
                </c:pt>
                <c:pt idx="6933">
                  <c:v>44345.07291666666</c:v>
                </c:pt>
                <c:pt idx="6934">
                  <c:v>44345.07638888889</c:v>
                </c:pt>
                <c:pt idx="6935">
                  <c:v>44345.07986111111</c:v>
                </c:pt>
                <c:pt idx="6936">
                  <c:v>44345.08333333334</c:v>
                </c:pt>
                <c:pt idx="6937">
                  <c:v>44345.08680555555</c:v>
                </c:pt>
                <c:pt idx="6938">
                  <c:v>44345.09027777778</c:v>
                </c:pt>
                <c:pt idx="6939">
                  <c:v>44345.09375</c:v>
                </c:pt>
                <c:pt idx="6940">
                  <c:v>44345.09722222222</c:v>
                </c:pt>
                <c:pt idx="6941">
                  <c:v>44345.10069444445</c:v>
                </c:pt>
                <c:pt idx="6942">
                  <c:v>44345.10416666666</c:v>
                </c:pt>
                <c:pt idx="6943">
                  <c:v>44345.10763888889</c:v>
                </c:pt>
                <c:pt idx="6944">
                  <c:v>44345.11111111111</c:v>
                </c:pt>
                <c:pt idx="6945">
                  <c:v>44345.11458333334</c:v>
                </c:pt>
                <c:pt idx="6946">
                  <c:v>44345.11805555555</c:v>
                </c:pt>
                <c:pt idx="6947">
                  <c:v>44345.12152777778</c:v>
                </c:pt>
                <c:pt idx="6948">
                  <c:v>44345.125</c:v>
                </c:pt>
                <c:pt idx="6949">
                  <c:v>44345.12847222222</c:v>
                </c:pt>
                <c:pt idx="6950">
                  <c:v>44345.13194444445</c:v>
                </c:pt>
                <c:pt idx="6951">
                  <c:v>44345.13541666666</c:v>
                </c:pt>
                <c:pt idx="6952">
                  <c:v>44345.13888888889</c:v>
                </c:pt>
                <c:pt idx="6953">
                  <c:v>44345.14236111111</c:v>
                </c:pt>
                <c:pt idx="6954">
                  <c:v>44345.14583333334</c:v>
                </c:pt>
                <c:pt idx="6955">
                  <c:v>44345.14930555555</c:v>
                </c:pt>
                <c:pt idx="6956">
                  <c:v>44345.15277777778</c:v>
                </c:pt>
                <c:pt idx="6957">
                  <c:v>44345.15625</c:v>
                </c:pt>
                <c:pt idx="6958">
                  <c:v>44345.15972222222</c:v>
                </c:pt>
                <c:pt idx="6959">
                  <c:v>44345.16319444445</c:v>
                </c:pt>
                <c:pt idx="6960">
                  <c:v>44345.16666666666</c:v>
                </c:pt>
                <c:pt idx="6961">
                  <c:v>44345.17013888889</c:v>
                </c:pt>
                <c:pt idx="6962">
                  <c:v>44345.17361111111</c:v>
                </c:pt>
                <c:pt idx="6963">
                  <c:v>44345.17708333334</c:v>
                </c:pt>
                <c:pt idx="6964">
                  <c:v>44345.18055555555</c:v>
                </c:pt>
                <c:pt idx="6965">
                  <c:v>44345.18402777778</c:v>
                </c:pt>
                <c:pt idx="6966">
                  <c:v>44345.1875</c:v>
                </c:pt>
                <c:pt idx="6967">
                  <c:v>44345.19097222222</c:v>
                </c:pt>
                <c:pt idx="6968">
                  <c:v>44345.19444444445</c:v>
                </c:pt>
                <c:pt idx="6969">
                  <c:v>44345.19791666666</c:v>
                </c:pt>
                <c:pt idx="6970">
                  <c:v>44345.20138888889</c:v>
                </c:pt>
                <c:pt idx="6971">
                  <c:v>44345.20486111111</c:v>
                </c:pt>
                <c:pt idx="6972">
                  <c:v>44345.20833333334</c:v>
                </c:pt>
                <c:pt idx="6973">
                  <c:v>44345.21180555555</c:v>
                </c:pt>
                <c:pt idx="6974">
                  <c:v>44345.21527777778</c:v>
                </c:pt>
                <c:pt idx="6975">
                  <c:v>44345.21875</c:v>
                </c:pt>
                <c:pt idx="6976">
                  <c:v>44345.22222222222</c:v>
                </c:pt>
                <c:pt idx="6977">
                  <c:v>44345.22569444445</c:v>
                </c:pt>
                <c:pt idx="6978">
                  <c:v>44345.22916666666</c:v>
                </c:pt>
                <c:pt idx="6979">
                  <c:v>44345.23263888889</c:v>
                </c:pt>
                <c:pt idx="6980">
                  <c:v>44345.23611111111</c:v>
                </c:pt>
                <c:pt idx="6981">
                  <c:v>44345.23958333334</c:v>
                </c:pt>
                <c:pt idx="6982">
                  <c:v>44345.24305555555</c:v>
                </c:pt>
                <c:pt idx="6983">
                  <c:v>44345.24652777778</c:v>
                </c:pt>
                <c:pt idx="6984">
                  <c:v>44345.25</c:v>
                </c:pt>
                <c:pt idx="6985">
                  <c:v>44345.25347222222</c:v>
                </c:pt>
                <c:pt idx="6986">
                  <c:v>44345.25694444445</c:v>
                </c:pt>
                <c:pt idx="6987">
                  <c:v>44345.26041666666</c:v>
                </c:pt>
                <c:pt idx="6988">
                  <c:v>44345.26388888889</c:v>
                </c:pt>
                <c:pt idx="6989">
                  <c:v>44345.26736111111</c:v>
                </c:pt>
                <c:pt idx="6990">
                  <c:v>44345.27083333334</c:v>
                </c:pt>
                <c:pt idx="6991">
                  <c:v>44345.27430555555</c:v>
                </c:pt>
                <c:pt idx="6992">
                  <c:v>44345.27777777778</c:v>
                </c:pt>
                <c:pt idx="6993">
                  <c:v>44345.28125</c:v>
                </c:pt>
                <c:pt idx="6994">
                  <c:v>44345.28472222222</c:v>
                </c:pt>
                <c:pt idx="6995">
                  <c:v>44345.28819444445</c:v>
                </c:pt>
                <c:pt idx="6996">
                  <c:v>44345.29166666666</c:v>
                </c:pt>
                <c:pt idx="6997">
                  <c:v>44345.29513888889</c:v>
                </c:pt>
                <c:pt idx="6998">
                  <c:v>44345.29861111111</c:v>
                </c:pt>
                <c:pt idx="6999">
                  <c:v>44345.30208333334</c:v>
                </c:pt>
                <c:pt idx="7000">
                  <c:v>44345.30555555555</c:v>
                </c:pt>
                <c:pt idx="7001">
                  <c:v>44345.30902777778</c:v>
                </c:pt>
                <c:pt idx="7002">
                  <c:v>44345.3125</c:v>
                </c:pt>
                <c:pt idx="7003">
                  <c:v>44345.31597222222</c:v>
                </c:pt>
                <c:pt idx="7004">
                  <c:v>44345.31944444445</c:v>
                </c:pt>
                <c:pt idx="7005">
                  <c:v>44345.32291666666</c:v>
                </c:pt>
                <c:pt idx="7006">
                  <c:v>44345.32638888889</c:v>
                </c:pt>
                <c:pt idx="7007">
                  <c:v>44345.32986111111</c:v>
                </c:pt>
                <c:pt idx="7008">
                  <c:v>44345.33333333334</c:v>
                </c:pt>
                <c:pt idx="7009">
                  <c:v>44345.33680555555</c:v>
                </c:pt>
                <c:pt idx="7010">
                  <c:v>44345.34027777778</c:v>
                </c:pt>
                <c:pt idx="7011">
                  <c:v>44345.34375</c:v>
                </c:pt>
                <c:pt idx="7012">
                  <c:v>44345.34722222222</c:v>
                </c:pt>
                <c:pt idx="7013">
                  <c:v>44345.35069444445</c:v>
                </c:pt>
                <c:pt idx="7014">
                  <c:v>44345.35416666666</c:v>
                </c:pt>
                <c:pt idx="7015">
                  <c:v>44345.35763888889</c:v>
                </c:pt>
                <c:pt idx="7016">
                  <c:v>44345.36111111111</c:v>
                </c:pt>
                <c:pt idx="7017">
                  <c:v>44345.36458333334</c:v>
                </c:pt>
                <c:pt idx="7018">
                  <c:v>44345.36805555555</c:v>
                </c:pt>
                <c:pt idx="7019">
                  <c:v>44345.37152777778</c:v>
                </c:pt>
                <c:pt idx="7020">
                  <c:v>44345.375</c:v>
                </c:pt>
                <c:pt idx="7021">
                  <c:v>44345.37847222222</c:v>
                </c:pt>
                <c:pt idx="7022">
                  <c:v>44345.38194444445</c:v>
                </c:pt>
                <c:pt idx="7023">
                  <c:v>44345.38541666666</c:v>
                </c:pt>
                <c:pt idx="7024">
                  <c:v>44345.38888888889</c:v>
                </c:pt>
                <c:pt idx="7025">
                  <c:v>44345.39236111111</c:v>
                </c:pt>
                <c:pt idx="7026">
                  <c:v>44345.39583333334</c:v>
                </c:pt>
                <c:pt idx="7027">
                  <c:v>44345.39930555555</c:v>
                </c:pt>
                <c:pt idx="7028">
                  <c:v>44345.40277777778</c:v>
                </c:pt>
                <c:pt idx="7029">
                  <c:v>44345.40625</c:v>
                </c:pt>
                <c:pt idx="7030">
                  <c:v>44345.40972222222</c:v>
                </c:pt>
                <c:pt idx="7031">
                  <c:v>44345.41319444445</c:v>
                </c:pt>
                <c:pt idx="7032">
                  <c:v>44345.41666666666</c:v>
                </c:pt>
                <c:pt idx="7033">
                  <c:v>44345.42013888889</c:v>
                </c:pt>
                <c:pt idx="7034">
                  <c:v>44345.42361111111</c:v>
                </c:pt>
                <c:pt idx="7035">
                  <c:v>44345.42708333334</c:v>
                </c:pt>
                <c:pt idx="7036">
                  <c:v>44345.43055555555</c:v>
                </c:pt>
                <c:pt idx="7037">
                  <c:v>44345.43402777778</c:v>
                </c:pt>
                <c:pt idx="7038">
                  <c:v>44345.4375</c:v>
                </c:pt>
                <c:pt idx="7039">
                  <c:v>44345.44097222222</c:v>
                </c:pt>
                <c:pt idx="7040">
                  <c:v>44345.44444444445</c:v>
                </c:pt>
                <c:pt idx="7041">
                  <c:v>44345.44791666666</c:v>
                </c:pt>
                <c:pt idx="7042">
                  <c:v>44345.45138888889</c:v>
                </c:pt>
                <c:pt idx="7043">
                  <c:v>44345.45486111111</c:v>
                </c:pt>
                <c:pt idx="7044">
                  <c:v>44345.45833333334</c:v>
                </c:pt>
                <c:pt idx="7045">
                  <c:v>44345.46180555555</c:v>
                </c:pt>
                <c:pt idx="7046">
                  <c:v>44345.46527777778</c:v>
                </c:pt>
                <c:pt idx="7047">
                  <c:v>44345.46875</c:v>
                </c:pt>
                <c:pt idx="7048">
                  <c:v>44345.47222222222</c:v>
                </c:pt>
                <c:pt idx="7049">
                  <c:v>44345.47569444445</c:v>
                </c:pt>
                <c:pt idx="7050">
                  <c:v>44345.47916666666</c:v>
                </c:pt>
                <c:pt idx="7051">
                  <c:v>44345.48263888889</c:v>
                </c:pt>
                <c:pt idx="7052">
                  <c:v>44345.48611111111</c:v>
                </c:pt>
                <c:pt idx="7053">
                  <c:v>44345.48958333334</c:v>
                </c:pt>
                <c:pt idx="7054">
                  <c:v>44345.49305555555</c:v>
                </c:pt>
                <c:pt idx="7055">
                  <c:v>44345.49652777778</c:v>
                </c:pt>
                <c:pt idx="7056">
                  <c:v>44345.5</c:v>
                </c:pt>
                <c:pt idx="7057">
                  <c:v>44345.50347222222</c:v>
                </c:pt>
                <c:pt idx="7058">
                  <c:v>44345.50694444445</c:v>
                </c:pt>
                <c:pt idx="7059">
                  <c:v>44345.51041666666</c:v>
                </c:pt>
                <c:pt idx="7060">
                  <c:v>44345.51388888889</c:v>
                </c:pt>
                <c:pt idx="7061">
                  <c:v>44345.51736111111</c:v>
                </c:pt>
                <c:pt idx="7062">
                  <c:v>44345.52083333334</c:v>
                </c:pt>
                <c:pt idx="7063">
                  <c:v>44345.52430555555</c:v>
                </c:pt>
                <c:pt idx="7064">
                  <c:v>44345.52777777778</c:v>
                </c:pt>
                <c:pt idx="7065">
                  <c:v>44345.53125</c:v>
                </c:pt>
                <c:pt idx="7066">
                  <c:v>44345.53472222222</c:v>
                </c:pt>
                <c:pt idx="7067">
                  <c:v>44345.53819444445</c:v>
                </c:pt>
                <c:pt idx="7068">
                  <c:v>44345.54166666666</c:v>
                </c:pt>
                <c:pt idx="7069">
                  <c:v>44345.54513888889</c:v>
                </c:pt>
                <c:pt idx="7070">
                  <c:v>44345.54861111111</c:v>
                </c:pt>
                <c:pt idx="7071">
                  <c:v>44345.55208333334</c:v>
                </c:pt>
                <c:pt idx="7072">
                  <c:v>44345.55555555555</c:v>
                </c:pt>
                <c:pt idx="7073">
                  <c:v>44345.55902777778</c:v>
                </c:pt>
                <c:pt idx="7074">
                  <c:v>44345.5625</c:v>
                </c:pt>
                <c:pt idx="7075">
                  <c:v>44345.56597222222</c:v>
                </c:pt>
                <c:pt idx="7076">
                  <c:v>44345.56944444445</c:v>
                </c:pt>
                <c:pt idx="7077">
                  <c:v>44345.57291666666</c:v>
                </c:pt>
                <c:pt idx="7078">
                  <c:v>44345.57638888889</c:v>
                </c:pt>
                <c:pt idx="7079">
                  <c:v>44345.57986111111</c:v>
                </c:pt>
                <c:pt idx="7080">
                  <c:v>44345.58333333334</c:v>
                </c:pt>
                <c:pt idx="7081">
                  <c:v>44345.58680555555</c:v>
                </c:pt>
                <c:pt idx="7082">
                  <c:v>44345.59027777778</c:v>
                </c:pt>
                <c:pt idx="7083">
                  <c:v>44345.59375</c:v>
                </c:pt>
                <c:pt idx="7084">
                  <c:v>44345.59722222222</c:v>
                </c:pt>
                <c:pt idx="7085">
                  <c:v>44345.60069444445</c:v>
                </c:pt>
                <c:pt idx="7086">
                  <c:v>44345.60416666666</c:v>
                </c:pt>
                <c:pt idx="7087">
                  <c:v>44345.60763888889</c:v>
                </c:pt>
                <c:pt idx="7088">
                  <c:v>44345.61111111111</c:v>
                </c:pt>
                <c:pt idx="7089">
                  <c:v>44345.61458333334</c:v>
                </c:pt>
                <c:pt idx="7090">
                  <c:v>44345.61805555555</c:v>
                </c:pt>
                <c:pt idx="7091">
                  <c:v>44345.62152777778</c:v>
                </c:pt>
                <c:pt idx="7092">
                  <c:v>44345.625</c:v>
                </c:pt>
                <c:pt idx="7093">
                  <c:v>44345.62847222222</c:v>
                </c:pt>
                <c:pt idx="7094">
                  <c:v>44345.63194444445</c:v>
                </c:pt>
                <c:pt idx="7095">
                  <c:v>44345.63541666666</c:v>
                </c:pt>
                <c:pt idx="7096">
                  <c:v>44345.63888888889</c:v>
                </c:pt>
                <c:pt idx="7097">
                  <c:v>44345.64236111111</c:v>
                </c:pt>
                <c:pt idx="7098">
                  <c:v>44345.64583333334</c:v>
                </c:pt>
                <c:pt idx="7099">
                  <c:v>44345.64930555555</c:v>
                </c:pt>
                <c:pt idx="7100">
                  <c:v>44345.65277777778</c:v>
                </c:pt>
                <c:pt idx="7101">
                  <c:v>44345.65625</c:v>
                </c:pt>
                <c:pt idx="7102">
                  <c:v>44345.65972222222</c:v>
                </c:pt>
                <c:pt idx="7103">
                  <c:v>44345.66319444445</c:v>
                </c:pt>
                <c:pt idx="7104">
                  <c:v>44345.66666666666</c:v>
                </c:pt>
                <c:pt idx="7105">
                  <c:v>44345.67013888889</c:v>
                </c:pt>
                <c:pt idx="7106">
                  <c:v>44345.67361111111</c:v>
                </c:pt>
                <c:pt idx="7107">
                  <c:v>44345.67708333334</c:v>
                </c:pt>
                <c:pt idx="7108">
                  <c:v>44345.68055555555</c:v>
                </c:pt>
                <c:pt idx="7109">
                  <c:v>44345.68402777778</c:v>
                </c:pt>
                <c:pt idx="7110">
                  <c:v>44345.6875</c:v>
                </c:pt>
                <c:pt idx="7111">
                  <c:v>44345.69097222222</c:v>
                </c:pt>
                <c:pt idx="7112">
                  <c:v>44345.69444444445</c:v>
                </c:pt>
                <c:pt idx="7113">
                  <c:v>44345.69791666666</c:v>
                </c:pt>
                <c:pt idx="7114">
                  <c:v>44345.70138888889</c:v>
                </c:pt>
                <c:pt idx="7115">
                  <c:v>44345.70486111111</c:v>
                </c:pt>
                <c:pt idx="7116">
                  <c:v>44345.70833333334</c:v>
                </c:pt>
                <c:pt idx="7117">
                  <c:v>44345.71180555555</c:v>
                </c:pt>
                <c:pt idx="7118">
                  <c:v>44345.71527777778</c:v>
                </c:pt>
                <c:pt idx="7119">
                  <c:v>44345.71875</c:v>
                </c:pt>
                <c:pt idx="7120">
                  <c:v>44345.72222222222</c:v>
                </c:pt>
                <c:pt idx="7121">
                  <c:v>44345.72569444445</c:v>
                </c:pt>
                <c:pt idx="7122">
                  <c:v>44345.72916666666</c:v>
                </c:pt>
                <c:pt idx="7123">
                  <c:v>44345.73263888889</c:v>
                </c:pt>
                <c:pt idx="7124">
                  <c:v>44345.73611111111</c:v>
                </c:pt>
                <c:pt idx="7125">
                  <c:v>44345.73958333334</c:v>
                </c:pt>
                <c:pt idx="7126">
                  <c:v>44345.74305555555</c:v>
                </c:pt>
                <c:pt idx="7127">
                  <c:v>44345.74652777778</c:v>
                </c:pt>
                <c:pt idx="7128">
                  <c:v>44345.75</c:v>
                </c:pt>
                <c:pt idx="7129">
                  <c:v>44345.75347222222</c:v>
                </c:pt>
                <c:pt idx="7130">
                  <c:v>44345.75694444445</c:v>
                </c:pt>
                <c:pt idx="7131">
                  <c:v>44345.76041666666</c:v>
                </c:pt>
                <c:pt idx="7132">
                  <c:v>44345.76388888889</c:v>
                </c:pt>
                <c:pt idx="7133">
                  <c:v>44345.76736111111</c:v>
                </c:pt>
                <c:pt idx="7134">
                  <c:v>44345.77083333334</c:v>
                </c:pt>
                <c:pt idx="7135">
                  <c:v>44345.77430555555</c:v>
                </c:pt>
                <c:pt idx="7136">
                  <c:v>44345.77777777778</c:v>
                </c:pt>
                <c:pt idx="7137">
                  <c:v>44345.78125</c:v>
                </c:pt>
                <c:pt idx="7138">
                  <c:v>44345.78472222222</c:v>
                </c:pt>
                <c:pt idx="7139">
                  <c:v>44345.78819444445</c:v>
                </c:pt>
                <c:pt idx="7140">
                  <c:v>44345.79166666666</c:v>
                </c:pt>
                <c:pt idx="7141">
                  <c:v>44345.79513888889</c:v>
                </c:pt>
                <c:pt idx="7142">
                  <c:v>44345.79861111111</c:v>
                </c:pt>
                <c:pt idx="7143">
                  <c:v>44345.80208333334</c:v>
                </c:pt>
                <c:pt idx="7144">
                  <c:v>44345.80555555555</c:v>
                </c:pt>
                <c:pt idx="7145">
                  <c:v>44345.80902777778</c:v>
                </c:pt>
                <c:pt idx="7146">
                  <c:v>44345.8125</c:v>
                </c:pt>
                <c:pt idx="7147">
                  <c:v>44345.81597222222</c:v>
                </c:pt>
                <c:pt idx="7148">
                  <c:v>44345.81944444445</c:v>
                </c:pt>
                <c:pt idx="7149">
                  <c:v>44345.82291666666</c:v>
                </c:pt>
                <c:pt idx="7150">
                  <c:v>44345.82638888889</c:v>
                </c:pt>
                <c:pt idx="7151">
                  <c:v>44345.82986111111</c:v>
                </c:pt>
                <c:pt idx="7152">
                  <c:v>44345.83333333334</c:v>
                </c:pt>
                <c:pt idx="7153">
                  <c:v>44345.83680555555</c:v>
                </c:pt>
                <c:pt idx="7154">
                  <c:v>44345.84027777778</c:v>
                </c:pt>
                <c:pt idx="7155">
                  <c:v>44345.84375</c:v>
                </c:pt>
                <c:pt idx="7156">
                  <c:v>44345.84722222222</c:v>
                </c:pt>
                <c:pt idx="7157">
                  <c:v>44345.85069444445</c:v>
                </c:pt>
                <c:pt idx="7158">
                  <c:v>44345.85416666666</c:v>
                </c:pt>
                <c:pt idx="7159">
                  <c:v>44345.85763888889</c:v>
                </c:pt>
                <c:pt idx="7160">
                  <c:v>44345.86111111111</c:v>
                </c:pt>
                <c:pt idx="7161">
                  <c:v>44345.86458333334</c:v>
                </c:pt>
                <c:pt idx="7162">
                  <c:v>44345.86805555555</c:v>
                </c:pt>
                <c:pt idx="7163">
                  <c:v>44345.87152777778</c:v>
                </c:pt>
                <c:pt idx="7164">
                  <c:v>44345.875</c:v>
                </c:pt>
                <c:pt idx="7165">
                  <c:v>44345.87847222222</c:v>
                </c:pt>
                <c:pt idx="7166">
                  <c:v>44345.88194444445</c:v>
                </c:pt>
                <c:pt idx="7167">
                  <c:v>44345.88541666666</c:v>
                </c:pt>
                <c:pt idx="7168">
                  <c:v>44345.88888888889</c:v>
                </c:pt>
                <c:pt idx="7169">
                  <c:v>44345.89236111111</c:v>
                </c:pt>
                <c:pt idx="7170">
                  <c:v>44345.89583333334</c:v>
                </c:pt>
                <c:pt idx="7171">
                  <c:v>44345.89930555555</c:v>
                </c:pt>
                <c:pt idx="7172">
                  <c:v>44345.90277777778</c:v>
                </c:pt>
                <c:pt idx="7173">
                  <c:v>44345.90625</c:v>
                </c:pt>
                <c:pt idx="7174">
                  <c:v>44345.90972222222</c:v>
                </c:pt>
                <c:pt idx="7175">
                  <c:v>44345.91319444445</c:v>
                </c:pt>
                <c:pt idx="7176">
                  <c:v>44345.91666666666</c:v>
                </c:pt>
                <c:pt idx="7177">
                  <c:v>44345.92013888889</c:v>
                </c:pt>
                <c:pt idx="7178">
                  <c:v>44345.92361111111</c:v>
                </c:pt>
                <c:pt idx="7179">
                  <c:v>44345.92708333334</c:v>
                </c:pt>
                <c:pt idx="7180">
                  <c:v>44345.93055555555</c:v>
                </c:pt>
                <c:pt idx="7181">
                  <c:v>44345.93402777778</c:v>
                </c:pt>
                <c:pt idx="7182">
                  <c:v>44345.9375</c:v>
                </c:pt>
                <c:pt idx="7183">
                  <c:v>44345.94097222222</c:v>
                </c:pt>
                <c:pt idx="7184">
                  <c:v>44345.94444444445</c:v>
                </c:pt>
                <c:pt idx="7185">
                  <c:v>44345.94791666666</c:v>
                </c:pt>
                <c:pt idx="7186">
                  <c:v>44345.95138888889</c:v>
                </c:pt>
                <c:pt idx="7187">
                  <c:v>44345.95486111111</c:v>
                </c:pt>
                <c:pt idx="7188">
                  <c:v>44345.95833333334</c:v>
                </c:pt>
                <c:pt idx="7189">
                  <c:v>44345.96180555555</c:v>
                </c:pt>
                <c:pt idx="7190">
                  <c:v>44345.96527777778</c:v>
                </c:pt>
                <c:pt idx="7191">
                  <c:v>44345.96875</c:v>
                </c:pt>
                <c:pt idx="7192">
                  <c:v>44345.97222222222</c:v>
                </c:pt>
                <c:pt idx="7193">
                  <c:v>44345.97569444445</c:v>
                </c:pt>
                <c:pt idx="7194">
                  <c:v>44345.97916666666</c:v>
                </c:pt>
                <c:pt idx="7195">
                  <c:v>44345.98263888889</c:v>
                </c:pt>
                <c:pt idx="7196">
                  <c:v>44345.98611111111</c:v>
                </c:pt>
                <c:pt idx="7197">
                  <c:v>44345.98958333334</c:v>
                </c:pt>
                <c:pt idx="7198">
                  <c:v>44345.99305555555</c:v>
                </c:pt>
                <c:pt idx="7199">
                  <c:v>44345.99652777778</c:v>
                </c:pt>
                <c:pt idx="7200">
                  <c:v>44346</c:v>
                </c:pt>
                <c:pt idx="7201">
                  <c:v>44346.00347222222</c:v>
                </c:pt>
                <c:pt idx="7202">
                  <c:v>44346.00694444445</c:v>
                </c:pt>
                <c:pt idx="7203">
                  <c:v>44346.01041666666</c:v>
                </c:pt>
                <c:pt idx="7204">
                  <c:v>44346.01388888889</c:v>
                </c:pt>
                <c:pt idx="7205">
                  <c:v>44346.01736111111</c:v>
                </c:pt>
                <c:pt idx="7206">
                  <c:v>44346.02083333334</c:v>
                </c:pt>
                <c:pt idx="7207">
                  <c:v>44346.02430555555</c:v>
                </c:pt>
                <c:pt idx="7208">
                  <c:v>44346.02777777778</c:v>
                </c:pt>
                <c:pt idx="7209">
                  <c:v>44346.03125</c:v>
                </c:pt>
                <c:pt idx="7210">
                  <c:v>44346.03472222222</c:v>
                </c:pt>
                <c:pt idx="7211">
                  <c:v>44346.03819444445</c:v>
                </c:pt>
                <c:pt idx="7212">
                  <c:v>44346.04166666666</c:v>
                </c:pt>
                <c:pt idx="7213">
                  <c:v>44346.04513888889</c:v>
                </c:pt>
                <c:pt idx="7214">
                  <c:v>44346.04861111111</c:v>
                </c:pt>
                <c:pt idx="7215">
                  <c:v>44346.05208333334</c:v>
                </c:pt>
                <c:pt idx="7216">
                  <c:v>44346.05555555555</c:v>
                </c:pt>
                <c:pt idx="7217">
                  <c:v>44346.05902777778</c:v>
                </c:pt>
                <c:pt idx="7218">
                  <c:v>44346.0625</c:v>
                </c:pt>
                <c:pt idx="7219">
                  <c:v>44346.06597222222</c:v>
                </c:pt>
                <c:pt idx="7220">
                  <c:v>44346.06944444445</c:v>
                </c:pt>
                <c:pt idx="7221">
                  <c:v>44346.07291666666</c:v>
                </c:pt>
                <c:pt idx="7222">
                  <c:v>44346.07638888889</c:v>
                </c:pt>
                <c:pt idx="7223">
                  <c:v>44346.07986111111</c:v>
                </c:pt>
                <c:pt idx="7224">
                  <c:v>44346.08333333334</c:v>
                </c:pt>
                <c:pt idx="7225">
                  <c:v>44346.08680555555</c:v>
                </c:pt>
                <c:pt idx="7226">
                  <c:v>44346.09027777778</c:v>
                </c:pt>
                <c:pt idx="7227">
                  <c:v>44346.09375</c:v>
                </c:pt>
                <c:pt idx="7228">
                  <c:v>44346.09722222222</c:v>
                </c:pt>
                <c:pt idx="7229">
                  <c:v>44346.10069444445</c:v>
                </c:pt>
                <c:pt idx="7230">
                  <c:v>44346.10416666666</c:v>
                </c:pt>
                <c:pt idx="7231">
                  <c:v>44346.10763888889</c:v>
                </c:pt>
                <c:pt idx="7232">
                  <c:v>44346.11111111111</c:v>
                </c:pt>
                <c:pt idx="7233">
                  <c:v>44346.11458333334</c:v>
                </c:pt>
                <c:pt idx="7234">
                  <c:v>44346.11805555555</c:v>
                </c:pt>
                <c:pt idx="7235">
                  <c:v>44346.12152777778</c:v>
                </c:pt>
                <c:pt idx="7236">
                  <c:v>44346.125</c:v>
                </c:pt>
                <c:pt idx="7237">
                  <c:v>44346.12847222222</c:v>
                </c:pt>
                <c:pt idx="7238">
                  <c:v>44346.13194444445</c:v>
                </c:pt>
                <c:pt idx="7239">
                  <c:v>44346.13541666666</c:v>
                </c:pt>
                <c:pt idx="7240">
                  <c:v>44346.13888888889</c:v>
                </c:pt>
                <c:pt idx="7241">
                  <c:v>44346.14236111111</c:v>
                </c:pt>
                <c:pt idx="7242">
                  <c:v>44346.14583333334</c:v>
                </c:pt>
                <c:pt idx="7243">
                  <c:v>44346.14930555555</c:v>
                </c:pt>
                <c:pt idx="7244">
                  <c:v>44346.15277777778</c:v>
                </c:pt>
                <c:pt idx="7245">
                  <c:v>44346.15625</c:v>
                </c:pt>
                <c:pt idx="7246">
                  <c:v>44346.15972222222</c:v>
                </c:pt>
                <c:pt idx="7247">
                  <c:v>44346.16319444445</c:v>
                </c:pt>
                <c:pt idx="7248">
                  <c:v>44346.16666666666</c:v>
                </c:pt>
                <c:pt idx="7249">
                  <c:v>44346.17013888889</c:v>
                </c:pt>
                <c:pt idx="7250">
                  <c:v>44346.17361111111</c:v>
                </c:pt>
                <c:pt idx="7251">
                  <c:v>44346.17708333334</c:v>
                </c:pt>
                <c:pt idx="7252">
                  <c:v>44346.18055555555</c:v>
                </c:pt>
                <c:pt idx="7253">
                  <c:v>44346.18402777778</c:v>
                </c:pt>
                <c:pt idx="7254">
                  <c:v>44346.1875</c:v>
                </c:pt>
                <c:pt idx="7255">
                  <c:v>44346.19097222222</c:v>
                </c:pt>
                <c:pt idx="7256">
                  <c:v>44346.19444444445</c:v>
                </c:pt>
                <c:pt idx="7257">
                  <c:v>44346.19791666666</c:v>
                </c:pt>
                <c:pt idx="7258">
                  <c:v>44346.20138888889</c:v>
                </c:pt>
                <c:pt idx="7259">
                  <c:v>44346.20486111111</c:v>
                </c:pt>
                <c:pt idx="7260">
                  <c:v>44346.20833333334</c:v>
                </c:pt>
                <c:pt idx="7261">
                  <c:v>44346.21180555555</c:v>
                </c:pt>
                <c:pt idx="7262">
                  <c:v>44346.21527777778</c:v>
                </c:pt>
                <c:pt idx="7263">
                  <c:v>44346.21875</c:v>
                </c:pt>
                <c:pt idx="7264">
                  <c:v>44346.22222222222</c:v>
                </c:pt>
                <c:pt idx="7265">
                  <c:v>44346.22569444445</c:v>
                </c:pt>
                <c:pt idx="7266">
                  <c:v>44346.22916666666</c:v>
                </c:pt>
                <c:pt idx="7267">
                  <c:v>44346.23263888889</c:v>
                </c:pt>
                <c:pt idx="7268">
                  <c:v>44346.23611111111</c:v>
                </c:pt>
                <c:pt idx="7269">
                  <c:v>44346.23958333334</c:v>
                </c:pt>
                <c:pt idx="7270">
                  <c:v>44346.24305555555</c:v>
                </c:pt>
                <c:pt idx="7271">
                  <c:v>44346.24652777778</c:v>
                </c:pt>
                <c:pt idx="7272">
                  <c:v>44346.25</c:v>
                </c:pt>
                <c:pt idx="7273">
                  <c:v>44346.25347222222</c:v>
                </c:pt>
                <c:pt idx="7274">
                  <c:v>44346.25694444445</c:v>
                </c:pt>
                <c:pt idx="7275">
                  <c:v>44346.26041666666</c:v>
                </c:pt>
                <c:pt idx="7276">
                  <c:v>44346.26388888889</c:v>
                </c:pt>
                <c:pt idx="7277">
                  <c:v>44346.26736111111</c:v>
                </c:pt>
                <c:pt idx="7278">
                  <c:v>44346.27083333334</c:v>
                </c:pt>
                <c:pt idx="7279">
                  <c:v>44346.27430555555</c:v>
                </c:pt>
                <c:pt idx="7280">
                  <c:v>44346.27777777778</c:v>
                </c:pt>
                <c:pt idx="7281">
                  <c:v>44346.28125</c:v>
                </c:pt>
                <c:pt idx="7282">
                  <c:v>44346.28472222222</c:v>
                </c:pt>
                <c:pt idx="7283">
                  <c:v>44346.28819444445</c:v>
                </c:pt>
                <c:pt idx="7284">
                  <c:v>44346.29166666666</c:v>
                </c:pt>
                <c:pt idx="7285">
                  <c:v>44346.29513888889</c:v>
                </c:pt>
                <c:pt idx="7286">
                  <c:v>44346.29861111111</c:v>
                </c:pt>
                <c:pt idx="7287">
                  <c:v>44346.30208333334</c:v>
                </c:pt>
                <c:pt idx="7288">
                  <c:v>44346.30555555555</c:v>
                </c:pt>
                <c:pt idx="7289">
                  <c:v>44346.30902777778</c:v>
                </c:pt>
                <c:pt idx="7290">
                  <c:v>44346.3125</c:v>
                </c:pt>
                <c:pt idx="7291">
                  <c:v>44346.31597222222</c:v>
                </c:pt>
                <c:pt idx="7292">
                  <c:v>44346.31944444445</c:v>
                </c:pt>
                <c:pt idx="7293">
                  <c:v>44346.32291666666</c:v>
                </c:pt>
                <c:pt idx="7294">
                  <c:v>44346.32638888889</c:v>
                </c:pt>
                <c:pt idx="7295">
                  <c:v>44346.32986111111</c:v>
                </c:pt>
                <c:pt idx="7296">
                  <c:v>44346.33333333334</c:v>
                </c:pt>
                <c:pt idx="7297">
                  <c:v>44346.33680555555</c:v>
                </c:pt>
                <c:pt idx="7298">
                  <c:v>44346.34027777778</c:v>
                </c:pt>
                <c:pt idx="7299">
                  <c:v>44346.34375</c:v>
                </c:pt>
                <c:pt idx="7300">
                  <c:v>44346.34722222222</c:v>
                </c:pt>
                <c:pt idx="7301">
                  <c:v>44346.35069444445</c:v>
                </c:pt>
                <c:pt idx="7302">
                  <c:v>44346.35416666666</c:v>
                </c:pt>
                <c:pt idx="7303">
                  <c:v>44346.35763888889</c:v>
                </c:pt>
                <c:pt idx="7304">
                  <c:v>44346.36111111111</c:v>
                </c:pt>
                <c:pt idx="7305">
                  <c:v>44346.36458333334</c:v>
                </c:pt>
                <c:pt idx="7306">
                  <c:v>44346.36805555555</c:v>
                </c:pt>
                <c:pt idx="7307">
                  <c:v>44346.37152777778</c:v>
                </c:pt>
                <c:pt idx="7308">
                  <c:v>44346.375</c:v>
                </c:pt>
                <c:pt idx="7309">
                  <c:v>44346.37847222222</c:v>
                </c:pt>
                <c:pt idx="7310">
                  <c:v>44346.38194444445</c:v>
                </c:pt>
                <c:pt idx="7311">
                  <c:v>44346.38541666666</c:v>
                </c:pt>
                <c:pt idx="7312">
                  <c:v>44346.38888888889</c:v>
                </c:pt>
                <c:pt idx="7313">
                  <c:v>44346.39236111111</c:v>
                </c:pt>
                <c:pt idx="7314">
                  <c:v>44346.39583333334</c:v>
                </c:pt>
                <c:pt idx="7315">
                  <c:v>44346.39930555555</c:v>
                </c:pt>
                <c:pt idx="7316">
                  <c:v>44346.40277777778</c:v>
                </c:pt>
                <c:pt idx="7317">
                  <c:v>44346.40625</c:v>
                </c:pt>
                <c:pt idx="7318">
                  <c:v>44346.40972222222</c:v>
                </c:pt>
                <c:pt idx="7319">
                  <c:v>44346.41319444445</c:v>
                </c:pt>
                <c:pt idx="7320">
                  <c:v>44346.41666666666</c:v>
                </c:pt>
                <c:pt idx="7321">
                  <c:v>44346.42013888889</c:v>
                </c:pt>
                <c:pt idx="7322">
                  <c:v>44346.42361111111</c:v>
                </c:pt>
                <c:pt idx="7323">
                  <c:v>44346.42708333334</c:v>
                </c:pt>
                <c:pt idx="7324">
                  <c:v>44346.43055555555</c:v>
                </c:pt>
                <c:pt idx="7325">
                  <c:v>44346.43402777778</c:v>
                </c:pt>
                <c:pt idx="7326">
                  <c:v>44346.4375</c:v>
                </c:pt>
                <c:pt idx="7327">
                  <c:v>44346.44097222222</c:v>
                </c:pt>
                <c:pt idx="7328">
                  <c:v>44346.44444444445</c:v>
                </c:pt>
                <c:pt idx="7329">
                  <c:v>44346.44791666666</c:v>
                </c:pt>
                <c:pt idx="7330">
                  <c:v>44346.45138888889</c:v>
                </c:pt>
                <c:pt idx="7331">
                  <c:v>44346.45486111111</c:v>
                </c:pt>
                <c:pt idx="7332">
                  <c:v>44346.45833333334</c:v>
                </c:pt>
                <c:pt idx="7333">
                  <c:v>44346.46180555555</c:v>
                </c:pt>
                <c:pt idx="7334">
                  <c:v>44346.46527777778</c:v>
                </c:pt>
                <c:pt idx="7335">
                  <c:v>44346.46875</c:v>
                </c:pt>
                <c:pt idx="7336">
                  <c:v>44346.47222222222</c:v>
                </c:pt>
                <c:pt idx="7337">
                  <c:v>44346.47569444445</c:v>
                </c:pt>
                <c:pt idx="7338">
                  <c:v>44346.47916666666</c:v>
                </c:pt>
                <c:pt idx="7339">
                  <c:v>44346.48263888889</c:v>
                </c:pt>
                <c:pt idx="7340">
                  <c:v>44346.48611111111</c:v>
                </c:pt>
                <c:pt idx="7341">
                  <c:v>44346.48958333334</c:v>
                </c:pt>
                <c:pt idx="7342">
                  <c:v>44346.49305555555</c:v>
                </c:pt>
                <c:pt idx="7343">
                  <c:v>44346.49652777778</c:v>
                </c:pt>
                <c:pt idx="7344">
                  <c:v>44346.5</c:v>
                </c:pt>
                <c:pt idx="7345">
                  <c:v>44346.50347222222</c:v>
                </c:pt>
                <c:pt idx="7346">
                  <c:v>44346.50694444445</c:v>
                </c:pt>
                <c:pt idx="7347">
                  <c:v>44346.51041666666</c:v>
                </c:pt>
                <c:pt idx="7348">
                  <c:v>44346.51388888889</c:v>
                </c:pt>
                <c:pt idx="7349">
                  <c:v>44346.51736111111</c:v>
                </c:pt>
                <c:pt idx="7350">
                  <c:v>44346.52083333334</c:v>
                </c:pt>
                <c:pt idx="7351">
                  <c:v>44346.52430555555</c:v>
                </c:pt>
                <c:pt idx="7352">
                  <c:v>44346.52777777778</c:v>
                </c:pt>
                <c:pt idx="7353">
                  <c:v>44346.53125</c:v>
                </c:pt>
                <c:pt idx="7354">
                  <c:v>44346.53472222222</c:v>
                </c:pt>
                <c:pt idx="7355">
                  <c:v>44346.53819444445</c:v>
                </c:pt>
                <c:pt idx="7356">
                  <c:v>44346.54166666666</c:v>
                </c:pt>
                <c:pt idx="7357">
                  <c:v>44346.54513888889</c:v>
                </c:pt>
                <c:pt idx="7358">
                  <c:v>44346.54861111111</c:v>
                </c:pt>
                <c:pt idx="7359">
                  <c:v>44346.55208333334</c:v>
                </c:pt>
                <c:pt idx="7360">
                  <c:v>44346.55555555555</c:v>
                </c:pt>
                <c:pt idx="7361">
                  <c:v>44346.55902777778</c:v>
                </c:pt>
                <c:pt idx="7362">
                  <c:v>44346.5625</c:v>
                </c:pt>
                <c:pt idx="7363">
                  <c:v>44346.56597222222</c:v>
                </c:pt>
                <c:pt idx="7364">
                  <c:v>44346.56944444445</c:v>
                </c:pt>
                <c:pt idx="7365">
                  <c:v>44346.57291666666</c:v>
                </c:pt>
                <c:pt idx="7366">
                  <c:v>44346.57638888889</c:v>
                </c:pt>
                <c:pt idx="7367">
                  <c:v>44346.57986111111</c:v>
                </c:pt>
                <c:pt idx="7368">
                  <c:v>44346.58333333334</c:v>
                </c:pt>
                <c:pt idx="7369">
                  <c:v>44346.58680555555</c:v>
                </c:pt>
                <c:pt idx="7370">
                  <c:v>44346.59027777778</c:v>
                </c:pt>
                <c:pt idx="7371">
                  <c:v>44346.59375</c:v>
                </c:pt>
                <c:pt idx="7372">
                  <c:v>44346.59722222222</c:v>
                </c:pt>
                <c:pt idx="7373">
                  <c:v>44346.60069444445</c:v>
                </c:pt>
                <c:pt idx="7374">
                  <c:v>44346.60416666666</c:v>
                </c:pt>
                <c:pt idx="7375">
                  <c:v>44346.60763888889</c:v>
                </c:pt>
                <c:pt idx="7376">
                  <c:v>44346.61111111111</c:v>
                </c:pt>
                <c:pt idx="7377">
                  <c:v>44346.61458333334</c:v>
                </c:pt>
                <c:pt idx="7378">
                  <c:v>44346.61805555555</c:v>
                </c:pt>
                <c:pt idx="7379">
                  <c:v>44346.62152777778</c:v>
                </c:pt>
                <c:pt idx="7380">
                  <c:v>44346.625</c:v>
                </c:pt>
                <c:pt idx="7381">
                  <c:v>44346.62847222222</c:v>
                </c:pt>
                <c:pt idx="7382">
                  <c:v>44346.63194444445</c:v>
                </c:pt>
                <c:pt idx="7383">
                  <c:v>44346.63541666666</c:v>
                </c:pt>
                <c:pt idx="7384">
                  <c:v>44346.63888888889</c:v>
                </c:pt>
                <c:pt idx="7385">
                  <c:v>44346.64236111111</c:v>
                </c:pt>
                <c:pt idx="7386">
                  <c:v>44346.64583333334</c:v>
                </c:pt>
                <c:pt idx="7387">
                  <c:v>44346.64930555555</c:v>
                </c:pt>
                <c:pt idx="7388">
                  <c:v>44346.65277777778</c:v>
                </c:pt>
                <c:pt idx="7389">
                  <c:v>44346.65625</c:v>
                </c:pt>
                <c:pt idx="7390">
                  <c:v>44346.65972222222</c:v>
                </c:pt>
                <c:pt idx="7391">
                  <c:v>44346.66319444445</c:v>
                </c:pt>
                <c:pt idx="7392">
                  <c:v>44346.66666666666</c:v>
                </c:pt>
                <c:pt idx="7393">
                  <c:v>44346.67013888889</c:v>
                </c:pt>
                <c:pt idx="7394">
                  <c:v>44346.67361111111</c:v>
                </c:pt>
                <c:pt idx="7395">
                  <c:v>44346.67708333334</c:v>
                </c:pt>
                <c:pt idx="7396">
                  <c:v>44346.68055555555</c:v>
                </c:pt>
                <c:pt idx="7397">
                  <c:v>44346.68402777778</c:v>
                </c:pt>
                <c:pt idx="7398">
                  <c:v>44346.6875</c:v>
                </c:pt>
                <c:pt idx="7399">
                  <c:v>44346.69097222222</c:v>
                </c:pt>
                <c:pt idx="7400">
                  <c:v>44346.69444444445</c:v>
                </c:pt>
                <c:pt idx="7401">
                  <c:v>44346.69791666666</c:v>
                </c:pt>
                <c:pt idx="7402">
                  <c:v>44346.70138888889</c:v>
                </c:pt>
                <c:pt idx="7403">
                  <c:v>44346.70486111111</c:v>
                </c:pt>
                <c:pt idx="7404">
                  <c:v>44346.70833333334</c:v>
                </c:pt>
                <c:pt idx="7405">
                  <c:v>44346.71180555555</c:v>
                </c:pt>
                <c:pt idx="7406">
                  <c:v>44346.71527777778</c:v>
                </c:pt>
                <c:pt idx="7407">
                  <c:v>44346.71875</c:v>
                </c:pt>
                <c:pt idx="7408">
                  <c:v>44346.72222222222</c:v>
                </c:pt>
                <c:pt idx="7409">
                  <c:v>44346.72569444445</c:v>
                </c:pt>
                <c:pt idx="7410">
                  <c:v>44346.72916666666</c:v>
                </c:pt>
                <c:pt idx="7411">
                  <c:v>44346.73263888889</c:v>
                </c:pt>
                <c:pt idx="7412">
                  <c:v>44346.73611111111</c:v>
                </c:pt>
                <c:pt idx="7413">
                  <c:v>44346.73958333334</c:v>
                </c:pt>
                <c:pt idx="7414">
                  <c:v>44346.74305555555</c:v>
                </c:pt>
                <c:pt idx="7415">
                  <c:v>44346.74652777778</c:v>
                </c:pt>
                <c:pt idx="7416">
                  <c:v>44346.75</c:v>
                </c:pt>
                <c:pt idx="7417">
                  <c:v>44346.75347222222</c:v>
                </c:pt>
                <c:pt idx="7418">
                  <c:v>44346.75694444445</c:v>
                </c:pt>
                <c:pt idx="7419">
                  <c:v>44346.76041666666</c:v>
                </c:pt>
                <c:pt idx="7420">
                  <c:v>44346.76388888889</c:v>
                </c:pt>
                <c:pt idx="7421">
                  <c:v>44346.76736111111</c:v>
                </c:pt>
                <c:pt idx="7422">
                  <c:v>44346.77083333334</c:v>
                </c:pt>
                <c:pt idx="7423">
                  <c:v>44346.77430555555</c:v>
                </c:pt>
                <c:pt idx="7424">
                  <c:v>44346.77777777778</c:v>
                </c:pt>
                <c:pt idx="7425">
                  <c:v>44346.78125</c:v>
                </c:pt>
                <c:pt idx="7426">
                  <c:v>44346.78472222222</c:v>
                </c:pt>
                <c:pt idx="7427">
                  <c:v>44346.78819444445</c:v>
                </c:pt>
                <c:pt idx="7428">
                  <c:v>44346.79166666666</c:v>
                </c:pt>
                <c:pt idx="7429">
                  <c:v>44346.79513888889</c:v>
                </c:pt>
                <c:pt idx="7430">
                  <c:v>44346.79861111111</c:v>
                </c:pt>
                <c:pt idx="7431">
                  <c:v>44346.80208333334</c:v>
                </c:pt>
                <c:pt idx="7432">
                  <c:v>44346.80555555555</c:v>
                </c:pt>
                <c:pt idx="7433">
                  <c:v>44346.80902777778</c:v>
                </c:pt>
                <c:pt idx="7434">
                  <c:v>44346.8125</c:v>
                </c:pt>
                <c:pt idx="7435">
                  <c:v>44346.81597222222</c:v>
                </c:pt>
                <c:pt idx="7436">
                  <c:v>44346.81944444445</c:v>
                </c:pt>
                <c:pt idx="7437">
                  <c:v>44346.82291666666</c:v>
                </c:pt>
                <c:pt idx="7438">
                  <c:v>44346.82638888889</c:v>
                </c:pt>
                <c:pt idx="7439">
                  <c:v>44346.82986111111</c:v>
                </c:pt>
                <c:pt idx="7440">
                  <c:v>44346.83333333334</c:v>
                </c:pt>
                <c:pt idx="7441">
                  <c:v>44346.83680555555</c:v>
                </c:pt>
                <c:pt idx="7442">
                  <c:v>44346.84027777778</c:v>
                </c:pt>
                <c:pt idx="7443">
                  <c:v>44346.84375</c:v>
                </c:pt>
                <c:pt idx="7444">
                  <c:v>44346.84722222222</c:v>
                </c:pt>
                <c:pt idx="7445">
                  <c:v>44346.85069444445</c:v>
                </c:pt>
                <c:pt idx="7446">
                  <c:v>44346.85416666666</c:v>
                </c:pt>
                <c:pt idx="7447">
                  <c:v>44346.85763888889</c:v>
                </c:pt>
                <c:pt idx="7448">
                  <c:v>44346.86111111111</c:v>
                </c:pt>
                <c:pt idx="7449">
                  <c:v>44346.86458333334</c:v>
                </c:pt>
                <c:pt idx="7450">
                  <c:v>44346.86805555555</c:v>
                </c:pt>
                <c:pt idx="7451">
                  <c:v>44346.87152777778</c:v>
                </c:pt>
                <c:pt idx="7452">
                  <c:v>44346.875</c:v>
                </c:pt>
                <c:pt idx="7453">
                  <c:v>44346.87847222222</c:v>
                </c:pt>
                <c:pt idx="7454">
                  <c:v>44346.88194444445</c:v>
                </c:pt>
                <c:pt idx="7455">
                  <c:v>44346.88541666666</c:v>
                </c:pt>
                <c:pt idx="7456">
                  <c:v>44346.88888888889</c:v>
                </c:pt>
                <c:pt idx="7457">
                  <c:v>44346.89236111111</c:v>
                </c:pt>
                <c:pt idx="7458">
                  <c:v>44346.89583333334</c:v>
                </c:pt>
                <c:pt idx="7459">
                  <c:v>44346.89930555555</c:v>
                </c:pt>
                <c:pt idx="7460">
                  <c:v>44346.90277777778</c:v>
                </c:pt>
                <c:pt idx="7461">
                  <c:v>44346.90625</c:v>
                </c:pt>
                <c:pt idx="7462">
                  <c:v>44346.90972222222</c:v>
                </c:pt>
                <c:pt idx="7463">
                  <c:v>44346.91319444445</c:v>
                </c:pt>
                <c:pt idx="7464">
                  <c:v>44346.91666666666</c:v>
                </c:pt>
                <c:pt idx="7465">
                  <c:v>44346.92013888889</c:v>
                </c:pt>
                <c:pt idx="7466">
                  <c:v>44346.92361111111</c:v>
                </c:pt>
                <c:pt idx="7467">
                  <c:v>44346.92708333334</c:v>
                </c:pt>
                <c:pt idx="7468">
                  <c:v>44346.93055555555</c:v>
                </c:pt>
                <c:pt idx="7469">
                  <c:v>44346.93402777778</c:v>
                </c:pt>
                <c:pt idx="7470">
                  <c:v>44346.9375</c:v>
                </c:pt>
                <c:pt idx="7471">
                  <c:v>44346.94097222222</c:v>
                </c:pt>
                <c:pt idx="7472">
                  <c:v>44346.94444444445</c:v>
                </c:pt>
                <c:pt idx="7473">
                  <c:v>44346.94791666666</c:v>
                </c:pt>
                <c:pt idx="7474">
                  <c:v>44346.95138888889</c:v>
                </c:pt>
                <c:pt idx="7475">
                  <c:v>44346.95486111111</c:v>
                </c:pt>
                <c:pt idx="7476">
                  <c:v>44346.95833333334</c:v>
                </c:pt>
                <c:pt idx="7477">
                  <c:v>44346.96180555555</c:v>
                </c:pt>
                <c:pt idx="7478">
                  <c:v>44346.96527777778</c:v>
                </c:pt>
                <c:pt idx="7479">
                  <c:v>44346.96875</c:v>
                </c:pt>
                <c:pt idx="7480">
                  <c:v>44346.97222222222</c:v>
                </c:pt>
                <c:pt idx="7481">
                  <c:v>44346.97569444445</c:v>
                </c:pt>
                <c:pt idx="7482">
                  <c:v>44346.97916666666</c:v>
                </c:pt>
                <c:pt idx="7483">
                  <c:v>44346.98263888889</c:v>
                </c:pt>
                <c:pt idx="7484">
                  <c:v>44346.98611111111</c:v>
                </c:pt>
                <c:pt idx="7485">
                  <c:v>44346.98958333334</c:v>
                </c:pt>
                <c:pt idx="7486">
                  <c:v>44346.99305555555</c:v>
                </c:pt>
                <c:pt idx="7487">
                  <c:v>44346.99652777778</c:v>
                </c:pt>
                <c:pt idx="7488">
                  <c:v>44347</c:v>
                </c:pt>
                <c:pt idx="7489">
                  <c:v>44347.00347222222</c:v>
                </c:pt>
                <c:pt idx="7490">
                  <c:v>44347.00694444445</c:v>
                </c:pt>
                <c:pt idx="7491">
                  <c:v>44347.01041666666</c:v>
                </c:pt>
                <c:pt idx="7492">
                  <c:v>44347.01388888889</c:v>
                </c:pt>
                <c:pt idx="7493">
                  <c:v>44347.01736111111</c:v>
                </c:pt>
                <c:pt idx="7494">
                  <c:v>44347.02083333334</c:v>
                </c:pt>
                <c:pt idx="7495">
                  <c:v>44347.02430555555</c:v>
                </c:pt>
                <c:pt idx="7496">
                  <c:v>44347.02777777778</c:v>
                </c:pt>
                <c:pt idx="7497">
                  <c:v>44347.03125</c:v>
                </c:pt>
                <c:pt idx="7498">
                  <c:v>44347.03472222222</c:v>
                </c:pt>
                <c:pt idx="7499">
                  <c:v>44347.03819444445</c:v>
                </c:pt>
                <c:pt idx="7500">
                  <c:v>44347.04166666666</c:v>
                </c:pt>
                <c:pt idx="7501">
                  <c:v>44347.04513888889</c:v>
                </c:pt>
                <c:pt idx="7502">
                  <c:v>44347.04861111111</c:v>
                </c:pt>
                <c:pt idx="7503">
                  <c:v>44347.05208333334</c:v>
                </c:pt>
                <c:pt idx="7504">
                  <c:v>44347.05555555555</c:v>
                </c:pt>
                <c:pt idx="7505">
                  <c:v>44347.05902777778</c:v>
                </c:pt>
                <c:pt idx="7506">
                  <c:v>44347.0625</c:v>
                </c:pt>
                <c:pt idx="7507">
                  <c:v>44347.06597222222</c:v>
                </c:pt>
                <c:pt idx="7508">
                  <c:v>44347.06944444445</c:v>
                </c:pt>
                <c:pt idx="7509">
                  <c:v>44347.07291666666</c:v>
                </c:pt>
                <c:pt idx="7510">
                  <c:v>44347.07638888889</c:v>
                </c:pt>
                <c:pt idx="7511">
                  <c:v>44347.07986111111</c:v>
                </c:pt>
                <c:pt idx="7512">
                  <c:v>44347.08333333334</c:v>
                </c:pt>
                <c:pt idx="7513">
                  <c:v>44347.08680555555</c:v>
                </c:pt>
                <c:pt idx="7514">
                  <c:v>44347.09027777778</c:v>
                </c:pt>
                <c:pt idx="7515">
                  <c:v>44347.09375</c:v>
                </c:pt>
                <c:pt idx="7516">
                  <c:v>44347.09722222222</c:v>
                </c:pt>
                <c:pt idx="7517">
                  <c:v>44347.10069444445</c:v>
                </c:pt>
                <c:pt idx="7518">
                  <c:v>44347.10416666666</c:v>
                </c:pt>
                <c:pt idx="7519">
                  <c:v>44347.10763888889</c:v>
                </c:pt>
                <c:pt idx="7520">
                  <c:v>44347.11111111111</c:v>
                </c:pt>
                <c:pt idx="7521">
                  <c:v>44347.11458333334</c:v>
                </c:pt>
                <c:pt idx="7522">
                  <c:v>44347.11805555555</c:v>
                </c:pt>
                <c:pt idx="7523">
                  <c:v>44347.12152777778</c:v>
                </c:pt>
                <c:pt idx="7524">
                  <c:v>44347.125</c:v>
                </c:pt>
                <c:pt idx="7525">
                  <c:v>44347.12847222222</c:v>
                </c:pt>
                <c:pt idx="7526">
                  <c:v>44347.13194444445</c:v>
                </c:pt>
                <c:pt idx="7527">
                  <c:v>44347.13541666666</c:v>
                </c:pt>
                <c:pt idx="7528">
                  <c:v>44347.13888888889</c:v>
                </c:pt>
                <c:pt idx="7529">
                  <c:v>44347.14236111111</c:v>
                </c:pt>
                <c:pt idx="7530">
                  <c:v>44347.14583333334</c:v>
                </c:pt>
                <c:pt idx="7531">
                  <c:v>44347.14930555555</c:v>
                </c:pt>
                <c:pt idx="7532">
                  <c:v>44347.15277777778</c:v>
                </c:pt>
                <c:pt idx="7533">
                  <c:v>44347.15625</c:v>
                </c:pt>
                <c:pt idx="7534">
                  <c:v>44347.15972222222</c:v>
                </c:pt>
                <c:pt idx="7535">
                  <c:v>44347.16319444445</c:v>
                </c:pt>
                <c:pt idx="7536">
                  <c:v>44347.16666666666</c:v>
                </c:pt>
                <c:pt idx="7537">
                  <c:v>44347.17013888889</c:v>
                </c:pt>
                <c:pt idx="7538">
                  <c:v>44347.17361111111</c:v>
                </c:pt>
                <c:pt idx="7539">
                  <c:v>44347.17708333334</c:v>
                </c:pt>
                <c:pt idx="7540">
                  <c:v>44347.18055555555</c:v>
                </c:pt>
                <c:pt idx="7541">
                  <c:v>44347.18402777778</c:v>
                </c:pt>
                <c:pt idx="7542">
                  <c:v>44347.1875</c:v>
                </c:pt>
                <c:pt idx="7543">
                  <c:v>44347.19097222222</c:v>
                </c:pt>
                <c:pt idx="7544">
                  <c:v>44347.19444444445</c:v>
                </c:pt>
                <c:pt idx="7545">
                  <c:v>44347.19791666666</c:v>
                </c:pt>
                <c:pt idx="7546">
                  <c:v>44347.20138888889</c:v>
                </c:pt>
                <c:pt idx="7547">
                  <c:v>44347.20486111111</c:v>
                </c:pt>
                <c:pt idx="7548">
                  <c:v>44347.20833333334</c:v>
                </c:pt>
                <c:pt idx="7549">
                  <c:v>44347.21180555555</c:v>
                </c:pt>
                <c:pt idx="7550">
                  <c:v>44347.21527777778</c:v>
                </c:pt>
                <c:pt idx="7551">
                  <c:v>44347.21875</c:v>
                </c:pt>
                <c:pt idx="7552">
                  <c:v>44347.22222222222</c:v>
                </c:pt>
                <c:pt idx="7553">
                  <c:v>44347.22569444445</c:v>
                </c:pt>
                <c:pt idx="7554">
                  <c:v>44347.22916666666</c:v>
                </c:pt>
                <c:pt idx="7555">
                  <c:v>44347.23263888889</c:v>
                </c:pt>
                <c:pt idx="7556">
                  <c:v>44347.23611111111</c:v>
                </c:pt>
                <c:pt idx="7557">
                  <c:v>44347.23958333334</c:v>
                </c:pt>
                <c:pt idx="7558">
                  <c:v>44347.24305555555</c:v>
                </c:pt>
                <c:pt idx="7559">
                  <c:v>44347.24652777778</c:v>
                </c:pt>
                <c:pt idx="7560">
                  <c:v>44347.25</c:v>
                </c:pt>
                <c:pt idx="7561">
                  <c:v>44347.25347222222</c:v>
                </c:pt>
                <c:pt idx="7562">
                  <c:v>44347.25694444445</c:v>
                </c:pt>
                <c:pt idx="7563">
                  <c:v>44347.26041666666</c:v>
                </c:pt>
                <c:pt idx="7564">
                  <c:v>44347.26388888889</c:v>
                </c:pt>
                <c:pt idx="7565">
                  <c:v>44347.26736111111</c:v>
                </c:pt>
                <c:pt idx="7566">
                  <c:v>44347.27083333334</c:v>
                </c:pt>
                <c:pt idx="7567">
                  <c:v>44347.27430555555</c:v>
                </c:pt>
                <c:pt idx="7568">
                  <c:v>44347.27777777778</c:v>
                </c:pt>
                <c:pt idx="7569">
                  <c:v>44347.28125</c:v>
                </c:pt>
                <c:pt idx="7570">
                  <c:v>44347.28472222222</c:v>
                </c:pt>
                <c:pt idx="7571">
                  <c:v>44347.28819444445</c:v>
                </c:pt>
                <c:pt idx="7572">
                  <c:v>44347.29166666666</c:v>
                </c:pt>
                <c:pt idx="7573">
                  <c:v>44347.29513888889</c:v>
                </c:pt>
                <c:pt idx="7574">
                  <c:v>44347.29861111111</c:v>
                </c:pt>
                <c:pt idx="7575">
                  <c:v>44347.30208333334</c:v>
                </c:pt>
                <c:pt idx="7576">
                  <c:v>44347.30555555555</c:v>
                </c:pt>
                <c:pt idx="7577">
                  <c:v>44347.30902777778</c:v>
                </c:pt>
                <c:pt idx="7578">
                  <c:v>44347.3125</c:v>
                </c:pt>
                <c:pt idx="7579">
                  <c:v>44347.31597222222</c:v>
                </c:pt>
                <c:pt idx="7580">
                  <c:v>44347.31944444445</c:v>
                </c:pt>
                <c:pt idx="7581">
                  <c:v>44347.32291666666</c:v>
                </c:pt>
                <c:pt idx="7582">
                  <c:v>44347.32638888889</c:v>
                </c:pt>
                <c:pt idx="7583">
                  <c:v>44347.32986111111</c:v>
                </c:pt>
                <c:pt idx="7584">
                  <c:v>44347.33333333334</c:v>
                </c:pt>
                <c:pt idx="7585">
                  <c:v>44347.33680555555</c:v>
                </c:pt>
                <c:pt idx="7586">
                  <c:v>44347.34027777778</c:v>
                </c:pt>
                <c:pt idx="7587">
                  <c:v>44347.34375</c:v>
                </c:pt>
                <c:pt idx="7588">
                  <c:v>44347.34722222222</c:v>
                </c:pt>
                <c:pt idx="7589">
                  <c:v>44347.35069444445</c:v>
                </c:pt>
                <c:pt idx="7590">
                  <c:v>44347.35416666666</c:v>
                </c:pt>
                <c:pt idx="7591">
                  <c:v>44347.35763888889</c:v>
                </c:pt>
                <c:pt idx="7592">
                  <c:v>44347.36111111111</c:v>
                </c:pt>
                <c:pt idx="7593">
                  <c:v>44347.36458333334</c:v>
                </c:pt>
                <c:pt idx="7594">
                  <c:v>44347.36805555555</c:v>
                </c:pt>
                <c:pt idx="7595">
                  <c:v>44347.37152777778</c:v>
                </c:pt>
                <c:pt idx="7596">
                  <c:v>44347.375</c:v>
                </c:pt>
                <c:pt idx="7597">
                  <c:v>44347.37847222222</c:v>
                </c:pt>
                <c:pt idx="7598">
                  <c:v>44347.38194444445</c:v>
                </c:pt>
                <c:pt idx="7599">
                  <c:v>44347.38541666666</c:v>
                </c:pt>
                <c:pt idx="7600">
                  <c:v>44347.38888888889</c:v>
                </c:pt>
                <c:pt idx="7601">
                  <c:v>44347.39236111111</c:v>
                </c:pt>
                <c:pt idx="7602">
                  <c:v>44347.39583333334</c:v>
                </c:pt>
                <c:pt idx="7603">
                  <c:v>44347.39930555555</c:v>
                </c:pt>
                <c:pt idx="7604">
                  <c:v>44347.40277777778</c:v>
                </c:pt>
                <c:pt idx="7605">
                  <c:v>44347.40625</c:v>
                </c:pt>
                <c:pt idx="7606">
                  <c:v>44347.40972222222</c:v>
                </c:pt>
                <c:pt idx="7607">
                  <c:v>44347.41319444445</c:v>
                </c:pt>
                <c:pt idx="7608">
                  <c:v>44347.41666666666</c:v>
                </c:pt>
                <c:pt idx="7609">
                  <c:v>44347.42013888889</c:v>
                </c:pt>
                <c:pt idx="7610">
                  <c:v>44347.42361111111</c:v>
                </c:pt>
                <c:pt idx="7611">
                  <c:v>44347.42708333334</c:v>
                </c:pt>
                <c:pt idx="7612">
                  <c:v>44347.43055555555</c:v>
                </c:pt>
                <c:pt idx="7613">
                  <c:v>44347.43402777778</c:v>
                </c:pt>
                <c:pt idx="7614">
                  <c:v>44347.4375</c:v>
                </c:pt>
                <c:pt idx="7615">
                  <c:v>44347.44097222222</c:v>
                </c:pt>
                <c:pt idx="7616">
                  <c:v>44347.44444444445</c:v>
                </c:pt>
                <c:pt idx="7617">
                  <c:v>44347.44791666666</c:v>
                </c:pt>
                <c:pt idx="7618">
                  <c:v>44347.45138888889</c:v>
                </c:pt>
                <c:pt idx="7619">
                  <c:v>44347.45486111111</c:v>
                </c:pt>
                <c:pt idx="7620">
                  <c:v>44347.45833333334</c:v>
                </c:pt>
                <c:pt idx="7621">
                  <c:v>44347.46180555555</c:v>
                </c:pt>
                <c:pt idx="7622">
                  <c:v>44347.46527777778</c:v>
                </c:pt>
                <c:pt idx="7623">
                  <c:v>44347.46875</c:v>
                </c:pt>
                <c:pt idx="7624">
                  <c:v>44347.47222222222</c:v>
                </c:pt>
                <c:pt idx="7625">
                  <c:v>44347.47569444445</c:v>
                </c:pt>
                <c:pt idx="7626">
                  <c:v>44347.47916666666</c:v>
                </c:pt>
                <c:pt idx="7627">
                  <c:v>44347.48263888889</c:v>
                </c:pt>
                <c:pt idx="7628">
                  <c:v>44347.48611111111</c:v>
                </c:pt>
                <c:pt idx="7629">
                  <c:v>44347.48958333334</c:v>
                </c:pt>
                <c:pt idx="7630">
                  <c:v>44347.49305555555</c:v>
                </c:pt>
                <c:pt idx="7631">
                  <c:v>44347.49652777778</c:v>
                </c:pt>
                <c:pt idx="7632">
                  <c:v>44347.5</c:v>
                </c:pt>
                <c:pt idx="7633">
                  <c:v>44347.50347222222</c:v>
                </c:pt>
                <c:pt idx="7634">
                  <c:v>44347.50694444445</c:v>
                </c:pt>
                <c:pt idx="7635">
                  <c:v>44347.51041666666</c:v>
                </c:pt>
                <c:pt idx="7636">
                  <c:v>44347.51388888889</c:v>
                </c:pt>
                <c:pt idx="7637">
                  <c:v>44347.51736111111</c:v>
                </c:pt>
                <c:pt idx="7638">
                  <c:v>44347.52083333334</c:v>
                </c:pt>
                <c:pt idx="7639">
                  <c:v>44347.52430555555</c:v>
                </c:pt>
                <c:pt idx="7640">
                  <c:v>44347.52777777778</c:v>
                </c:pt>
                <c:pt idx="7641">
                  <c:v>44347.53125</c:v>
                </c:pt>
                <c:pt idx="7642">
                  <c:v>44347.53472222222</c:v>
                </c:pt>
                <c:pt idx="7643">
                  <c:v>44347.53819444445</c:v>
                </c:pt>
                <c:pt idx="7644">
                  <c:v>44347.54166666666</c:v>
                </c:pt>
                <c:pt idx="7645">
                  <c:v>44347.54513888889</c:v>
                </c:pt>
                <c:pt idx="7646">
                  <c:v>44347.54861111111</c:v>
                </c:pt>
                <c:pt idx="7647">
                  <c:v>44347.55208333334</c:v>
                </c:pt>
                <c:pt idx="7648">
                  <c:v>44347.55555555555</c:v>
                </c:pt>
                <c:pt idx="7649">
                  <c:v>44347.55902777778</c:v>
                </c:pt>
                <c:pt idx="7650">
                  <c:v>44347.5625</c:v>
                </c:pt>
                <c:pt idx="7651">
                  <c:v>44347.56597222222</c:v>
                </c:pt>
                <c:pt idx="7652">
                  <c:v>44347.56944444445</c:v>
                </c:pt>
                <c:pt idx="7653">
                  <c:v>44347.57291666666</c:v>
                </c:pt>
                <c:pt idx="7654">
                  <c:v>44347.57638888889</c:v>
                </c:pt>
                <c:pt idx="7655">
                  <c:v>44347.57986111111</c:v>
                </c:pt>
                <c:pt idx="7656">
                  <c:v>44347.58333333334</c:v>
                </c:pt>
                <c:pt idx="7657">
                  <c:v>44347.58680555555</c:v>
                </c:pt>
                <c:pt idx="7658">
                  <c:v>44347.59027777778</c:v>
                </c:pt>
                <c:pt idx="7659">
                  <c:v>44347.59375</c:v>
                </c:pt>
                <c:pt idx="7660">
                  <c:v>44347.59722222222</c:v>
                </c:pt>
                <c:pt idx="7661">
                  <c:v>44347.60069444445</c:v>
                </c:pt>
                <c:pt idx="7662">
                  <c:v>44347.60416666666</c:v>
                </c:pt>
                <c:pt idx="7663">
                  <c:v>44347.60763888889</c:v>
                </c:pt>
                <c:pt idx="7664">
                  <c:v>44347.61111111111</c:v>
                </c:pt>
                <c:pt idx="7665">
                  <c:v>44347.61458333334</c:v>
                </c:pt>
                <c:pt idx="7666">
                  <c:v>44347.61805555555</c:v>
                </c:pt>
                <c:pt idx="7667">
                  <c:v>44347.62152777778</c:v>
                </c:pt>
                <c:pt idx="7668">
                  <c:v>44347.625</c:v>
                </c:pt>
                <c:pt idx="7669">
                  <c:v>44347.62847222222</c:v>
                </c:pt>
                <c:pt idx="7670">
                  <c:v>44347.63194444445</c:v>
                </c:pt>
                <c:pt idx="7671">
                  <c:v>44347.63541666666</c:v>
                </c:pt>
                <c:pt idx="7672">
                  <c:v>44347.63888888889</c:v>
                </c:pt>
                <c:pt idx="7673">
                  <c:v>44347.64236111111</c:v>
                </c:pt>
                <c:pt idx="7674">
                  <c:v>44347.64583333334</c:v>
                </c:pt>
                <c:pt idx="7675">
                  <c:v>44347.64930555555</c:v>
                </c:pt>
                <c:pt idx="7676">
                  <c:v>44347.65277777778</c:v>
                </c:pt>
                <c:pt idx="7677">
                  <c:v>44347.65625</c:v>
                </c:pt>
                <c:pt idx="7678">
                  <c:v>44347.65972222222</c:v>
                </c:pt>
                <c:pt idx="7679">
                  <c:v>44347.66319444445</c:v>
                </c:pt>
                <c:pt idx="7680">
                  <c:v>44347.66666666666</c:v>
                </c:pt>
                <c:pt idx="7681">
                  <c:v>44347.67013888889</c:v>
                </c:pt>
                <c:pt idx="7682">
                  <c:v>44347.67361111111</c:v>
                </c:pt>
                <c:pt idx="7683">
                  <c:v>44347.67708333334</c:v>
                </c:pt>
                <c:pt idx="7684">
                  <c:v>44347.68055555555</c:v>
                </c:pt>
                <c:pt idx="7685">
                  <c:v>44347.68402777778</c:v>
                </c:pt>
                <c:pt idx="7686">
                  <c:v>44347.6875</c:v>
                </c:pt>
                <c:pt idx="7687">
                  <c:v>44347.69097222222</c:v>
                </c:pt>
                <c:pt idx="7688">
                  <c:v>44347.69444444445</c:v>
                </c:pt>
                <c:pt idx="7689">
                  <c:v>44347.69791666666</c:v>
                </c:pt>
                <c:pt idx="7690">
                  <c:v>44347.70138888889</c:v>
                </c:pt>
                <c:pt idx="7691">
                  <c:v>44347.70486111111</c:v>
                </c:pt>
                <c:pt idx="7692">
                  <c:v>44347.70833333334</c:v>
                </c:pt>
                <c:pt idx="7693">
                  <c:v>44347.71180555555</c:v>
                </c:pt>
                <c:pt idx="7694">
                  <c:v>44347.71527777778</c:v>
                </c:pt>
                <c:pt idx="7695">
                  <c:v>44347.71875</c:v>
                </c:pt>
                <c:pt idx="7696">
                  <c:v>44347.72222222222</c:v>
                </c:pt>
                <c:pt idx="7697">
                  <c:v>44347.72569444445</c:v>
                </c:pt>
                <c:pt idx="7698">
                  <c:v>44347.72916666666</c:v>
                </c:pt>
                <c:pt idx="7699">
                  <c:v>44347.73263888889</c:v>
                </c:pt>
                <c:pt idx="7700">
                  <c:v>44347.73611111111</c:v>
                </c:pt>
                <c:pt idx="7701">
                  <c:v>44347.73958333334</c:v>
                </c:pt>
                <c:pt idx="7702">
                  <c:v>44347.74305555555</c:v>
                </c:pt>
                <c:pt idx="7703">
                  <c:v>44347.74652777778</c:v>
                </c:pt>
                <c:pt idx="7704">
                  <c:v>44347.75</c:v>
                </c:pt>
                <c:pt idx="7705">
                  <c:v>44347.75347222222</c:v>
                </c:pt>
                <c:pt idx="7706">
                  <c:v>44347.75694444445</c:v>
                </c:pt>
                <c:pt idx="7707">
                  <c:v>44347.76041666666</c:v>
                </c:pt>
                <c:pt idx="7708">
                  <c:v>44347.76388888889</c:v>
                </c:pt>
                <c:pt idx="7709">
                  <c:v>44347.76736111111</c:v>
                </c:pt>
                <c:pt idx="7710">
                  <c:v>44347.77083333334</c:v>
                </c:pt>
                <c:pt idx="7711">
                  <c:v>44347.77430555555</c:v>
                </c:pt>
                <c:pt idx="7712">
                  <c:v>44347.77777777778</c:v>
                </c:pt>
                <c:pt idx="7713">
                  <c:v>44347.78125</c:v>
                </c:pt>
                <c:pt idx="7714">
                  <c:v>44347.78472222222</c:v>
                </c:pt>
                <c:pt idx="7715">
                  <c:v>44347.78819444445</c:v>
                </c:pt>
                <c:pt idx="7716">
                  <c:v>44347.79166666666</c:v>
                </c:pt>
                <c:pt idx="7717">
                  <c:v>44347.79513888889</c:v>
                </c:pt>
                <c:pt idx="7718">
                  <c:v>44347.79861111111</c:v>
                </c:pt>
                <c:pt idx="7719">
                  <c:v>44347.80208333334</c:v>
                </c:pt>
                <c:pt idx="7720">
                  <c:v>44347.80555555555</c:v>
                </c:pt>
                <c:pt idx="7721">
                  <c:v>44347.80902777778</c:v>
                </c:pt>
                <c:pt idx="7722">
                  <c:v>44347.8125</c:v>
                </c:pt>
                <c:pt idx="7723">
                  <c:v>44347.81597222222</c:v>
                </c:pt>
                <c:pt idx="7724">
                  <c:v>44347.81944444445</c:v>
                </c:pt>
                <c:pt idx="7725">
                  <c:v>44347.82291666666</c:v>
                </c:pt>
                <c:pt idx="7726">
                  <c:v>44347.82638888889</c:v>
                </c:pt>
                <c:pt idx="7727">
                  <c:v>44347.82986111111</c:v>
                </c:pt>
                <c:pt idx="7728">
                  <c:v>44347.83333333334</c:v>
                </c:pt>
                <c:pt idx="7729">
                  <c:v>44347.83680555555</c:v>
                </c:pt>
                <c:pt idx="7730">
                  <c:v>44347.84027777778</c:v>
                </c:pt>
                <c:pt idx="7731">
                  <c:v>44347.84375</c:v>
                </c:pt>
                <c:pt idx="7732">
                  <c:v>44347.84722222222</c:v>
                </c:pt>
                <c:pt idx="7733">
                  <c:v>44347.85069444445</c:v>
                </c:pt>
                <c:pt idx="7734">
                  <c:v>44347.85416666666</c:v>
                </c:pt>
                <c:pt idx="7735">
                  <c:v>44347.85763888889</c:v>
                </c:pt>
                <c:pt idx="7736">
                  <c:v>44347.86111111111</c:v>
                </c:pt>
                <c:pt idx="7737">
                  <c:v>44347.86458333334</c:v>
                </c:pt>
                <c:pt idx="7738">
                  <c:v>44347.86805555555</c:v>
                </c:pt>
                <c:pt idx="7739">
                  <c:v>44347.87152777778</c:v>
                </c:pt>
                <c:pt idx="7740">
                  <c:v>44347.875</c:v>
                </c:pt>
                <c:pt idx="7741">
                  <c:v>44347.87847222222</c:v>
                </c:pt>
                <c:pt idx="7742">
                  <c:v>44347.88194444445</c:v>
                </c:pt>
                <c:pt idx="7743">
                  <c:v>44347.88541666666</c:v>
                </c:pt>
                <c:pt idx="7744">
                  <c:v>44347.88888888889</c:v>
                </c:pt>
                <c:pt idx="7745">
                  <c:v>44347.89236111111</c:v>
                </c:pt>
                <c:pt idx="7746">
                  <c:v>44347.89583333334</c:v>
                </c:pt>
                <c:pt idx="7747">
                  <c:v>44347.89930555555</c:v>
                </c:pt>
                <c:pt idx="7748">
                  <c:v>44347.90277777778</c:v>
                </c:pt>
                <c:pt idx="7749">
                  <c:v>44347.90625</c:v>
                </c:pt>
                <c:pt idx="7750">
                  <c:v>44347.90972222222</c:v>
                </c:pt>
                <c:pt idx="7751">
                  <c:v>44347.91319444445</c:v>
                </c:pt>
                <c:pt idx="7752">
                  <c:v>44347.91666666666</c:v>
                </c:pt>
                <c:pt idx="7753">
                  <c:v>44347.92013888889</c:v>
                </c:pt>
                <c:pt idx="7754">
                  <c:v>44347.92361111111</c:v>
                </c:pt>
                <c:pt idx="7755">
                  <c:v>44347.92708333334</c:v>
                </c:pt>
                <c:pt idx="7756">
                  <c:v>44347.93055555555</c:v>
                </c:pt>
                <c:pt idx="7757">
                  <c:v>44347.93402777778</c:v>
                </c:pt>
                <c:pt idx="7758">
                  <c:v>44347.9375</c:v>
                </c:pt>
                <c:pt idx="7759">
                  <c:v>44347.94097222222</c:v>
                </c:pt>
                <c:pt idx="7760">
                  <c:v>44347.94444444445</c:v>
                </c:pt>
                <c:pt idx="7761">
                  <c:v>44347.94791666666</c:v>
                </c:pt>
                <c:pt idx="7762">
                  <c:v>44347.95138888889</c:v>
                </c:pt>
                <c:pt idx="7763">
                  <c:v>44347.95486111111</c:v>
                </c:pt>
                <c:pt idx="7764">
                  <c:v>44347.95833333334</c:v>
                </c:pt>
                <c:pt idx="7765">
                  <c:v>44347.96180555555</c:v>
                </c:pt>
                <c:pt idx="7766">
                  <c:v>44347.96527777778</c:v>
                </c:pt>
                <c:pt idx="7767">
                  <c:v>44347.96875</c:v>
                </c:pt>
                <c:pt idx="7768">
                  <c:v>44347.97222222222</c:v>
                </c:pt>
                <c:pt idx="7769">
                  <c:v>44347.97569444445</c:v>
                </c:pt>
                <c:pt idx="7770">
                  <c:v>44347.97916666666</c:v>
                </c:pt>
                <c:pt idx="7771">
                  <c:v>44347.98263888889</c:v>
                </c:pt>
                <c:pt idx="7772">
                  <c:v>44347.98611111111</c:v>
                </c:pt>
                <c:pt idx="7773">
                  <c:v>44347.98958333334</c:v>
                </c:pt>
                <c:pt idx="7774">
                  <c:v>44347.99305555555</c:v>
                </c:pt>
                <c:pt idx="7775">
                  <c:v>44347.99652777778</c:v>
                </c:pt>
              </c:numCache>
            </c:numRef>
          </c:xVal>
          <c:yVal>
            <c:numRef>
              <c:f>'SWT-030-stormflow clipped'!$B2:$B7777</c:f>
              <c:numCache>
                <c:formatCode>General</c:formatCode>
                <c:ptCount val="7776"/>
                <c:pt idx="0">
                  <c:v>1.588</c:v>
                </c:pt>
                <c:pt idx="1">
                  <c:v>1.777</c:v>
                </c:pt>
                <c:pt idx="2">
                  <c:v>1.588</c:v>
                </c:pt>
                <c:pt idx="3">
                  <c:v>1.588</c:v>
                </c:pt>
                <c:pt idx="4">
                  <c:v>1.588</c:v>
                </c:pt>
                <c:pt idx="5">
                  <c:v>1.588</c:v>
                </c:pt>
                <c:pt idx="6">
                  <c:v>1.588</c:v>
                </c:pt>
                <c:pt idx="7">
                  <c:v>1.412</c:v>
                </c:pt>
                <c:pt idx="8">
                  <c:v>1.588</c:v>
                </c:pt>
                <c:pt idx="9">
                  <c:v>1.588</c:v>
                </c:pt>
                <c:pt idx="10">
                  <c:v>1.588</c:v>
                </c:pt>
                <c:pt idx="11">
                  <c:v>1.588</c:v>
                </c:pt>
                <c:pt idx="12">
                  <c:v>1.588</c:v>
                </c:pt>
                <c:pt idx="13">
                  <c:v>1.588</c:v>
                </c:pt>
                <c:pt idx="14">
                  <c:v>1.777</c:v>
                </c:pt>
                <c:pt idx="15">
                  <c:v>1.588</c:v>
                </c:pt>
                <c:pt idx="16">
                  <c:v>1.588</c:v>
                </c:pt>
                <c:pt idx="17">
                  <c:v>1.588</c:v>
                </c:pt>
                <c:pt idx="18">
                  <c:v>1.588</c:v>
                </c:pt>
                <c:pt idx="19">
                  <c:v>1.412</c:v>
                </c:pt>
                <c:pt idx="20">
                  <c:v>1.588</c:v>
                </c:pt>
                <c:pt idx="21">
                  <c:v>1.588</c:v>
                </c:pt>
                <c:pt idx="22">
                  <c:v>1.588</c:v>
                </c:pt>
                <c:pt idx="23">
                  <c:v>1.588</c:v>
                </c:pt>
                <c:pt idx="24">
                  <c:v>1.588</c:v>
                </c:pt>
                <c:pt idx="25">
                  <c:v>1.412</c:v>
                </c:pt>
                <c:pt idx="26">
                  <c:v>1.412</c:v>
                </c:pt>
                <c:pt idx="27">
                  <c:v>1.588</c:v>
                </c:pt>
                <c:pt idx="28">
                  <c:v>1.588</c:v>
                </c:pt>
                <c:pt idx="29">
                  <c:v>1.588</c:v>
                </c:pt>
                <c:pt idx="30">
                  <c:v>1.588</c:v>
                </c:pt>
                <c:pt idx="31">
                  <c:v>2.727</c:v>
                </c:pt>
                <c:pt idx="32">
                  <c:v>3.774</c:v>
                </c:pt>
                <c:pt idx="33">
                  <c:v>3.774</c:v>
                </c:pt>
                <c:pt idx="34">
                  <c:v>4.089</c:v>
                </c:pt>
                <c:pt idx="35">
                  <c:v>6.728</c:v>
                </c:pt>
                <c:pt idx="36">
                  <c:v>6.302</c:v>
                </c:pt>
                <c:pt idx="37">
                  <c:v>4.418</c:v>
                </c:pt>
                <c:pt idx="38">
                  <c:v>3.475</c:v>
                </c:pt>
                <c:pt idx="39">
                  <c:v>2.727</c:v>
                </c:pt>
                <c:pt idx="40">
                  <c:v>2.194</c:v>
                </c:pt>
                <c:pt idx="41">
                  <c:v>1.979</c:v>
                </c:pt>
                <c:pt idx="42">
                  <c:v>1.979</c:v>
                </c:pt>
                <c:pt idx="43">
                  <c:v>1.588</c:v>
                </c:pt>
                <c:pt idx="44">
                  <c:v>1.412</c:v>
                </c:pt>
                <c:pt idx="45">
                  <c:v>1.588</c:v>
                </c:pt>
                <c:pt idx="46">
                  <c:v>1.588</c:v>
                </c:pt>
                <c:pt idx="47">
                  <c:v>1.588</c:v>
                </c:pt>
                <c:pt idx="48">
                  <c:v>7.171</c:v>
                </c:pt>
                <c:pt idx="49">
                  <c:v>12.409</c:v>
                </c:pt>
                <c:pt idx="50">
                  <c:v>13.701</c:v>
                </c:pt>
                <c:pt idx="51">
                  <c:v>12.409</c:v>
                </c:pt>
                <c:pt idx="52">
                  <c:v>9.113</c:v>
                </c:pt>
                <c:pt idx="53">
                  <c:v>5.893</c:v>
                </c:pt>
                <c:pt idx="54">
                  <c:v>4.089</c:v>
                </c:pt>
                <c:pt idx="55">
                  <c:v>3.475</c:v>
                </c:pt>
                <c:pt idx="56">
                  <c:v>3.26</c:v>
                </c:pt>
                <c:pt idx="57">
                  <c:v>2.986</c:v>
                </c:pt>
                <c:pt idx="58">
                  <c:v>2.986</c:v>
                </c:pt>
                <c:pt idx="59">
                  <c:v>2.727</c:v>
                </c:pt>
                <c:pt idx="60">
                  <c:v>2.481</c:v>
                </c:pt>
                <c:pt idx="61">
                  <c:v>2.194</c:v>
                </c:pt>
                <c:pt idx="62">
                  <c:v>1.979</c:v>
                </c:pt>
                <c:pt idx="63">
                  <c:v>1.777</c:v>
                </c:pt>
                <c:pt idx="64">
                  <c:v>1.588</c:v>
                </c:pt>
                <c:pt idx="65">
                  <c:v>1.588</c:v>
                </c:pt>
                <c:pt idx="66">
                  <c:v>1.588</c:v>
                </c:pt>
                <c:pt idx="67">
                  <c:v>1.588</c:v>
                </c:pt>
                <c:pt idx="68">
                  <c:v>1.588</c:v>
                </c:pt>
                <c:pt idx="69">
                  <c:v>1.777</c:v>
                </c:pt>
                <c:pt idx="70">
                  <c:v>7.63</c:v>
                </c:pt>
                <c:pt idx="71">
                  <c:v>9.509</c:v>
                </c:pt>
                <c:pt idx="72">
                  <c:v>7.171</c:v>
                </c:pt>
                <c:pt idx="73">
                  <c:v>5.501</c:v>
                </c:pt>
                <c:pt idx="74">
                  <c:v>4.089</c:v>
                </c:pt>
                <c:pt idx="75">
                  <c:v>2.986</c:v>
                </c:pt>
                <c:pt idx="76">
                  <c:v>2.194</c:v>
                </c:pt>
                <c:pt idx="77">
                  <c:v>1.979</c:v>
                </c:pt>
                <c:pt idx="78">
                  <c:v>1.777</c:v>
                </c:pt>
                <c:pt idx="79">
                  <c:v>1.777</c:v>
                </c:pt>
                <c:pt idx="80">
                  <c:v>1.588</c:v>
                </c:pt>
                <c:pt idx="81">
                  <c:v>1.588</c:v>
                </c:pt>
                <c:pt idx="82">
                  <c:v>1.588</c:v>
                </c:pt>
                <c:pt idx="83">
                  <c:v>1.412</c:v>
                </c:pt>
                <c:pt idx="84">
                  <c:v>1.412</c:v>
                </c:pt>
                <c:pt idx="85">
                  <c:v>1.412</c:v>
                </c:pt>
                <c:pt idx="86">
                  <c:v>1.412</c:v>
                </c:pt>
                <c:pt idx="87">
                  <c:v>1.248</c:v>
                </c:pt>
                <c:pt idx="88">
                  <c:v>1.412</c:v>
                </c:pt>
                <c:pt idx="89">
                  <c:v>1.412</c:v>
                </c:pt>
                <c:pt idx="90">
                  <c:v>1.248</c:v>
                </c:pt>
                <c:pt idx="91">
                  <c:v>1.412</c:v>
                </c:pt>
                <c:pt idx="92">
                  <c:v>1.412</c:v>
                </c:pt>
                <c:pt idx="93">
                  <c:v>1.412</c:v>
                </c:pt>
                <c:pt idx="94">
                  <c:v>1.412</c:v>
                </c:pt>
                <c:pt idx="95">
                  <c:v>1.412</c:v>
                </c:pt>
                <c:pt idx="96">
                  <c:v>1.412</c:v>
                </c:pt>
                <c:pt idx="97">
                  <c:v>1.248</c:v>
                </c:pt>
                <c:pt idx="98">
                  <c:v>1.412</c:v>
                </c:pt>
                <c:pt idx="99">
                  <c:v>1.412</c:v>
                </c:pt>
                <c:pt idx="100">
                  <c:v>1.412</c:v>
                </c:pt>
                <c:pt idx="101">
                  <c:v>1.412</c:v>
                </c:pt>
                <c:pt idx="102">
                  <c:v>1.412</c:v>
                </c:pt>
                <c:pt idx="103">
                  <c:v>1.412</c:v>
                </c:pt>
                <c:pt idx="104">
                  <c:v>1.248</c:v>
                </c:pt>
                <c:pt idx="105">
                  <c:v>1.412</c:v>
                </c:pt>
                <c:pt idx="106">
                  <c:v>1.412</c:v>
                </c:pt>
                <c:pt idx="107">
                  <c:v>1.412</c:v>
                </c:pt>
                <c:pt idx="108">
                  <c:v>1.412</c:v>
                </c:pt>
                <c:pt idx="109">
                  <c:v>1.412</c:v>
                </c:pt>
                <c:pt idx="110">
                  <c:v>1.248</c:v>
                </c:pt>
                <c:pt idx="111">
                  <c:v>1.412</c:v>
                </c:pt>
                <c:pt idx="112">
                  <c:v>1.412</c:v>
                </c:pt>
                <c:pt idx="113">
                  <c:v>1.412</c:v>
                </c:pt>
                <c:pt idx="114">
                  <c:v>1.412</c:v>
                </c:pt>
                <c:pt idx="115">
                  <c:v>1.588</c:v>
                </c:pt>
                <c:pt idx="116">
                  <c:v>1.588</c:v>
                </c:pt>
                <c:pt idx="117">
                  <c:v>1.412</c:v>
                </c:pt>
                <c:pt idx="118">
                  <c:v>1.412</c:v>
                </c:pt>
                <c:pt idx="119">
                  <c:v>1.588</c:v>
                </c:pt>
                <c:pt idx="120">
                  <c:v>1.588</c:v>
                </c:pt>
                <c:pt idx="121">
                  <c:v>1.412</c:v>
                </c:pt>
                <c:pt idx="122">
                  <c:v>1.588</c:v>
                </c:pt>
                <c:pt idx="123">
                  <c:v>1.588</c:v>
                </c:pt>
                <c:pt idx="124">
                  <c:v>1.588</c:v>
                </c:pt>
                <c:pt idx="125">
                  <c:v>1.412</c:v>
                </c:pt>
                <c:pt idx="126">
                  <c:v>1.412</c:v>
                </c:pt>
                <c:pt idx="127">
                  <c:v>1.412</c:v>
                </c:pt>
                <c:pt idx="128">
                  <c:v>1.412</c:v>
                </c:pt>
                <c:pt idx="129">
                  <c:v>1.412</c:v>
                </c:pt>
                <c:pt idx="130">
                  <c:v>1.412</c:v>
                </c:pt>
                <c:pt idx="131">
                  <c:v>1.412</c:v>
                </c:pt>
                <c:pt idx="132">
                  <c:v>1.412</c:v>
                </c:pt>
                <c:pt idx="133">
                  <c:v>1.412</c:v>
                </c:pt>
                <c:pt idx="134">
                  <c:v>1.412</c:v>
                </c:pt>
                <c:pt idx="135">
                  <c:v>1.412</c:v>
                </c:pt>
                <c:pt idx="136">
                  <c:v>1.412</c:v>
                </c:pt>
                <c:pt idx="137">
                  <c:v>1.412</c:v>
                </c:pt>
                <c:pt idx="138">
                  <c:v>1.412</c:v>
                </c:pt>
                <c:pt idx="139">
                  <c:v>1.412</c:v>
                </c:pt>
                <c:pt idx="140">
                  <c:v>1.412</c:v>
                </c:pt>
                <c:pt idx="141">
                  <c:v>1.248</c:v>
                </c:pt>
                <c:pt idx="142">
                  <c:v>1.248</c:v>
                </c:pt>
                <c:pt idx="143">
                  <c:v>1.248</c:v>
                </c:pt>
                <c:pt idx="144">
                  <c:v>1.412</c:v>
                </c:pt>
                <c:pt idx="145">
                  <c:v>1.412</c:v>
                </c:pt>
                <c:pt idx="146">
                  <c:v>1.412</c:v>
                </c:pt>
                <c:pt idx="147">
                  <c:v>1.412</c:v>
                </c:pt>
                <c:pt idx="148">
                  <c:v>1.412</c:v>
                </c:pt>
                <c:pt idx="149">
                  <c:v>1.412</c:v>
                </c:pt>
                <c:pt idx="150">
                  <c:v>1.412</c:v>
                </c:pt>
                <c:pt idx="151">
                  <c:v>1.412</c:v>
                </c:pt>
                <c:pt idx="152">
                  <c:v>1.248</c:v>
                </c:pt>
                <c:pt idx="153">
                  <c:v>1.248</c:v>
                </c:pt>
                <c:pt idx="154">
                  <c:v>1.248</c:v>
                </c:pt>
                <c:pt idx="155">
                  <c:v>1.248</c:v>
                </c:pt>
                <c:pt idx="156">
                  <c:v>1.412</c:v>
                </c:pt>
                <c:pt idx="157">
                  <c:v>1.412</c:v>
                </c:pt>
                <c:pt idx="158">
                  <c:v>1.412</c:v>
                </c:pt>
                <c:pt idx="159">
                  <c:v>1.412</c:v>
                </c:pt>
                <c:pt idx="160">
                  <c:v>1.588</c:v>
                </c:pt>
                <c:pt idx="161">
                  <c:v>1.412</c:v>
                </c:pt>
                <c:pt idx="162">
                  <c:v>1.412</c:v>
                </c:pt>
                <c:pt idx="163">
                  <c:v>1.248</c:v>
                </c:pt>
                <c:pt idx="164">
                  <c:v>1.412</c:v>
                </c:pt>
                <c:pt idx="165">
                  <c:v>1.412</c:v>
                </c:pt>
                <c:pt idx="166">
                  <c:v>1.412</c:v>
                </c:pt>
                <c:pt idx="167">
                  <c:v>1.412</c:v>
                </c:pt>
                <c:pt idx="168">
                  <c:v>1.248</c:v>
                </c:pt>
                <c:pt idx="169">
                  <c:v>1.412</c:v>
                </c:pt>
                <c:pt idx="170">
                  <c:v>1.248</c:v>
                </c:pt>
                <c:pt idx="171">
                  <c:v>1.248</c:v>
                </c:pt>
                <c:pt idx="172">
                  <c:v>1.412</c:v>
                </c:pt>
                <c:pt idx="173">
                  <c:v>1.412</c:v>
                </c:pt>
                <c:pt idx="174">
                  <c:v>1.248</c:v>
                </c:pt>
                <c:pt idx="175">
                  <c:v>1.412</c:v>
                </c:pt>
                <c:pt idx="176">
                  <c:v>1.412</c:v>
                </c:pt>
                <c:pt idx="177">
                  <c:v>1.248</c:v>
                </c:pt>
                <c:pt idx="178">
                  <c:v>1.248</c:v>
                </c:pt>
                <c:pt idx="179">
                  <c:v>1.412</c:v>
                </c:pt>
                <c:pt idx="180">
                  <c:v>1.412</c:v>
                </c:pt>
                <c:pt idx="181">
                  <c:v>1.412</c:v>
                </c:pt>
                <c:pt idx="182">
                  <c:v>1.412</c:v>
                </c:pt>
                <c:pt idx="183">
                  <c:v>1.412</c:v>
                </c:pt>
                <c:pt idx="184">
                  <c:v>1.412</c:v>
                </c:pt>
                <c:pt idx="185">
                  <c:v>1.412</c:v>
                </c:pt>
                <c:pt idx="186">
                  <c:v>1.412</c:v>
                </c:pt>
                <c:pt idx="187">
                  <c:v>1.412</c:v>
                </c:pt>
                <c:pt idx="188">
                  <c:v>1.412</c:v>
                </c:pt>
                <c:pt idx="189">
                  <c:v>1.588</c:v>
                </c:pt>
                <c:pt idx="190">
                  <c:v>1.588</c:v>
                </c:pt>
                <c:pt idx="191">
                  <c:v>1.412</c:v>
                </c:pt>
                <c:pt idx="192">
                  <c:v>1.412</c:v>
                </c:pt>
                <c:pt idx="193">
                  <c:v>1.412</c:v>
                </c:pt>
                <c:pt idx="194">
                  <c:v>1.412</c:v>
                </c:pt>
                <c:pt idx="195">
                  <c:v>1.588</c:v>
                </c:pt>
                <c:pt idx="196">
                  <c:v>1.412</c:v>
                </c:pt>
                <c:pt idx="197">
                  <c:v>1.412</c:v>
                </c:pt>
                <c:pt idx="198">
                  <c:v>1.412</c:v>
                </c:pt>
                <c:pt idx="199">
                  <c:v>1.412</c:v>
                </c:pt>
                <c:pt idx="200">
                  <c:v>1.412</c:v>
                </c:pt>
                <c:pt idx="201">
                  <c:v>1.412</c:v>
                </c:pt>
                <c:pt idx="202">
                  <c:v>1.412</c:v>
                </c:pt>
                <c:pt idx="203">
                  <c:v>1.588</c:v>
                </c:pt>
                <c:pt idx="204">
                  <c:v>1.412</c:v>
                </c:pt>
                <c:pt idx="205">
                  <c:v>1.412</c:v>
                </c:pt>
                <c:pt idx="206">
                  <c:v>1.412</c:v>
                </c:pt>
                <c:pt idx="207">
                  <c:v>1.412</c:v>
                </c:pt>
                <c:pt idx="208">
                  <c:v>1.412</c:v>
                </c:pt>
                <c:pt idx="209">
                  <c:v>1.412</c:v>
                </c:pt>
                <c:pt idx="210">
                  <c:v>1.412</c:v>
                </c:pt>
                <c:pt idx="211">
                  <c:v>1.248</c:v>
                </c:pt>
                <c:pt idx="212">
                  <c:v>1.248</c:v>
                </c:pt>
                <c:pt idx="213">
                  <c:v>1.412</c:v>
                </c:pt>
                <c:pt idx="214">
                  <c:v>1.412</c:v>
                </c:pt>
                <c:pt idx="215">
                  <c:v>1.412</c:v>
                </c:pt>
                <c:pt idx="216">
                  <c:v>1.412</c:v>
                </c:pt>
                <c:pt idx="217">
                  <c:v>1.412</c:v>
                </c:pt>
                <c:pt idx="218">
                  <c:v>1.412</c:v>
                </c:pt>
                <c:pt idx="219">
                  <c:v>1.248</c:v>
                </c:pt>
                <c:pt idx="220">
                  <c:v>1.412</c:v>
                </c:pt>
                <c:pt idx="221">
                  <c:v>1.248</c:v>
                </c:pt>
                <c:pt idx="222">
                  <c:v>1.412</c:v>
                </c:pt>
                <c:pt idx="223">
                  <c:v>1.412</c:v>
                </c:pt>
                <c:pt idx="224">
                  <c:v>1.412</c:v>
                </c:pt>
                <c:pt idx="225">
                  <c:v>1.412</c:v>
                </c:pt>
                <c:pt idx="226">
                  <c:v>1.412</c:v>
                </c:pt>
                <c:pt idx="227">
                  <c:v>1.412</c:v>
                </c:pt>
                <c:pt idx="228">
                  <c:v>1.412</c:v>
                </c:pt>
                <c:pt idx="229">
                  <c:v>1.248</c:v>
                </c:pt>
                <c:pt idx="230">
                  <c:v>1.248</c:v>
                </c:pt>
                <c:pt idx="231">
                  <c:v>1.412</c:v>
                </c:pt>
                <c:pt idx="232">
                  <c:v>1.248</c:v>
                </c:pt>
                <c:pt idx="233">
                  <c:v>1.248</c:v>
                </c:pt>
                <c:pt idx="234">
                  <c:v>1.248</c:v>
                </c:pt>
                <c:pt idx="235">
                  <c:v>1.096</c:v>
                </c:pt>
                <c:pt idx="236">
                  <c:v>1.096</c:v>
                </c:pt>
                <c:pt idx="237">
                  <c:v>1.248</c:v>
                </c:pt>
                <c:pt idx="238">
                  <c:v>1.248</c:v>
                </c:pt>
                <c:pt idx="239">
                  <c:v>1.248</c:v>
                </c:pt>
                <c:pt idx="240">
                  <c:v>1.248</c:v>
                </c:pt>
                <c:pt idx="241">
                  <c:v>1.248</c:v>
                </c:pt>
                <c:pt idx="242">
                  <c:v>1.248</c:v>
                </c:pt>
                <c:pt idx="243">
                  <c:v>1.248</c:v>
                </c:pt>
                <c:pt idx="244">
                  <c:v>1.412</c:v>
                </c:pt>
                <c:pt idx="245">
                  <c:v>1.248</c:v>
                </c:pt>
                <c:pt idx="246">
                  <c:v>1.412</c:v>
                </c:pt>
                <c:pt idx="247">
                  <c:v>1.412</c:v>
                </c:pt>
                <c:pt idx="248">
                  <c:v>1.412</c:v>
                </c:pt>
                <c:pt idx="249">
                  <c:v>1.412</c:v>
                </c:pt>
                <c:pt idx="250">
                  <c:v>1.412</c:v>
                </c:pt>
                <c:pt idx="251">
                  <c:v>1.412</c:v>
                </c:pt>
                <c:pt idx="252">
                  <c:v>1.412</c:v>
                </c:pt>
                <c:pt idx="253">
                  <c:v>1.412</c:v>
                </c:pt>
                <c:pt idx="254">
                  <c:v>1.412</c:v>
                </c:pt>
                <c:pt idx="255">
                  <c:v>1.412</c:v>
                </c:pt>
                <c:pt idx="256">
                  <c:v>1.412</c:v>
                </c:pt>
                <c:pt idx="257">
                  <c:v>1.412</c:v>
                </c:pt>
                <c:pt idx="258">
                  <c:v>1.248</c:v>
                </c:pt>
                <c:pt idx="259">
                  <c:v>1.412</c:v>
                </c:pt>
                <c:pt idx="260">
                  <c:v>1.248</c:v>
                </c:pt>
                <c:pt idx="261">
                  <c:v>1.412</c:v>
                </c:pt>
                <c:pt idx="262">
                  <c:v>1.248</c:v>
                </c:pt>
                <c:pt idx="263">
                  <c:v>1.412</c:v>
                </c:pt>
                <c:pt idx="264">
                  <c:v>1.588</c:v>
                </c:pt>
                <c:pt idx="265">
                  <c:v>1.412</c:v>
                </c:pt>
                <c:pt idx="266">
                  <c:v>1.412</c:v>
                </c:pt>
                <c:pt idx="267">
                  <c:v>1.588</c:v>
                </c:pt>
                <c:pt idx="268">
                  <c:v>1.588</c:v>
                </c:pt>
                <c:pt idx="269">
                  <c:v>1.588</c:v>
                </c:pt>
                <c:pt idx="270">
                  <c:v>1.588</c:v>
                </c:pt>
                <c:pt idx="271">
                  <c:v>1.588</c:v>
                </c:pt>
                <c:pt idx="272">
                  <c:v>1.588</c:v>
                </c:pt>
                <c:pt idx="273">
                  <c:v>1.777</c:v>
                </c:pt>
                <c:pt idx="274">
                  <c:v>1.412</c:v>
                </c:pt>
                <c:pt idx="275">
                  <c:v>1.588</c:v>
                </c:pt>
                <c:pt idx="276">
                  <c:v>1.588</c:v>
                </c:pt>
                <c:pt idx="277">
                  <c:v>1.412</c:v>
                </c:pt>
                <c:pt idx="278">
                  <c:v>1.588</c:v>
                </c:pt>
                <c:pt idx="279">
                  <c:v>1.588</c:v>
                </c:pt>
                <c:pt idx="280">
                  <c:v>1.412</c:v>
                </c:pt>
                <c:pt idx="281">
                  <c:v>1.412</c:v>
                </c:pt>
                <c:pt idx="282">
                  <c:v>1.412</c:v>
                </c:pt>
                <c:pt idx="283">
                  <c:v>1.412</c:v>
                </c:pt>
                <c:pt idx="284">
                  <c:v>1.412</c:v>
                </c:pt>
                <c:pt idx="285">
                  <c:v>1.412</c:v>
                </c:pt>
                <c:pt idx="286">
                  <c:v>1.412</c:v>
                </c:pt>
                <c:pt idx="287">
                  <c:v>1.248</c:v>
                </c:pt>
                <c:pt idx="288">
                  <c:v>1.588</c:v>
                </c:pt>
                <c:pt idx="289">
                  <c:v>1.588</c:v>
                </c:pt>
                <c:pt idx="290">
                  <c:v>1.588</c:v>
                </c:pt>
                <c:pt idx="291">
                  <c:v>1.412</c:v>
                </c:pt>
                <c:pt idx="292">
                  <c:v>1.412</c:v>
                </c:pt>
                <c:pt idx="293">
                  <c:v>1.412</c:v>
                </c:pt>
                <c:pt idx="294">
                  <c:v>1.412</c:v>
                </c:pt>
                <c:pt idx="295">
                  <c:v>1.412</c:v>
                </c:pt>
                <c:pt idx="296">
                  <c:v>1.248</c:v>
                </c:pt>
                <c:pt idx="297">
                  <c:v>1.248</c:v>
                </c:pt>
                <c:pt idx="298">
                  <c:v>1.412</c:v>
                </c:pt>
                <c:pt idx="299">
                  <c:v>1.412</c:v>
                </c:pt>
                <c:pt idx="300">
                  <c:v>1.588</c:v>
                </c:pt>
                <c:pt idx="301">
                  <c:v>1.412</c:v>
                </c:pt>
                <c:pt idx="302">
                  <c:v>1.412</c:v>
                </c:pt>
                <c:pt idx="303">
                  <c:v>1.412</c:v>
                </c:pt>
                <c:pt idx="304">
                  <c:v>1.412</c:v>
                </c:pt>
                <c:pt idx="305">
                  <c:v>1.412</c:v>
                </c:pt>
                <c:pt idx="306">
                  <c:v>1.979</c:v>
                </c:pt>
                <c:pt idx="307">
                  <c:v>2.481</c:v>
                </c:pt>
                <c:pt idx="308">
                  <c:v>2.194</c:v>
                </c:pt>
                <c:pt idx="309">
                  <c:v>1.979</c:v>
                </c:pt>
                <c:pt idx="310">
                  <c:v>1.588</c:v>
                </c:pt>
                <c:pt idx="311">
                  <c:v>1.588</c:v>
                </c:pt>
                <c:pt idx="312">
                  <c:v>1.588</c:v>
                </c:pt>
                <c:pt idx="313">
                  <c:v>1.588</c:v>
                </c:pt>
                <c:pt idx="314">
                  <c:v>1.412</c:v>
                </c:pt>
                <c:pt idx="315">
                  <c:v>1.412</c:v>
                </c:pt>
                <c:pt idx="316">
                  <c:v>1.412</c:v>
                </c:pt>
                <c:pt idx="317">
                  <c:v>1.248</c:v>
                </c:pt>
                <c:pt idx="318">
                  <c:v>1.248</c:v>
                </c:pt>
                <c:pt idx="319">
                  <c:v>1.412</c:v>
                </c:pt>
                <c:pt idx="320">
                  <c:v>1.588</c:v>
                </c:pt>
                <c:pt idx="321">
                  <c:v>1.979</c:v>
                </c:pt>
                <c:pt idx="322">
                  <c:v>2.194</c:v>
                </c:pt>
                <c:pt idx="323">
                  <c:v>2.986</c:v>
                </c:pt>
                <c:pt idx="324">
                  <c:v>4.089</c:v>
                </c:pt>
                <c:pt idx="325">
                  <c:v>3.774</c:v>
                </c:pt>
                <c:pt idx="326">
                  <c:v>4.089</c:v>
                </c:pt>
                <c:pt idx="327">
                  <c:v>5.501</c:v>
                </c:pt>
                <c:pt idx="328">
                  <c:v>4.418</c:v>
                </c:pt>
                <c:pt idx="329">
                  <c:v>3.475</c:v>
                </c:pt>
                <c:pt idx="330">
                  <c:v>3.26</c:v>
                </c:pt>
                <c:pt idx="331">
                  <c:v>2.727</c:v>
                </c:pt>
                <c:pt idx="332">
                  <c:v>2.194</c:v>
                </c:pt>
                <c:pt idx="333">
                  <c:v>1.979</c:v>
                </c:pt>
                <c:pt idx="334">
                  <c:v>1.588</c:v>
                </c:pt>
                <c:pt idx="335">
                  <c:v>1.588</c:v>
                </c:pt>
                <c:pt idx="336">
                  <c:v>6.302</c:v>
                </c:pt>
                <c:pt idx="337">
                  <c:v>12.409</c:v>
                </c:pt>
                <c:pt idx="338">
                  <c:v>14.375</c:v>
                </c:pt>
                <c:pt idx="339">
                  <c:v>12.409</c:v>
                </c:pt>
                <c:pt idx="340">
                  <c:v>8.601000000000001</c:v>
                </c:pt>
                <c:pt idx="341">
                  <c:v>5.501</c:v>
                </c:pt>
                <c:pt idx="342">
                  <c:v>4.089</c:v>
                </c:pt>
                <c:pt idx="343">
                  <c:v>3.475</c:v>
                </c:pt>
                <c:pt idx="344">
                  <c:v>3.26</c:v>
                </c:pt>
                <c:pt idx="345">
                  <c:v>2.986</c:v>
                </c:pt>
                <c:pt idx="346">
                  <c:v>3.26</c:v>
                </c:pt>
                <c:pt idx="347">
                  <c:v>5.124</c:v>
                </c:pt>
                <c:pt idx="348">
                  <c:v>4.418</c:v>
                </c:pt>
                <c:pt idx="349">
                  <c:v>3.26</c:v>
                </c:pt>
                <c:pt idx="350">
                  <c:v>2.194</c:v>
                </c:pt>
                <c:pt idx="351">
                  <c:v>1.979</c:v>
                </c:pt>
                <c:pt idx="352">
                  <c:v>1.588</c:v>
                </c:pt>
                <c:pt idx="353">
                  <c:v>1.412</c:v>
                </c:pt>
                <c:pt idx="354">
                  <c:v>1.248</c:v>
                </c:pt>
                <c:pt idx="355">
                  <c:v>1.248</c:v>
                </c:pt>
                <c:pt idx="356">
                  <c:v>1.248</c:v>
                </c:pt>
                <c:pt idx="357">
                  <c:v>1.412</c:v>
                </c:pt>
                <c:pt idx="358">
                  <c:v>2.481</c:v>
                </c:pt>
                <c:pt idx="359">
                  <c:v>5.893</c:v>
                </c:pt>
                <c:pt idx="360">
                  <c:v>5.501</c:v>
                </c:pt>
                <c:pt idx="361">
                  <c:v>4.418</c:v>
                </c:pt>
                <c:pt idx="362">
                  <c:v>5.501</c:v>
                </c:pt>
                <c:pt idx="363">
                  <c:v>5.893</c:v>
                </c:pt>
                <c:pt idx="364">
                  <c:v>4.418</c:v>
                </c:pt>
                <c:pt idx="365">
                  <c:v>3.774</c:v>
                </c:pt>
                <c:pt idx="366">
                  <c:v>2.986</c:v>
                </c:pt>
                <c:pt idx="367">
                  <c:v>2.194</c:v>
                </c:pt>
                <c:pt idx="368">
                  <c:v>1.777</c:v>
                </c:pt>
                <c:pt idx="369">
                  <c:v>1.588</c:v>
                </c:pt>
                <c:pt idx="370">
                  <c:v>1.588</c:v>
                </c:pt>
                <c:pt idx="371">
                  <c:v>1.412</c:v>
                </c:pt>
                <c:pt idx="372">
                  <c:v>1.412</c:v>
                </c:pt>
                <c:pt idx="373">
                  <c:v>1.412</c:v>
                </c:pt>
                <c:pt idx="374">
                  <c:v>1.412</c:v>
                </c:pt>
                <c:pt idx="375">
                  <c:v>1.248</c:v>
                </c:pt>
                <c:pt idx="376">
                  <c:v>1.248</c:v>
                </c:pt>
                <c:pt idx="377">
                  <c:v>1.248</c:v>
                </c:pt>
                <c:pt idx="378">
                  <c:v>1.248</c:v>
                </c:pt>
                <c:pt idx="379">
                  <c:v>1.248</c:v>
                </c:pt>
                <c:pt idx="380">
                  <c:v>1.412</c:v>
                </c:pt>
                <c:pt idx="381">
                  <c:v>1.412</c:v>
                </c:pt>
                <c:pt idx="382">
                  <c:v>1.248</c:v>
                </c:pt>
                <c:pt idx="383">
                  <c:v>1.412</c:v>
                </c:pt>
                <c:pt idx="384">
                  <c:v>1.412</c:v>
                </c:pt>
                <c:pt idx="385">
                  <c:v>1.412</c:v>
                </c:pt>
                <c:pt idx="386">
                  <c:v>1.412</c:v>
                </c:pt>
                <c:pt idx="387">
                  <c:v>1.412</c:v>
                </c:pt>
                <c:pt idx="388">
                  <c:v>1.248</c:v>
                </c:pt>
                <c:pt idx="389">
                  <c:v>1.412</c:v>
                </c:pt>
                <c:pt idx="390">
                  <c:v>1.248</c:v>
                </c:pt>
                <c:pt idx="391">
                  <c:v>1.412</c:v>
                </c:pt>
                <c:pt idx="392">
                  <c:v>1.412</c:v>
                </c:pt>
                <c:pt idx="393">
                  <c:v>1.412</c:v>
                </c:pt>
                <c:pt idx="394">
                  <c:v>1.412</c:v>
                </c:pt>
                <c:pt idx="395">
                  <c:v>1.412</c:v>
                </c:pt>
                <c:pt idx="396">
                  <c:v>1.412</c:v>
                </c:pt>
                <c:pt idx="397">
                  <c:v>1.412</c:v>
                </c:pt>
                <c:pt idx="398">
                  <c:v>1.588</c:v>
                </c:pt>
                <c:pt idx="399">
                  <c:v>1.412</c:v>
                </c:pt>
                <c:pt idx="400">
                  <c:v>1.412</c:v>
                </c:pt>
                <c:pt idx="401">
                  <c:v>1.412</c:v>
                </c:pt>
                <c:pt idx="402">
                  <c:v>1.412</c:v>
                </c:pt>
                <c:pt idx="403">
                  <c:v>1.412</c:v>
                </c:pt>
                <c:pt idx="404">
                  <c:v>1.412</c:v>
                </c:pt>
                <c:pt idx="405">
                  <c:v>1.412</c:v>
                </c:pt>
                <c:pt idx="406">
                  <c:v>1.412</c:v>
                </c:pt>
                <c:pt idx="407">
                  <c:v>1.412</c:v>
                </c:pt>
                <c:pt idx="408">
                  <c:v>1.412</c:v>
                </c:pt>
                <c:pt idx="409">
                  <c:v>1.412</c:v>
                </c:pt>
                <c:pt idx="410">
                  <c:v>1.588</c:v>
                </c:pt>
                <c:pt idx="411">
                  <c:v>1.412</c:v>
                </c:pt>
                <c:pt idx="412">
                  <c:v>1.588</c:v>
                </c:pt>
                <c:pt idx="413">
                  <c:v>1.412</c:v>
                </c:pt>
                <c:pt idx="414">
                  <c:v>1.588</c:v>
                </c:pt>
                <c:pt idx="415">
                  <c:v>1.588</c:v>
                </c:pt>
                <c:pt idx="416">
                  <c:v>1.588</c:v>
                </c:pt>
                <c:pt idx="417">
                  <c:v>1.588</c:v>
                </c:pt>
                <c:pt idx="418">
                  <c:v>1.588</c:v>
                </c:pt>
                <c:pt idx="419">
                  <c:v>1.412</c:v>
                </c:pt>
                <c:pt idx="420">
                  <c:v>1.412</c:v>
                </c:pt>
                <c:pt idx="421">
                  <c:v>1.412</c:v>
                </c:pt>
                <c:pt idx="422">
                  <c:v>1.248</c:v>
                </c:pt>
                <c:pt idx="423">
                  <c:v>1.412</c:v>
                </c:pt>
                <c:pt idx="424">
                  <c:v>1.412</c:v>
                </c:pt>
                <c:pt idx="425">
                  <c:v>1.588</c:v>
                </c:pt>
                <c:pt idx="426">
                  <c:v>1.588</c:v>
                </c:pt>
                <c:pt idx="427">
                  <c:v>1.588</c:v>
                </c:pt>
                <c:pt idx="428">
                  <c:v>1.588</c:v>
                </c:pt>
                <c:pt idx="429">
                  <c:v>1.588</c:v>
                </c:pt>
                <c:pt idx="430">
                  <c:v>1.588</c:v>
                </c:pt>
                <c:pt idx="431">
                  <c:v>1.588</c:v>
                </c:pt>
                <c:pt idx="432">
                  <c:v>1.588</c:v>
                </c:pt>
                <c:pt idx="433">
                  <c:v>1.588</c:v>
                </c:pt>
                <c:pt idx="434">
                  <c:v>1.588</c:v>
                </c:pt>
                <c:pt idx="435">
                  <c:v>1.588</c:v>
                </c:pt>
                <c:pt idx="436">
                  <c:v>1.588</c:v>
                </c:pt>
                <c:pt idx="437">
                  <c:v>1.412</c:v>
                </c:pt>
                <c:pt idx="438">
                  <c:v>1.412</c:v>
                </c:pt>
                <c:pt idx="439">
                  <c:v>1.412</c:v>
                </c:pt>
                <c:pt idx="440">
                  <c:v>1.412</c:v>
                </c:pt>
                <c:pt idx="441">
                  <c:v>1.412</c:v>
                </c:pt>
                <c:pt idx="442">
                  <c:v>1.412</c:v>
                </c:pt>
                <c:pt idx="443">
                  <c:v>1.412</c:v>
                </c:pt>
                <c:pt idx="444">
                  <c:v>1.412</c:v>
                </c:pt>
                <c:pt idx="445">
                  <c:v>1.412</c:v>
                </c:pt>
                <c:pt idx="446">
                  <c:v>1.412</c:v>
                </c:pt>
                <c:pt idx="447">
                  <c:v>1.412</c:v>
                </c:pt>
                <c:pt idx="448">
                  <c:v>1.588</c:v>
                </c:pt>
                <c:pt idx="449">
                  <c:v>1.588</c:v>
                </c:pt>
                <c:pt idx="450">
                  <c:v>1.588</c:v>
                </c:pt>
                <c:pt idx="451">
                  <c:v>1.588</c:v>
                </c:pt>
                <c:pt idx="452">
                  <c:v>1.412</c:v>
                </c:pt>
                <c:pt idx="453">
                  <c:v>1.412</c:v>
                </c:pt>
                <c:pt idx="454">
                  <c:v>1.412</c:v>
                </c:pt>
                <c:pt idx="455">
                  <c:v>1.412</c:v>
                </c:pt>
                <c:pt idx="456">
                  <c:v>1.248</c:v>
                </c:pt>
                <c:pt idx="457">
                  <c:v>1.412</c:v>
                </c:pt>
                <c:pt idx="458">
                  <c:v>1.412</c:v>
                </c:pt>
                <c:pt idx="459">
                  <c:v>1.248</c:v>
                </c:pt>
                <c:pt idx="460">
                  <c:v>1.248</c:v>
                </c:pt>
                <c:pt idx="461">
                  <c:v>1.412</c:v>
                </c:pt>
                <c:pt idx="462">
                  <c:v>1.412</c:v>
                </c:pt>
                <c:pt idx="463">
                  <c:v>1.248</c:v>
                </c:pt>
                <c:pt idx="464">
                  <c:v>1.248</c:v>
                </c:pt>
                <c:pt idx="465">
                  <c:v>1.248</c:v>
                </c:pt>
                <c:pt idx="466">
                  <c:v>1.248</c:v>
                </c:pt>
                <c:pt idx="467">
                  <c:v>1.248</c:v>
                </c:pt>
                <c:pt idx="468">
                  <c:v>1.248</c:v>
                </c:pt>
                <c:pt idx="469">
                  <c:v>1.248</c:v>
                </c:pt>
                <c:pt idx="470">
                  <c:v>1.412</c:v>
                </c:pt>
                <c:pt idx="471">
                  <c:v>1.248</c:v>
                </c:pt>
                <c:pt idx="472">
                  <c:v>1.412</c:v>
                </c:pt>
                <c:pt idx="473">
                  <c:v>1.412</c:v>
                </c:pt>
                <c:pt idx="474">
                  <c:v>1.248</c:v>
                </c:pt>
                <c:pt idx="475">
                  <c:v>1.412</c:v>
                </c:pt>
                <c:pt idx="476">
                  <c:v>1.412</c:v>
                </c:pt>
                <c:pt idx="477">
                  <c:v>1.412</c:v>
                </c:pt>
                <c:pt idx="478">
                  <c:v>1.412</c:v>
                </c:pt>
                <c:pt idx="479">
                  <c:v>1.412</c:v>
                </c:pt>
                <c:pt idx="480">
                  <c:v>1.412</c:v>
                </c:pt>
                <c:pt idx="481">
                  <c:v>1.412</c:v>
                </c:pt>
                <c:pt idx="482">
                  <c:v>1.412</c:v>
                </c:pt>
                <c:pt idx="483">
                  <c:v>1.412</c:v>
                </c:pt>
                <c:pt idx="484">
                  <c:v>1.248</c:v>
                </c:pt>
                <c:pt idx="485">
                  <c:v>1.412</c:v>
                </c:pt>
                <c:pt idx="486">
                  <c:v>1.412</c:v>
                </c:pt>
                <c:pt idx="487">
                  <c:v>1.412</c:v>
                </c:pt>
                <c:pt idx="488">
                  <c:v>1.588</c:v>
                </c:pt>
                <c:pt idx="489">
                  <c:v>1.412</c:v>
                </c:pt>
                <c:pt idx="490">
                  <c:v>1.412</c:v>
                </c:pt>
                <c:pt idx="491">
                  <c:v>1.412</c:v>
                </c:pt>
                <c:pt idx="492">
                  <c:v>1.412</c:v>
                </c:pt>
                <c:pt idx="493">
                  <c:v>1.412</c:v>
                </c:pt>
                <c:pt idx="494">
                  <c:v>1.588</c:v>
                </c:pt>
                <c:pt idx="495">
                  <c:v>1.412</c:v>
                </c:pt>
                <c:pt idx="496">
                  <c:v>1.412</c:v>
                </c:pt>
                <c:pt idx="497">
                  <c:v>1.588</c:v>
                </c:pt>
                <c:pt idx="498">
                  <c:v>1.412</c:v>
                </c:pt>
                <c:pt idx="499">
                  <c:v>1.412</c:v>
                </c:pt>
                <c:pt idx="500">
                  <c:v>1.412</c:v>
                </c:pt>
                <c:pt idx="501">
                  <c:v>1.588</c:v>
                </c:pt>
                <c:pt idx="502">
                  <c:v>1.412</c:v>
                </c:pt>
                <c:pt idx="503">
                  <c:v>1.412</c:v>
                </c:pt>
                <c:pt idx="504">
                  <c:v>1.412</c:v>
                </c:pt>
                <c:pt idx="505">
                  <c:v>1.412</c:v>
                </c:pt>
                <c:pt idx="506">
                  <c:v>1.777</c:v>
                </c:pt>
                <c:pt idx="507">
                  <c:v>1.777</c:v>
                </c:pt>
                <c:pt idx="508">
                  <c:v>1.777</c:v>
                </c:pt>
                <c:pt idx="509">
                  <c:v>1.588</c:v>
                </c:pt>
                <c:pt idx="510">
                  <c:v>1.588</c:v>
                </c:pt>
                <c:pt idx="511">
                  <c:v>1.588</c:v>
                </c:pt>
                <c:pt idx="512">
                  <c:v>1.588</c:v>
                </c:pt>
                <c:pt idx="513">
                  <c:v>1.588</c:v>
                </c:pt>
                <c:pt idx="514">
                  <c:v>1.588</c:v>
                </c:pt>
                <c:pt idx="515">
                  <c:v>1.588</c:v>
                </c:pt>
                <c:pt idx="516">
                  <c:v>1.588</c:v>
                </c:pt>
                <c:pt idx="517">
                  <c:v>1.412</c:v>
                </c:pt>
                <c:pt idx="518">
                  <c:v>1.588</c:v>
                </c:pt>
                <c:pt idx="519">
                  <c:v>1.412</c:v>
                </c:pt>
                <c:pt idx="520">
                  <c:v>1.588</c:v>
                </c:pt>
                <c:pt idx="521">
                  <c:v>1.588</c:v>
                </c:pt>
                <c:pt idx="522">
                  <c:v>1.412</c:v>
                </c:pt>
                <c:pt idx="523">
                  <c:v>1.588</c:v>
                </c:pt>
                <c:pt idx="524">
                  <c:v>1.412</c:v>
                </c:pt>
                <c:pt idx="525">
                  <c:v>1.412</c:v>
                </c:pt>
                <c:pt idx="526">
                  <c:v>1.588</c:v>
                </c:pt>
                <c:pt idx="527">
                  <c:v>1.412</c:v>
                </c:pt>
                <c:pt idx="528">
                  <c:v>1.248</c:v>
                </c:pt>
                <c:pt idx="529">
                  <c:v>1.412</c:v>
                </c:pt>
                <c:pt idx="530">
                  <c:v>1.588</c:v>
                </c:pt>
                <c:pt idx="531">
                  <c:v>1.588</c:v>
                </c:pt>
                <c:pt idx="532">
                  <c:v>1.412</c:v>
                </c:pt>
                <c:pt idx="533">
                  <c:v>1.588</c:v>
                </c:pt>
                <c:pt idx="534">
                  <c:v>1.588</c:v>
                </c:pt>
                <c:pt idx="535">
                  <c:v>1.588</c:v>
                </c:pt>
                <c:pt idx="536">
                  <c:v>1.588</c:v>
                </c:pt>
                <c:pt idx="537">
                  <c:v>1.412</c:v>
                </c:pt>
                <c:pt idx="538">
                  <c:v>1.588</c:v>
                </c:pt>
                <c:pt idx="539">
                  <c:v>1.588</c:v>
                </c:pt>
                <c:pt idx="540">
                  <c:v>1.588</c:v>
                </c:pt>
                <c:pt idx="541">
                  <c:v>1.588</c:v>
                </c:pt>
                <c:pt idx="542">
                  <c:v>1.588</c:v>
                </c:pt>
                <c:pt idx="543">
                  <c:v>1.588</c:v>
                </c:pt>
                <c:pt idx="544">
                  <c:v>1.588</c:v>
                </c:pt>
                <c:pt idx="545">
                  <c:v>1.588</c:v>
                </c:pt>
                <c:pt idx="546">
                  <c:v>1.588</c:v>
                </c:pt>
                <c:pt idx="547">
                  <c:v>1.588</c:v>
                </c:pt>
                <c:pt idx="548">
                  <c:v>1.588</c:v>
                </c:pt>
                <c:pt idx="549">
                  <c:v>1.777</c:v>
                </c:pt>
                <c:pt idx="550">
                  <c:v>1.777</c:v>
                </c:pt>
                <c:pt idx="551">
                  <c:v>1.588</c:v>
                </c:pt>
                <c:pt idx="552">
                  <c:v>1.588</c:v>
                </c:pt>
                <c:pt idx="553">
                  <c:v>1.588</c:v>
                </c:pt>
                <c:pt idx="554">
                  <c:v>1.588</c:v>
                </c:pt>
                <c:pt idx="555">
                  <c:v>1.588</c:v>
                </c:pt>
                <c:pt idx="556">
                  <c:v>1.588</c:v>
                </c:pt>
                <c:pt idx="557">
                  <c:v>1.588</c:v>
                </c:pt>
                <c:pt idx="558">
                  <c:v>1.588</c:v>
                </c:pt>
                <c:pt idx="559">
                  <c:v>1.588</c:v>
                </c:pt>
                <c:pt idx="560">
                  <c:v>1.588</c:v>
                </c:pt>
                <c:pt idx="561">
                  <c:v>1.412</c:v>
                </c:pt>
                <c:pt idx="562">
                  <c:v>1.588</c:v>
                </c:pt>
                <c:pt idx="563">
                  <c:v>1.412</c:v>
                </c:pt>
                <c:pt idx="564">
                  <c:v>1.412</c:v>
                </c:pt>
                <c:pt idx="565">
                  <c:v>1.412</c:v>
                </c:pt>
                <c:pt idx="566">
                  <c:v>1.588</c:v>
                </c:pt>
                <c:pt idx="567">
                  <c:v>1.777</c:v>
                </c:pt>
                <c:pt idx="568">
                  <c:v>1.588</c:v>
                </c:pt>
                <c:pt idx="569">
                  <c:v>1.588</c:v>
                </c:pt>
                <c:pt idx="570">
                  <c:v>1.588</c:v>
                </c:pt>
                <c:pt idx="571">
                  <c:v>1.412</c:v>
                </c:pt>
                <c:pt idx="572">
                  <c:v>1.588</c:v>
                </c:pt>
                <c:pt idx="573">
                  <c:v>1.412</c:v>
                </c:pt>
                <c:pt idx="574">
                  <c:v>1.412</c:v>
                </c:pt>
                <c:pt idx="575">
                  <c:v>1.412</c:v>
                </c:pt>
                <c:pt idx="576">
                  <c:v>1.588</c:v>
                </c:pt>
                <c:pt idx="577">
                  <c:v>1.588</c:v>
                </c:pt>
                <c:pt idx="578">
                  <c:v>1.588</c:v>
                </c:pt>
                <c:pt idx="579">
                  <c:v>1.412</c:v>
                </c:pt>
                <c:pt idx="580">
                  <c:v>1.588</c:v>
                </c:pt>
                <c:pt idx="581">
                  <c:v>1.412</c:v>
                </c:pt>
                <c:pt idx="582">
                  <c:v>1.412</c:v>
                </c:pt>
                <c:pt idx="583">
                  <c:v>1.588</c:v>
                </c:pt>
                <c:pt idx="584">
                  <c:v>1.412</c:v>
                </c:pt>
                <c:pt idx="585">
                  <c:v>1.412</c:v>
                </c:pt>
                <c:pt idx="586">
                  <c:v>1.412</c:v>
                </c:pt>
                <c:pt idx="587">
                  <c:v>1.412</c:v>
                </c:pt>
                <c:pt idx="588">
                  <c:v>1.412</c:v>
                </c:pt>
                <c:pt idx="589">
                  <c:v>1.412</c:v>
                </c:pt>
                <c:pt idx="590">
                  <c:v>1.412</c:v>
                </c:pt>
                <c:pt idx="591">
                  <c:v>1.588</c:v>
                </c:pt>
                <c:pt idx="592">
                  <c:v>1.588</c:v>
                </c:pt>
                <c:pt idx="593">
                  <c:v>1.588</c:v>
                </c:pt>
                <c:pt idx="594">
                  <c:v>2.194</c:v>
                </c:pt>
                <c:pt idx="595">
                  <c:v>2.481</c:v>
                </c:pt>
                <c:pt idx="596">
                  <c:v>2.194</c:v>
                </c:pt>
                <c:pt idx="597">
                  <c:v>1.979</c:v>
                </c:pt>
                <c:pt idx="598">
                  <c:v>1.777</c:v>
                </c:pt>
                <c:pt idx="599">
                  <c:v>1.588</c:v>
                </c:pt>
                <c:pt idx="600">
                  <c:v>1.588</c:v>
                </c:pt>
                <c:pt idx="601">
                  <c:v>1.588</c:v>
                </c:pt>
                <c:pt idx="602">
                  <c:v>1.588</c:v>
                </c:pt>
                <c:pt idx="603">
                  <c:v>1.588</c:v>
                </c:pt>
                <c:pt idx="604">
                  <c:v>1.777</c:v>
                </c:pt>
                <c:pt idx="605">
                  <c:v>2.481</c:v>
                </c:pt>
                <c:pt idx="606">
                  <c:v>3.26</c:v>
                </c:pt>
                <c:pt idx="607">
                  <c:v>6.302</c:v>
                </c:pt>
                <c:pt idx="608">
                  <c:v>6.728</c:v>
                </c:pt>
                <c:pt idx="609">
                  <c:v>5.501</c:v>
                </c:pt>
                <c:pt idx="610">
                  <c:v>4.418</c:v>
                </c:pt>
                <c:pt idx="611">
                  <c:v>5.893</c:v>
                </c:pt>
                <c:pt idx="612">
                  <c:v>5.501</c:v>
                </c:pt>
                <c:pt idx="613">
                  <c:v>4.089</c:v>
                </c:pt>
                <c:pt idx="614">
                  <c:v>5.124</c:v>
                </c:pt>
                <c:pt idx="615">
                  <c:v>5.893</c:v>
                </c:pt>
                <c:pt idx="616">
                  <c:v>4.763</c:v>
                </c:pt>
                <c:pt idx="617">
                  <c:v>3.774</c:v>
                </c:pt>
                <c:pt idx="618">
                  <c:v>3.475</c:v>
                </c:pt>
                <c:pt idx="619">
                  <c:v>3.26</c:v>
                </c:pt>
                <c:pt idx="620">
                  <c:v>2.727</c:v>
                </c:pt>
                <c:pt idx="621">
                  <c:v>2.194</c:v>
                </c:pt>
                <c:pt idx="622">
                  <c:v>1.979</c:v>
                </c:pt>
                <c:pt idx="623">
                  <c:v>1.777</c:v>
                </c:pt>
                <c:pt idx="624">
                  <c:v>5.501</c:v>
                </c:pt>
                <c:pt idx="625">
                  <c:v>15.07</c:v>
                </c:pt>
                <c:pt idx="626">
                  <c:v>18.046</c:v>
                </c:pt>
                <c:pt idx="627">
                  <c:v>14.375</c:v>
                </c:pt>
                <c:pt idx="628">
                  <c:v>9.113</c:v>
                </c:pt>
                <c:pt idx="629">
                  <c:v>5.893</c:v>
                </c:pt>
                <c:pt idx="630">
                  <c:v>4.418</c:v>
                </c:pt>
                <c:pt idx="631">
                  <c:v>3.774</c:v>
                </c:pt>
                <c:pt idx="632">
                  <c:v>3.26</c:v>
                </c:pt>
                <c:pt idx="633">
                  <c:v>3.26</c:v>
                </c:pt>
                <c:pt idx="634">
                  <c:v>2.986</c:v>
                </c:pt>
                <c:pt idx="635">
                  <c:v>2.727</c:v>
                </c:pt>
                <c:pt idx="636">
                  <c:v>2.481</c:v>
                </c:pt>
                <c:pt idx="637">
                  <c:v>2.194</c:v>
                </c:pt>
                <c:pt idx="638">
                  <c:v>1.777</c:v>
                </c:pt>
                <c:pt idx="639">
                  <c:v>1.777</c:v>
                </c:pt>
                <c:pt idx="640">
                  <c:v>1.777</c:v>
                </c:pt>
                <c:pt idx="641">
                  <c:v>1.412</c:v>
                </c:pt>
                <c:pt idx="642">
                  <c:v>1.588</c:v>
                </c:pt>
                <c:pt idx="643">
                  <c:v>1.412</c:v>
                </c:pt>
                <c:pt idx="644">
                  <c:v>1.412</c:v>
                </c:pt>
                <c:pt idx="645">
                  <c:v>2.194</c:v>
                </c:pt>
                <c:pt idx="646">
                  <c:v>10.052</c:v>
                </c:pt>
                <c:pt idx="647">
                  <c:v>10.613</c:v>
                </c:pt>
                <c:pt idx="648">
                  <c:v>7.63</c:v>
                </c:pt>
                <c:pt idx="649">
                  <c:v>5.501</c:v>
                </c:pt>
                <c:pt idx="650">
                  <c:v>6.728</c:v>
                </c:pt>
                <c:pt idx="651">
                  <c:v>6.302</c:v>
                </c:pt>
                <c:pt idx="652">
                  <c:v>4.763</c:v>
                </c:pt>
                <c:pt idx="653">
                  <c:v>3.774</c:v>
                </c:pt>
                <c:pt idx="654">
                  <c:v>2.727</c:v>
                </c:pt>
                <c:pt idx="655">
                  <c:v>2.194</c:v>
                </c:pt>
                <c:pt idx="656">
                  <c:v>1.979</c:v>
                </c:pt>
                <c:pt idx="657">
                  <c:v>1.777</c:v>
                </c:pt>
                <c:pt idx="658">
                  <c:v>1.412</c:v>
                </c:pt>
                <c:pt idx="659">
                  <c:v>1.412</c:v>
                </c:pt>
                <c:pt idx="660">
                  <c:v>1.588</c:v>
                </c:pt>
                <c:pt idx="661">
                  <c:v>1.412</c:v>
                </c:pt>
                <c:pt idx="662">
                  <c:v>1.412</c:v>
                </c:pt>
                <c:pt idx="663">
                  <c:v>1.412</c:v>
                </c:pt>
                <c:pt idx="664">
                  <c:v>1.412</c:v>
                </c:pt>
                <c:pt idx="665">
                  <c:v>1.412</c:v>
                </c:pt>
                <c:pt idx="666">
                  <c:v>1.588</c:v>
                </c:pt>
                <c:pt idx="667">
                  <c:v>1.588</c:v>
                </c:pt>
                <c:pt idx="668">
                  <c:v>1.588</c:v>
                </c:pt>
                <c:pt idx="669">
                  <c:v>1.588</c:v>
                </c:pt>
                <c:pt idx="670">
                  <c:v>1.588</c:v>
                </c:pt>
                <c:pt idx="671">
                  <c:v>1.588</c:v>
                </c:pt>
                <c:pt idx="672">
                  <c:v>1.588</c:v>
                </c:pt>
                <c:pt idx="673">
                  <c:v>1.588</c:v>
                </c:pt>
                <c:pt idx="674">
                  <c:v>1.588</c:v>
                </c:pt>
                <c:pt idx="675">
                  <c:v>1.412</c:v>
                </c:pt>
                <c:pt idx="676">
                  <c:v>1.588</c:v>
                </c:pt>
                <c:pt idx="677">
                  <c:v>1.412</c:v>
                </c:pt>
                <c:pt idx="678">
                  <c:v>1.412</c:v>
                </c:pt>
                <c:pt idx="679">
                  <c:v>1.412</c:v>
                </c:pt>
                <c:pt idx="680">
                  <c:v>1.412</c:v>
                </c:pt>
                <c:pt idx="681">
                  <c:v>1.412</c:v>
                </c:pt>
                <c:pt idx="682">
                  <c:v>1.412</c:v>
                </c:pt>
                <c:pt idx="683">
                  <c:v>1.412</c:v>
                </c:pt>
                <c:pt idx="684">
                  <c:v>1.588</c:v>
                </c:pt>
                <c:pt idx="685">
                  <c:v>1.588</c:v>
                </c:pt>
                <c:pt idx="686">
                  <c:v>1.412</c:v>
                </c:pt>
                <c:pt idx="687">
                  <c:v>1.588</c:v>
                </c:pt>
                <c:pt idx="688">
                  <c:v>1.588</c:v>
                </c:pt>
                <c:pt idx="689">
                  <c:v>1.412</c:v>
                </c:pt>
                <c:pt idx="690">
                  <c:v>1.412</c:v>
                </c:pt>
                <c:pt idx="691">
                  <c:v>1.412</c:v>
                </c:pt>
                <c:pt idx="692">
                  <c:v>1.412</c:v>
                </c:pt>
                <c:pt idx="693">
                  <c:v>1.412</c:v>
                </c:pt>
                <c:pt idx="694">
                  <c:v>1.412</c:v>
                </c:pt>
                <c:pt idx="695">
                  <c:v>1.412</c:v>
                </c:pt>
                <c:pt idx="696">
                  <c:v>1.412</c:v>
                </c:pt>
                <c:pt idx="697">
                  <c:v>1.412</c:v>
                </c:pt>
                <c:pt idx="698">
                  <c:v>1.412</c:v>
                </c:pt>
                <c:pt idx="699">
                  <c:v>1.248</c:v>
                </c:pt>
                <c:pt idx="700">
                  <c:v>1.412</c:v>
                </c:pt>
                <c:pt idx="701">
                  <c:v>1.412</c:v>
                </c:pt>
                <c:pt idx="702">
                  <c:v>1.412</c:v>
                </c:pt>
                <c:pt idx="703">
                  <c:v>1.412</c:v>
                </c:pt>
                <c:pt idx="704">
                  <c:v>1.588</c:v>
                </c:pt>
                <c:pt idx="705">
                  <c:v>1.412</c:v>
                </c:pt>
                <c:pt idx="706">
                  <c:v>1.412</c:v>
                </c:pt>
                <c:pt idx="707">
                  <c:v>1.248</c:v>
                </c:pt>
                <c:pt idx="708">
                  <c:v>1.412</c:v>
                </c:pt>
                <c:pt idx="709">
                  <c:v>1.412</c:v>
                </c:pt>
                <c:pt idx="710">
                  <c:v>1.588</c:v>
                </c:pt>
                <c:pt idx="711">
                  <c:v>1.412</c:v>
                </c:pt>
                <c:pt idx="712">
                  <c:v>1.412</c:v>
                </c:pt>
                <c:pt idx="713">
                  <c:v>1.412</c:v>
                </c:pt>
                <c:pt idx="714">
                  <c:v>1.412</c:v>
                </c:pt>
                <c:pt idx="715">
                  <c:v>1.412</c:v>
                </c:pt>
                <c:pt idx="716">
                  <c:v>1.248</c:v>
                </c:pt>
                <c:pt idx="717">
                  <c:v>1.248</c:v>
                </c:pt>
                <c:pt idx="718">
                  <c:v>1.248</c:v>
                </c:pt>
                <c:pt idx="719">
                  <c:v>1.248</c:v>
                </c:pt>
                <c:pt idx="720">
                  <c:v>1.248</c:v>
                </c:pt>
                <c:pt idx="721">
                  <c:v>1.248</c:v>
                </c:pt>
                <c:pt idx="722">
                  <c:v>1.248</c:v>
                </c:pt>
                <c:pt idx="723">
                  <c:v>1.248</c:v>
                </c:pt>
                <c:pt idx="724">
                  <c:v>1.412</c:v>
                </c:pt>
                <c:pt idx="725">
                  <c:v>1.248</c:v>
                </c:pt>
                <c:pt idx="726">
                  <c:v>1.248</c:v>
                </c:pt>
                <c:pt idx="727">
                  <c:v>1.248</c:v>
                </c:pt>
                <c:pt idx="728">
                  <c:v>1.248</c:v>
                </c:pt>
                <c:pt idx="729">
                  <c:v>1.412</c:v>
                </c:pt>
                <c:pt idx="730">
                  <c:v>1.248</c:v>
                </c:pt>
                <c:pt idx="731">
                  <c:v>1.412</c:v>
                </c:pt>
                <c:pt idx="732">
                  <c:v>1.248</c:v>
                </c:pt>
                <c:pt idx="733">
                  <c:v>1.412</c:v>
                </c:pt>
                <c:pt idx="734">
                  <c:v>1.412</c:v>
                </c:pt>
                <c:pt idx="735">
                  <c:v>1.248</c:v>
                </c:pt>
                <c:pt idx="736">
                  <c:v>1.248</c:v>
                </c:pt>
                <c:pt idx="737">
                  <c:v>1.412</c:v>
                </c:pt>
                <c:pt idx="738">
                  <c:v>1.248</c:v>
                </c:pt>
                <c:pt idx="739">
                  <c:v>1.248</c:v>
                </c:pt>
                <c:pt idx="740">
                  <c:v>1.412</c:v>
                </c:pt>
                <c:pt idx="741">
                  <c:v>1.412</c:v>
                </c:pt>
                <c:pt idx="742">
                  <c:v>1.412</c:v>
                </c:pt>
                <c:pt idx="743">
                  <c:v>1.412</c:v>
                </c:pt>
                <c:pt idx="744">
                  <c:v>1.412</c:v>
                </c:pt>
                <c:pt idx="745">
                  <c:v>1.412</c:v>
                </c:pt>
                <c:pt idx="746">
                  <c:v>1.248</c:v>
                </c:pt>
                <c:pt idx="747">
                  <c:v>1.248</c:v>
                </c:pt>
                <c:pt idx="748">
                  <c:v>1.248</c:v>
                </c:pt>
                <c:pt idx="749">
                  <c:v>1.412</c:v>
                </c:pt>
                <c:pt idx="750">
                  <c:v>1.248</c:v>
                </c:pt>
                <c:pt idx="751">
                  <c:v>1.412</c:v>
                </c:pt>
                <c:pt idx="752">
                  <c:v>1.412</c:v>
                </c:pt>
                <c:pt idx="753">
                  <c:v>1.412</c:v>
                </c:pt>
                <c:pt idx="754">
                  <c:v>1.412</c:v>
                </c:pt>
                <c:pt idx="755">
                  <c:v>1.412</c:v>
                </c:pt>
                <c:pt idx="756">
                  <c:v>1.412</c:v>
                </c:pt>
                <c:pt idx="757">
                  <c:v>1.588</c:v>
                </c:pt>
                <c:pt idx="758">
                  <c:v>1.412</c:v>
                </c:pt>
                <c:pt idx="759">
                  <c:v>1.412</c:v>
                </c:pt>
                <c:pt idx="760">
                  <c:v>1.412</c:v>
                </c:pt>
                <c:pt idx="761">
                  <c:v>1.412</c:v>
                </c:pt>
                <c:pt idx="762">
                  <c:v>1.588</c:v>
                </c:pt>
                <c:pt idx="763">
                  <c:v>1.588</c:v>
                </c:pt>
                <c:pt idx="764">
                  <c:v>1.588</c:v>
                </c:pt>
                <c:pt idx="765">
                  <c:v>1.588</c:v>
                </c:pt>
                <c:pt idx="766">
                  <c:v>1.777</c:v>
                </c:pt>
                <c:pt idx="767">
                  <c:v>1.588</c:v>
                </c:pt>
                <c:pt idx="768">
                  <c:v>1.588</c:v>
                </c:pt>
                <c:pt idx="769">
                  <c:v>1.588</c:v>
                </c:pt>
                <c:pt idx="770">
                  <c:v>1.588</c:v>
                </c:pt>
                <c:pt idx="771">
                  <c:v>1.588</c:v>
                </c:pt>
                <c:pt idx="772">
                  <c:v>1.588</c:v>
                </c:pt>
                <c:pt idx="773">
                  <c:v>1.777</c:v>
                </c:pt>
                <c:pt idx="774">
                  <c:v>1.588</c:v>
                </c:pt>
                <c:pt idx="775">
                  <c:v>1.412</c:v>
                </c:pt>
                <c:pt idx="776">
                  <c:v>1.588</c:v>
                </c:pt>
                <c:pt idx="777">
                  <c:v>1.588</c:v>
                </c:pt>
                <c:pt idx="778">
                  <c:v>1.588</c:v>
                </c:pt>
                <c:pt idx="779">
                  <c:v>1.588</c:v>
                </c:pt>
                <c:pt idx="780">
                  <c:v>1.412</c:v>
                </c:pt>
                <c:pt idx="781">
                  <c:v>1.412</c:v>
                </c:pt>
                <c:pt idx="782">
                  <c:v>1.412</c:v>
                </c:pt>
                <c:pt idx="783">
                  <c:v>1.588</c:v>
                </c:pt>
                <c:pt idx="784">
                  <c:v>1.412</c:v>
                </c:pt>
                <c:pt idx="785">
                  <c:v>1.412</c:v>
                </c:pt>
                <c:pt idx="786">
                  <c:v>1.412</c:v>
                </c:pt>
                <c:pt idx="787">
                  <c:v>1.412</c:v>
                </c:pt>
                <c:pt idx="788">
                  <c:v>1.412</c:v>
                </c:pt>
                <c:pt idx="789">
                  <c:v>1.412</c:v>
                </c:pt>
                <c:pt idx="790">
                  <c:v>1.412</c:v>
                </c:pt>
                <c:pt idx="791">
                  <c:v>1.412</c:v>
                </c:pt>
                <c:pt idx="792">
                  <c:v>1.248</c:v>
                </c:pt>
                <c:pt idx="793">
                  <c:v>1.248</c:v>
                </c:pt>
                <c:pt idx="794">
                  <c:v>1.248</c:v>
                </c:pt>
                <c:pt idx="795">
                  <c:v>1.412</c:v>
                </c:pt>
                <c:pt idx="796">
                  <c:v>1.412</c:v>
                </c:pt>
                <c:pt idx="797">
                  <c:v>1.412</c:v>
                </c:pt>
                <c:pt idx="798">
                  <c:v>1.412</c:v>
                </c:pt>
                <c:pt idx="799">
                  <c:v>1.412</c:v>
                </c:pt>
                <c:pt idx="800">
                  <c:v>1.588</c:v>
                </c:pt>
                <c:pt idx="801">
                  <c:v>1.588</c:v>
                </c:pt>
                <c:pt idx="802">
                  <c:v>1.588</c:v>
                </c:pt>
                <c:pt idx="803">
                  <c:v>1.588</c:v>
                </c:pt>
                <c:pt idx="804">
                  <c:v>1.588</c:v>
                </c:pt>
                <c:pt idx="805">
                  <c:v>1.588</c:v>
                </c:pt>
                <c:pt idx="806">
                  <c:v>1.588</c:v>
                </c:pt>
                <c:pt idx="807">
                  <c:v>1.412</c:v>
                </c:pt>
                <c:pt idx="808">
                  <c:v>1.412</c:v>
                </c:pt>
                <c:pt idx="809">
                  <c:v>1.588</c:v>
                </c:pt>
                <c:pt idx="810">
                  <c:v>1.588</c:v>
                </c:pt>
                <c:pt idx="811">
                  <c:v>1.412</c:v>
                </c:pt>
                <c:pt idx="812">
                  <c:v>1.412</c:v>
                </c:pt>
                <c:pt idx="813">
                  <c:v>1.588</c:v>
                </c:pt>
                <c:pt idx="814">
                  <c:v>1.588</c:v>
                </c:pt>
                <c:pt idx="815">
                  <c:v>1.588</c:v>
                </c:pt>
                <c:pt idx="816">
                  <c:v>1.588</c:v>
                </c:pt>
                <c:pt idx="817">
                  <c:v>1.588</c:v>
                </c:pt>
                <c:pt idx="818">
                  <c:v>1.588</c:v>
                </c:pt>
                <c:pt idx="819">
                  <c:v>1.588</c:v>
                </c:pt>
                <c:pt idx="820">
                  <c:v>1.588</c:v>
                </c:pt>
                <c:pt idx="821">
                  <c:v>1.588</c:v>
                </c:pt>
                <c:pt idx="822">
                  <c:v>1.588</c:v>
                </c:pt>
                <c:pt idx="823">
                  <c:v>1.588</c:v>
                </c:pt>
                <c:pt idx="824">
                  <c:v>1.412</c:v>
                </c:pt>
                <c:pt idx="825">
                  <c:v>1.588</c:v>
                </c:pt>
                <c:pt idx="826">
                  <c:v>1.412</c:v>
                </c:pt>
                <c:pt idx="827">
                  <c:v>1.588</c:v>
                </c:pt>
                <c:pt idx="828">
                  <c:v>1.412</c:v>
                </c:pt>
                <c:pt idx="829">
                  <c:v>1.588</c:v>
                </c:pt>
                <c:pt idx="830">
                  <c:v>1.412</c:v>
                </c:pt>
                <c:pt idx="831">
                  <c:v>1.588</c:v>
                </c:pt>
                <c:pt idx="832">
                  <c:v>1.588</c:v>
                </c:pt>
                <c:pt idx="833">
                  <c:v>1.412</c:v>
                </c:pt>
                <c:pt idx="834">
                  <c:v>1.588</c:v>
                </c:pt>
                <c:pt idx="835">
                  <c:v>1.588</c:v>
                </c:pt>
                <c:pt idx="836">
                  <c:v>1.588</c:v>
                </c:pt>
                <c:pt idx="837">
                  <c:v>1.588</c:v>
                </c:pt>
                <c:pt idx="838">
                  <c:v>1.588</c:v>
                </c:pt>
                <c:pt idx="839">
                  <c:v>1.588</c:v>
                </c:pt>
                <c:pt idx="840">
                  <c:v>1.588</c:v>
                </c:pt>
                <c:pt idx="841">
                  <c:v>1.588</c:v>
                </c:pt>
                <c:pt idx="842">
                  <c:v>1.588</c:v>
                </c:pt>
                <c:pt idx="843">
                  <c:v>1.777</c:v>
                </c:pt>
                <c:pt idx="844">
                  <c:v>1.588</c:v>
                </c:pt>
                <c:pt idx="845">
                  <c:v>1.588</c:v>
                </c:pt>
                <c:pt idx="846">
                  <c:v>1.588</c:v>
                </c:pt>
                <c:pt idx="847">
                  <c:v>1.588</c:v>
                </c:pt>
                <c:pt idx="848">
                  <c:v>1.412</c:v>
                </c:pt>
                <c:pt idx="849">
                  <c:v>1.588</c:v>
                </c:pt>
                <c:pt idx="850">
                  <c:v>1.588</c:v>
                </c:pt>
                <c:pt idx="851">
                  <c:v>1.588</c:v>
                </c:pt>
                <c:pt idx="852">
                  <c:v>1.588</c:v>
                </c:pt>
                <c:pt idx="853">
                  <c:v>1.588</c:v>
                </c:pt>
                <c:pt idx="854">
                  <c:v>1.588</c:v>
                </c:pt>
                <c:pt idx="855">
                  <c:v>1.412</c:v>
                </c:pt>
                <c:pt idx="856">
                  <c:v>1.412</c:v>
                </c:pt>
                <c:pt idx="857">
                  <c:v>1.588</c:v>
                </c:pt>
                <c:pt idx="858">
                  <c:v>1.588</c:v>
                </c:pt>
                <c:pt idx="859">
                  <c:v>1.588</c:v>
                </c:pt>
                <c:pt idx="860">
                  <c:v>1.588</c:v>
                </c:pt>
                <c:pt idx="861">
                  <c:v>1.588</c:v>
                </c:pt>
                <c:pt idx="862">
                  <c:v>1.412</c:v>
                </c:pt>
                <c:pt idx="863">
                  <c:v>1.588</c:v>
                </c:pt>
                <c:pt idx="864">
                  <c:v>1.412</c:v>
                </c:pt>
                <c:pt idx="865">
                  <c:v>1.588</c:v>
                </c:pt>
                <c:pt idx="866">
                  <c:v>1.412</c:v>
                </c:pt>
                <c:pt idx="867">
                  <c:v>1.588</c:v>
                </c:pt>
                <c:pt idx="868">
                  <c:v>1.588</c:v>
                </c:pt>
                <c:pt idx="869">
                  <c:v>1.588</c:v>
                </c:pt>
                <c:pt idx="870">
                  <c:v>1.412</c:v>
                </c:pt>
                <c:pt idx="871">
                  <c:v>1.588</c:v>
                </c:pt>
                <c:pt idx="872">
                  <c:v>1.588</c:v>
                </c:pt>
                <c:pt idx="873">
                  <c:v>1.777</c:v>
                </c:pt>
                <c:pt idx="874">
                  <c:v>1.777</c:v>
                </c:pt>
                <c:pt idx="875">
                  <c:v>1.588</c:v>
                </c:pt>
                <c:pt idx="876">
                  <c:v>1.588</c:v>
                </c:pt>
                <c:pt idx="877">
                  <c:v>1.588</c:v>
                </c:pt>
                <c:pt idx="878">
                  <c:v>1.588</c:v>
                </c:pt>
                <c:pt idx="879">
                  <c:v>1.588</c:v>
                </c:pt>
                <c:pt idx="880">
                  <c:v>1.588</c:v>
                </c:pt>
                <c:pt idx="881">
                  <c:v>1.588</c:v>
                </c:pt>
                <c:pt idx="882">
                  <c:v>1.588</c:v>
                </c:pt>
                <c:pt idx="883">
                  <c:v>1.412</c:v>
                </c:pt>
                <c:pt idx="884">
                  <c:v>1.588</c:v>
                </c:pt>
                <c:pt idx="885">
                  <c:v>1.588</c:v>
                </c:pt>
                <c:pt idx="886">
                  <c:v>1.588</c:v>
                </c:pt>
                <c:pt idx="887">
                  <c:v>1.412</c:v>
                </c:pt>
                <c:pt idx="888">
                  <c:v>1.412</c:v>
                </c:pt>
                <c:pt idx="889">
                  <c:v>1.412</c:v>
                </c:pt>
                <c:pt idx="890">
                  <c:v>1.412</c:v>
                </c:pt>
                <c:pt idx="891">
                  <c:v>1.412</c:v>
                </c:pt>
                <c:pt idx="892">
                  <c:v>1.412</c:v>
                </c:pt>
                <c:pt idx="893">
                  <c:v>1.412</c:v>
                </c:pt>
                <c:pt idx="894">
                  <c:v>1.412</c:v>
                </c:pt>
                <c:pt idx="895">
                  <c:v>1.588</c:v>
                </c:pt>
                <c:pt idx="896">
                  <c:v>1.412</c:v>
                </c:pt>
                <c:pt idx="897">
                  <c:v>1.248</c:v>
                </c:pt>
                <c:pt idx="898">
                  <c:v>1.412</c:v>
                </c:pt>
                <c:pt idx="899">
                  <c:v>1.412</c:v>
                </c:pt>
                <c:pt idx="900">
                  <c:v>1.412</c:v>
                </c:pt>
                <c:pt idx="901">
                  <c:v>1.412</c:v>
                </c:pt>
                <c:pt idx="902">
                  <c:v>1.248</c:v>
                </c:pt>
                <c:pt idx="903">
                  <c:v>1.248</c:v>
                </c:pt>
                <c:pt idx="904">
                  <c:v>1.248</c:v>
                </c:pt>
                <c:pt idx="905">
                  <c:v>1.248</c:v>
                </c:pt>
                <c:pt idx="906">
                  <c:v>1.412</c:v>
                </c:pt>
                <c:pt idx="907">
                  <c:v>1.412</c:v>
                </c:pt>
                <c:pt idx="908">
                  <c:v>1.248</c:v>
                </c:pt>
                <c:pt idx="909">
                  <c:v>1.248</c:v>
                </c:pt>
                <c:pt idx="910">
                  <c:v>1.412</c:v>
                </c:pt>
                <c:pt idx="911">
                  <c:v>1.248</c:v>
                </c:pt>
                <c:pt idx="912">
                  <c:v>1.412</c:v>
                </c:pt>
                <c:pt idx="913">
                  <c:v>1.412</c:v>
                </c:pt>
                <c:pt idx="914">
                  <c:v>1.248</c:v>
                </c:pt>
                <c:pt idx="915">
                  <c:v>1.412</c:v>
                </c:pt>
                <c:pt idx="916">
                  <c:v>1.412</c:v>
                </c:pt>
                <c:pt idx="917">
                  <c:v>1.412</c:v>
                </c:pt>
                <c:pt idx="918">
                  <c:v>1.412</c:v>
                </c:pt>
                <c:pt idx="919">
                  <c:v>1.412</c:v>
                </c:pt>
                <c:pt idx="920">
                  <c:v>1.412</c:v>
                </c:pt>
                <c:pt idx="921">
                  <c:v>1.412</c:v>
                </c:pt>
                <c:pt idx="922">
                  <c:v>1.588</c:v>
                </c:pt>
                <c:pt idx="923">
                  <c:v>4.089</c:v>
                </c:pt>
                <c:pt idx="924">
                  <c:v>4.418</c:v>
                </c:pt>
                <c:pt idx="925">
                  <c:v>3.475</c:v>
                </c:pt>
                <c:pt idx="926">
                  <c:v>2.727</c:v>
                </c:pt>
                <c:pt idx="927">
                  <c:v>2.194</c:v>
                </c:pt>
                <c:pt idx="928">
                  <c:v>1.979</c:v>
                </c:pt>
                <c:pt idx="929">
                  <c:v>1.777</c:v>
                </c:pt>
                <c:pt idx="930">
                  <c:v>1.777</c:v>
                </c:pt>
                <c:pt idx="931">
                  <c:v>1.588</c:v>
                </c:pt>
                <c:pt idx="932">
                  <c:v>1.412</c:v>
                </c:pt>
                <c:pt idx="933">
                  <c:v>1.412</c:v>
                </c:pt>
                <c:pt idx="934">
                  <c:v>1.412</c:v>
                </c:pt>
                <c:pt idx="935">
                  <c:v>1.412</c:v>
                </c:pt>
                <c:pt idx="936">
                  <c:v>1.412</c:v>
                </c:pt>
                <c:pt idx="937">
                  <c:v>1.248</c:v>
                </c:pt>
                <c:pt idx="938">
                  <c:v>1.248</c:v>
                </c:pt>
                <c:pt idx="939">
                  <c:v>1.412</c:v>
                </c:pt>
                <c:pt idx="940">
                  <c:v>1.412</c:v>
                </c:pt>
                <c:pt idx="941">
                  <c:v>1.412</c:v>
                </c:pt>
                <c:pt idx="942">
                  <c:v>1.412</c:v>
                </c:pt>
                <c:pt idx="943">
                  <c:v>1.248</c:v>
                </c:pt>
                <c:pt idx="944">
                  <c:v>1.248</c:v>
                </c:pt>
                <c:pt idx="945">
                  <c:v>1.412</c:v>
                </c:pt>
                <c:pt idx="946">
                  <c:v>1.412</c:v>
                </c:pt>
                <c:pt idx="947">
                  <c:v>1.412</c:v>
                </c:pt>
                <c:pt idx="948">
                  <c:v>1.412</c:v>
                </c:pt>
                <c:pt idx="949">
                  <c:v>1.412</c:v>
                </c:pt>
                <c:pt idx="950">
                  <c:v>1.412</c:v>
                </c:pt>
                <c:pt idx="951">
                  <c:v>1.412</c:v>
                </c:pt>
                <c:pt idx="952">
                  <c:v>1.412</c:v>
                </c:pt>
                <c:pt idx="953">
                  <c:v>1.412</c:v>
                </c:pt>
                <c:pt idx="954">
                  <c:v>1.248</c:v>
                </c:pt>
                <c:pt idx="955">
                  <c:v>1.412</c:v>
                </c:pt>
                <c:pt idx="956">
                  <c:v>1.412</c:v>
                </c:pt>
                <c:pt idx="957">
                  <c:v>1.412</c:v>
                </c:pt>
                <c:pt idx="958">
                  <c:v>1.412</c:v>
                </c:pt>
                <c:pt idx="959">
                  <c:v>1.412</c:v>
                </c:pt>
                <c:pt idx="960">
                  <c:v>1.588</c:v>
                </c:pt>
                <c:pt idx="961">
                  <c:v>1.412</c:v>
                </c:pt>
                <c:pt idx="962">
                  <c:v>1.588</c:v>
                </c:pt>
                <c:pt idx="963">
                  <c:v>1.412</c:v>
                </c:pt>
                <c:pt idx="964">
                  <c:v>1.412</c:v>
                </c:pt>
                <c:pt idx="965">
                  <c:v>1.412</c:v>
                </c:pt>
                <c:pt idx="966">
                  <c:v>1.412</c:v>
                </c:pt>
                <c:pt idx="967">
                  <c:v>1.412</c:v>
                </c:pt>
                <c:pt idx="968">
                  <c:v>1.412</c:v>
                </c:pt>
                <c:pt idx="969">
                  <c:v>1.412</c:v>
                </c:pt>
                <c:pt idx="970">
                  <c:v>1.412</c:v>
                </c:pt>
                <c:pt idx="971">
                  <c:v>1.412</c:v>
                </c:pt>
                <c:pt idx="972">
                  <c:v>1.588</c:v>
                </c:pt>
                <c:pt idx="973">
                  <c:v>1.412</c:v>
                </c:pt>
                <c:pt idx="974">
                  <c:v>1.412</c:v>
                </c:pt>
                <c:pt idx="975">
                  <c:v>1.412</c:v>
                </c:pt>
                <c:pt idx="976">
                  <c:v>1.412</c:v>
                </c:pt>
                <c:pt idx="977">
                  <c:v>1.412</c:v>
                </c:pt>
                <c:pt idx="978">
                  <c:v>1.412</c:v>
                </c:pt>
                <c:pt idx="979">
                  <c:v>1.412</c:v>
                </c:pt>
                <c:pt idx="980">
                  <c:v>1.412</c:v>
                </c:pt>
                <c:pt idx="981">
                  <c:v>1.248</c:v>
                </c:pt>
                <c:pt idx="982">
                  <c:v>1.412</c:v>
                </c:pt>
                <c:pt idx="983">
                  <c:v>1.412</c:v>
                </c:pt>
                <c:pt idx="984">
                  <c:v>1.588</c:v>
                </c:pt>
                <c:pt idx="985">
                  <c:v>1.412</c:v>
                </c:pt>
                <c:pt idx="986">
                  <c:v>1.412</c:v>
                </c:pt>
                <c:pt idx="987">
                  <c:v>1.412</c:v>
                </c:pt>
                <c:pt idx="988">
                  <c:v>1.248</c:v>
                </c:pt>
                <c:pt idx="989">
                  <c:v>1.248</c:v>
                </c:pt>
                <c:pt idx="990">
                  <c:v>1.412</c:v>
                </c:pt>
                <c:pt idx="991">
                  <c:v>1.248</c:v>
                </c:pt>
                <c:pt idx="992">
                  <c:v>1.412</c:v>
                </c:pt>
                <c:pt idx="993">
                  <c:v>1.412</c:v>
                </c:pt>
                <c:pt idx="994">
                  <c:v>1.248</c:v>
                </c:pt>
                <c:pt idx="995">
                  <c:v>1.412</c:v>
                </c:pt>
                <c:pt idx="996">
                  <c:v>1.248</c:v>
                </c:pt>
                <c:pt idx="997">
                  <c:v>1.412</c:v>
                </c:pt>
                <c:pt idx="998">
                  <c:v>1.412</c:v>
                </c:pt>
                <c:pt idx="999">
                  <c:v>1.588</c:v>
                </c:pt>
                <c:pt idx="1000">
                  <c:v>1.412</c:v>
                </c:pt>
                <c:pt idx="1001">
                  <c:v>1.412</c:v>
                </c:pt>
                <c:pt idx="1002">
                  <c:v>1.412</c:v>
                </c:pt>
                <c:pt idx="1003">
                  <c:v>1.412</c:v>
                </c:pt>
                <c:pt idx="1004">
                  <c:v>1.412</c:v>
                </c:pt>
                <c:pt idx="1005">
                  <c:v>1.588</c:v>
                </c:pt>
                <c:pt idx="1006">
                  <c:v>1.412</c:v>
                </c:pt>
                <c:pt idx="1007">
                  <c:v>1.412</c:v>
                </c:pt>
                <c:pt idx="1008">
                  <c:v>1.412</c:v>
                </c:pt>
                <c:pt idx="1009">
                  <c:v>1.412</c:v>
                </c:pt>
                <c:pt idx="1010">
                  <c:v>1.248</c:v>
                </c:pt>
                <c:pt idx="1011">
                  <c:v>1.248</c:v>
                </c:pt>
                <c:pt idx="1012">
                  <c:v>1.412</c:v>
                </c:pt>
                <c:pt idx="1013">
                  <c:v>1.412</c:v>
                </c:pt>
                <c:pt idx="1014">
                  <c:v>1.412</c:v>
                </c:pt>
                <c:pt idx="1015">
                  <c:v>1.412</c:v>
                </c:pt>
                <c:pt idx="1016">
                  <c:v>1.412</c:v>
                </c:pt>
                <c:pt idx="1017">
                  <c:v>1.412</c:v>
                </c:pt>
                <c:pt idx="1018">
                  <c:v>1.412</c:v>
                </c:pt>
                <c:pt idx="1019">
                  <c:v>1.588</c:v>
                </c:pt>
                <c:pt idx="1020">
                  <c:v>1.412</c:v>
                </c:pt>
                <c:pt idx="1021">
                  <c:v>1.412</c:v>
                </c:pt>
                <c:pt idx="1022">
                  <c:v>1.248</c:v>
                </c:pt>
                <c:pt idx="1023">
                  <c:v>1.248</c:v>
                </c:pt>
                <c:pt idx="1024">
                  <c:v>1.248</c:v>
                </c:pt>
                <c:pt idx="1025">
                  <c:v>1.248</c:v>
                </c:pt>
                <c:pt idx="1026">
                  <c:v>1.248</c:v>
                </c:pt>
                <c:pt idx="1027">
                  <c:v>1.248</c:v>
                </c:pt>
                <c:pt idx="1028">
                  <c:v>1.248</c:v>
                </c:pt>
                <c:pt idx="1029">
                  <c:v>1.412</c:v>
                </c:pt>
                <c:pt idx="1030">
                  <c:v>1.248</c:v>
                </c:pt>
                <c:pt idx="1031">
                  <c:v>1.248</c:v>
                </c:pt>
                <c:pt idx="1032">
                  <c:v>1.412</c:v>
                </c:pt>
                <c:pt idx="1033">
                  <c:v>1.412</c:v>
                </c:pt>
                <c:pt idx="1034">
                  <c:v>1.248</c:v>
                </c:pt>
                <c:pt idx="1035">
                  <c:v>1.248</c:v>
                </c:pt>
                <c:pt idx="1036">
                  <c:v>1.248</c:v>
                </c:pt>
                <c:pt idx="1037">
                  <c:v>1.248</c:v>
                </c:pt>
                <c:pt idx="1038">
                  <c:v>1.412</c:v>
                </c:pt>
                <c:pt idx="1039">
                  <c:v>1.412</c:v>
                </c:pt>
                <c:pt idx="1040">
                  <c:v>1.248</c:v>
                </c:pt>
                <c:pt idx="1041">
                  <c:v>1.248</c:v>
                </c:pt>
                <c:pt idx="1042">
                  <c:v>1.248</c:v>
                </c:pt>
                <c:pt idx="1043">
                  <c:v>1.412</c:v>
                </c:pt>
                <c:pt idx="1044">
                  <c:v>1.412</c:v>
                </c:pt>
                <c:pt idx="1045">
                  <c:v>1.412</c:v>
                </c:pt>
                <c:pt idx="1046">
                  <c:v>1.412</c:v>
                </c:pt>
                <c:pt idx="1047">
                  <c:v>1.412</c:v>
                </c:pt>
                <c:pt idx="1048">
                  <c:v>1.248</c:v>
                </c:pt>
                <c:pt idx="1049">
                  <c:v>1.412</c:v>
                </c:pt>
                <c:pt idx="1050">
                  <c:v>1.248</c:v>
                </c:pt>
                <c:pt idx="1051">
                  <c:v>1.248</c:v>
                </c:pt>
                <c:pt idx="1052">
                  <c:v>1.412</c:v>
                </c:pt>
                <c:pt idx="1053">
                  <c:v>1.412</c:v>
                </c:pt>
                <c:pt idx="1054">
                  <c:v>1.412</c:v>
                </c:pt>
                <c:pt idx="1055">
                  <c:v>1.412</c:v>
                </c:pt>
                <c:pt idx="1056">
                  <c:v>1.412</c:v>
                </c:pt>
                <c:pt idx="1057">
                  <c:v>1.248</c:v>
                </c:pt>
                <c:pt idx="1058">
                  <c:v>1.412</c:v>
                </c:pt>
                <c:pt idx="1059">
                  <c:v>1.248</c:v>
                </c:pt>
                <c:pt idx="1060">
                  <c:v>1.248</c:v>
                </c:pt>
                <c:pt idx="1061">
                  <c:v>1.588</c:v>
                </c:pt>
                <c:pt idx="1062">
                  <c:v>1.412</c:v>
                </c:pt>
                <c:pt idx="1063">
                  <c:v>1.412</c:v>
                </c:pt>
                <c:pt idx="1064">
                  <c:v>1.248</c:v>
                </c:pt>
                <c:pt idx="1065">
                  <c:v>1.412</c:v>
                </c:pt>
                <c:pt idx="1066">
                  <c:v>1.248</c:v>
                </c:pt>
                <c:pt idx="1067">
                  <c:v>1.412</c:v>
                </c:pt>
                <c:pt idx="1068">
                  <c:v>1.248</c:v>
                </c:pt>
                <c:pt idx="1069">
                  <c:v>1.248</c:v>
                </c:pt>
                <c:pt idx="1070">
                  <c:v>1.412</c:v>
                </c:pt>
                <c:pt idx="1071">
                  <c:v>1.412</c:v>
                </c:pt>
                <c:pt idx="1072">
                  <c:v>1.248</c:v>
                </c:pt>
                <c:pt idx="1073">
                  <c:v>1.248</c:v>
                </c:pt>
                <c:pt idx="1074">
                  <c:v>1.248</c:v>
                </c:pt>
                <c:pt idx="1075">
                  <c:v>1.248</c:v>
                </c:pt>
                <c:pt idx="1076">
                  <c:v>1.248</c:v>
                </c:pt>
                <c:pt idx="1077">
                  <c:v>1.248</c:v>
                </c:pt>
                <c:pt idx="1078">
                  <c:v>1.248</c:v>
                </c:pt>
                <c:pt idx="1079">
                  <c:v>1.248</c:v>
                </c:pt>
                <c:pt idx="1080">
                  <c:v>1.248</c:v>
                </c:pt>
                <c:pt idx="1081">
                  <c:v>1.248</c:v>
                </c:pt>
                <c:pt idx="1082">
                  <c:v>1.248</c:v>
                </c:pt>
                <c:pt idx="1083">
                  <c:v>1.248</c:v>
                </c:pt>
                <c:pt idx="1084">
                  <c:v>1.588</c:v>
                </c:pt>
                <c:pt idx="1085">
                  <c:v>1.412</c:v>
                </c:pt>
                <c:pt idx="1086">
                  <c:v>1.412</c:v>
                </c:pt>
                <c:pt idx="1087">
                  <c:v>1.412</c:v>
                </c:pt>
                <c:pt idx="1088">
                  <c:v>1.412</c:v>
                </c:pt>
                <c:pt idx="1089">
                  <c:v>1.412</c:v>
                </c:pt>
                <c:pt idx="1090">
                  <c:v>1.412</c:v>
                </c:pt>
                <c:pt idx="1091">
                  <c:v>1.412</c:v>
                </c:pt>
                <c:pt idx="1092">
                  <c:v>1.248</c:v>
                </c:pt>
                <c:pt idx="1093">
                  <c:v>1.248</c:v>
                </c:pt>
                <c:pt idx="1094">
                  <c:v>1.248</c:v>
                </c:pt>
                <c:pt idx="1095">
                  <c:v>1.248</c:v>
                </c:pt>
                <c:pt idx="1096">
                  <c:v>1.248</c:v>
                </c:pt>
                <c:pt idx="1097">
                  <c:v>1.412</c:v>
                </c:pt>
                <c:pt idx="1098">
                  <c:v>1.412</c:v>
                </c:pt>
                <c:pt idx="1099">
                  <c:v>1.412</c:v>
                </c:pt>
                <c:pt idx="1100">
                  <c:v>1.412</c:v>
                </c:pt>
                <c:pt idx="1101">
                  <c:v>1.412</c:v>
                </c:pt>
                <c:pt idx="1102">
                  <c:v>1.412</c:v>
                </c:pt>
                <c:pt idx="1103">
                  <c:v>1.412</c:v>
                </c:pt>
                <c:pt idx="1104">
                  <c:v>1.412</c:v>
                </c:pt>
                <c:pt idx="1105">
                  <c:v>1.412</c:v>
                </c:pt>
                <c:pt idx="1106">
                  <c:v>1.412</c:v>
                </c:pt>
                <c:pt idx="1107">
                  <c:v>1.248</c:v>
                </c:pt>
                <c:pt idx="1108">
                  <c:v>1.412</c:v>
                </c:pt>
                <c:pt idx="1109">
                  <c:v>1.412</c:v>
                </c:pt>
                <c:pt idx="1110">
                  <c:v>1.412</c:v>
                </c:pt>
                <c:pt idx="1111">
                  <c:v>1.412</c:v>
                </c:pt>
                <c:pt idx="1112">
                  <c:v>1.412</c:v>
                </c:pt>
                <c:pt idx="1113">
                  <c:v>1.412</c:v>
                </c:pt>
                <c:pt idx="1114">
                  <c:v>1.412</c:v>
                </c:pt>
                <c:pt idx="1115">
                  <c:v>1.412</c:v>
                </c:pt>
                <c:pt idx="1116">
                  <c:v>1.412</c:v>
                </c:pt>
                <c:pt idx="1117">
                  <c:v>1.412</c:v>
                </c:pt>
                <c:pt idx="1118">
                  <c:v>1.412</c:v>
                </c:pt>
                <c:pt idx="1119">
                  <c:v>1.588</c:v>
                </c:pt>
                <c:pt idx="1120">
                  <c:v>1.412</c:v>
                </c:pt>
                <c:pt idx="1121">
                  <c:v>1.412</c:v>
                </c:pt>
                <c:pt idx="1122">
                  <c:v>1.248</c:v>
                </c:pt>
                <c:pt idx="1123">
                  <c:v>1.412</c:v>
                </c:pt>
                <c:pt idx="1124">
                  <c:v>1.248</c:v>
                </c:pt>
                <c:pt idx="1125">
                  <c:v>1.412</c:v>
                </c:pt>
                <c:pt idx="1126">
                  <c:v>1.412</c:v>
                </c:pt>
                <c:pt idx="1127">
                  <c:v>1.412</c:v>
                </c:pt>
                <c:pt idx="1128">
                  <c:v>1.412</c:v>
                </c:pt>
                <c:pt idx="1129">
                  <c:v>1.412</c:v>
                </c:pt>
                <c:pt idx="1130">
                  <c:v>1.412</c:v>
                </c:pt>
                <c:pt idx="1131">
                  <c:v>1.412</c:v>
                </c:pt>
                <c:pt idx="1132">
                  <c:v>1.412</c:v>
                </c:pt>
                <c:pt idx="1133">
                  <c:v>1.588</c:v>
                </c:pt>
                <c:pt idx="1134">
                  <c:v>1.412</c:v>
                </c:pt>
                <c:pt idx="1135">
                  <c:v>1.412</c:v>
                </c:pt>
                <c:pt idx="1136">
                  <c:v>1.412</c:v>
                </c:pt>
                <c:pt idx="1137">
                  <c:v>1.412</c:v>
                </c:pt>
                <c:pt idx="1138">
                  <c:v>1.412</c:v>
                </c:pt>
                <c:pt idx="1139">
                  <c:v>1.412</c:v>
                </c:pt>
                <c:pt idx="1140">
                  <c:v>1.412</c:v>
                </c:pt>
                <c:pt idx="1141">
                  <c:v>1.412</c:v>
                </c:pt>
                <c:pt idx="1142">
                  <c:v>1.588</c:v>
                </c:pt>
                <c:pt idx="1143">
                  <c:v>1.588</c:v>
                </c:pt>
                <c:pt idx="1144">
                  <c:v>1.777</c:v>
                </c:pt>
                <c:pt idx="1145">
                  <c:v>1.588</c:v>
                </c:pt>
                <c:pt idx="1146">
                  <c:v>1.588</c:v>
                </c:pt>
                <c:pt idx="1147">
                  <c:v>1.588</c:v>
                </c:pt>
                <c:pt idx="1148">
                  <c:v>1.412</c:v>
                </c:pt>
                <c:pt idx="1149">
                  <c:v>1.412</c:v>
                </c:pt>
                <c:pt idx="1150">
                  <c:v>1.248</c:v>
                </c:pt>
                <c:pt idx="1151">
                  <c:v>1.412</c:v>
                </c:pt>
                <c:pt idx="1152">
                  <c:v>1.412</c:v>
                </c:pt>
                <c:pt idx="1153">
                  <c:v>1.248</c:v>
                </c:pt>
                <c:pt idx="1154">
                  <c:v>1.248</c:v>
                </c:pt>
                <c:pt idx="1155">
                  <c:v>1.412</c:v>
                </c:pt>
                <c:pt idx="1156">
                  <c:v>1.248</c:v>
                </c:pt>
                <c:pt idx="1157">
                  <c:v>1.248</c:v>
                </c:pt>
                <c:pt idx="1158">
                  <c:v>1.248</c:v>
                </c:pt>
                <c:pt idx="1159">
                  <c:v>1.412</c:v>
                </c:pt>
                <c:pt idx="1160">
                  <c:v>1.412</c:v>
                </c:pt>
                <c:pt idx="1161">
                  <c:v>1.248</c:v>
                </c:pt>
                <c:pt idx="1162">
                  <c:v>1.248</c:v>
                </c:pt>
                <c:pt idx="1163">
                  <c:v>1.412</c:v>
                </c:pt>
                <c:pt idx="1164">
                  <c:v>1.412</c:v>
                </c:pt>
                <c:pt idx="1165">
                  <c:v>1.412</c:v>
                </c:pt>
                <c:pt idx="1166">
                  <c:v>1.412</c:v>
                </c:pt>
                <c:pt idx="1167">
                  <c:v>1.412</c:v>
                </c:pt>
                <c:pt idx="1168">
                  <c:v>1.412</c:v>
                </c:pt>
                <c:pt idx="1169">
                  <c:v>1.412</c:v>
                </c:pt>
                <c:pt idx="1170">
                  <c:v>1.412</c:v>
                </c:pt>
                <c:pt idx="1171">
                  <c:v>1.412</c:v>
                </c:pt>
                <c:pt idx="1172">
                  <c:v>1.412</c:v>
                </c:pt>
                <c:pt idx="1173">
                  <c:v>1.412</c:v>
                </c:pt>
                <c:pt idx="1174">
                  <c:v>1.248</c:v>
                </c:pt>
                <c:pt idx="1175">
                  <c:v>1.412</c:v>
                </c:pt>
                <c:pt idx="1176">
                  <c:v>1.588</c:v>
                </c:pt>
                <c:pt idx="1177">
                  <c:v>1.588</c:v>
                </c:pt>
                <c:pt idx="1178">
                  <c:v>1.588</c:v>
                </c:pt>
                <c:pt idx="1179">
                  <c:v>1.588</c:v>
                </c:pt>
                <c:pt idx="1180">
                  <c:v>1.588</c:v>
                </c:pt>
                <c:pt idx="1181">
                  <c:v>1.412</c:v>
                </c:pt>
                <c:pt idx="1182">
                  <c:v>1.588</c:v>
                </c:pt>
                <c:pt idx="1183">
                  <c:v>1.588</c:v>
                </c:pt>
                <c:pt idx="1184">
                  <c:v>1.588</c:v>
                </c:pt>
                <c:pt idx="1185">
                  <c:v>1.777</c:v>
                </c:pt>
                <c:pt idx="1186">
                  <c:v>1.588</c:v>
                </c:pt>
                <c:pt idx="1187">
                  <c:v>1.588</c:v>
                </c:pt>
                <c:pt idx="1188">
                  <c:v>1.588</c:v>
                </c:pt>
                <c:pt idx="1189">
                  <c:v>1.588</c:v>
                </c:pt>
                <c:pt idx="1190">
                  <c:v>1.588</c:v>
                </c:pt>
                <c:pt idx="1191">
                  <c:v>1.588</c:v>
                </c:pt>
                <c:pt idx="1192">
                  <c:v>1.588</c:v>
                </c:pt>
                <c:pt idx="1193">
                  <c:v>1.412</c:v>
                </c:pt>
                <c:pt idx="1194">
                  <c:v>1.412</c:v>
                </c:pt>
                <c:pt idx="1195">
                  <c:v>1.412</c:v>
                </c:pt>
                <c:pt idx="1196">
                  <c:v>1.588</c:v>
                </c:pt>
                <c:pt idx="1197">
                  <c:v>1.412</c:v>
                </c:pt>
                <c:pt idx="1198">
                  <c:v>1.412</c:v>
                </c:pt>
                <c:pt idx="1199">
                  <c:v>1.248</c:v>
                </c:pt>
                <c:pt idx="1200">
                  <c:v>1.412</c:v>
                </c:pt>
                <c:pt idx="1201">
                  <c:v>1.412</c:v>
                </c:pt>
                <c:pt idx="1202">
                  <c:v>1.412</c:v>
                </c:pt>
                <c:pt idx="1203">
                  <c:v>1.412</c:v>
                </c:pt>
                <c:pt idx="1204">
                  <c:v>1.412</c:v>
                </c:pt>
                <c:pt idx="1205">
                  <c:v>1.412</c:v>
                </c:pt>
                <c:pt idx="1206">
                  <c:v>1.412</c:v>
                </c:pt>
                <c:pt idx="1207">
                  <c:v>1.248</c:v>
                </c:pt>
                <c:pt idx="1208">
                  <c:v>1.412</c:v>
                </c:pt>
                <c:pt idx="1209">
                  <c:v>1.412</c:v>
                </c:pt>
                <c:pt idx="1210">
                  <c:v>1.412</c:v>
                </c:pt>
                <c:pt idx="1211">
                  <c:v>1.412</c:v>
                </c:pt>
                <c:pt idx="1212">
                  <c:v>1.412</c:v>
                </c:pt>
                <c:pt idx="1213">
                  <c:v>1.412</c:v>
                </c:pt>
                <c:pt idx="1214">
                  <c:v>1.412</c:v>
                </c:pt>
                <c:pt idx="1215">
                  <c:v>1.412</c:v>
                </c:pt>
                <c:pt idx="1216">
                  <c:v>1.412</c:v>
                </c:pt>
                <c:pt idx="1217">
                  <c:v>1.248</c:v>
                </c:pt>
                <c:pt idx="1218">
                  <c:v>1.412</c:v>
                </c:pt>
                <c:pt idx="1219">
                  <c:v>1.412</c:v>
                </c:pt>
                <c:pt idx="1220">
                  <c:v>1.412</c:v>
                </c:pt>
                <c:pt idx="1221">
                  <c:v>1.412</c:v>
                </c:pt>
                <c:pt idx="1222">
                  <c:v>1.412</c:v>
                </c:pt>
                <c:pt idx="1223">
                  <c:v>1.412</c:v>
                </c:pt>
                <c:pt idx="1224">
                  <c:v>1.412</c:v>
                </c:pt>
                <c:pt idx="1225">
                  <c:v>1.412</c:v>
                </c:pt>
                <c:pt idx="1226">
                  <c:v>1.412</c:v>
                </c:pt>
                <c:pt idx="1227">
                  <c:v>1.412</c:v>
                </c:pt>
                <c:pt idx="1228">
                  <c:v>1.412</c:v>
                </c:pt>
                <c:pt idx="1229">
                  <c:v>1.412</c:v>
                </c:pt>
                <c:pt idx="1230">
                  <c:v>1.412</c:v>
                </c:pt>
                <c:pt idx="1231">
                  <c:v>1.412</c:v>
                </c:pt>
                <c:pt idx="1232">
                  <c:v>1.412</c:v>
                </c:pt>
                <c:pt idx="1233">
                  <c:v>1.412</c:v>
                </c:pt>
                <c:pt idx="1234">
                  <c:v>1.412</c:v>
                </c:pt>
                <c:pt idx="1235">
                  <c:v>1.412</c:v>
                </c:pt>
                <c:pt idx="1236">
                  <c:v>1.412</c:v>
                </c:pt>
                <c:pt idx="1237">
                  <c:v>1.588</c:v>
                </c:pt>
                <c:pt idx="1238">
                  <c:v>1.412</c:v>
                </c:pt>
                <c:pt idx="1239">
                  <c:v>1.412</c:v>
                </c:pt>
                <c:pt idx="1240">
                  <c:v>1.588</c:v>
                </c:pt>
                <c:pt idx="1241">
                  <c:v>1.412</c:v>
                </c:pt>
                <c:pt idx="1242">
                  <c:v>1.588</c:v>
                </c:pt>
                <c:pt idx="1243">
                  <c:v>1.412</c:v>
                </c:pt>
                <c:pt idx="1244">
                  <c:v>1.588</c:v>
                </c:pt>
                <c:pt idx="1245">
                  <c:v>1.588</c:v>
                </c:pt>
                <c:pt idx="1246">
                  <c:v>1.588</c:v>
                </c:pt>
                <c:pt idx="1247">
                  <c:v>1.588</c:v>
                </c:pt>
                <c:pt idx="1248">
                  <c:v>1.588</c:v>
                </c:pt>
                <c:pt idx="1249">
                  <c:v>1.588</c:v>
                </c:pt>
                <c:pt idx="1250">
                  <c:v>1.588</c:v>
                </c:pt>
                <c:pt idx="1251">
                  <c:v>1.588</c:v>
                </c:pt>
                <c:pt idx="1252">
                  <c:v>1.412</c:v>
                </c:pt>
                <c:pt idx="1253">
                  <c:v>1.412</c:v>
                </c:pt>
                <c:pt idx="1254">
                  <c:v>1.412</c:v>
                </c:pt>
                <c:pt idx="1255">
                  <c:v>1.412</c:v>
                </c:pt>
                <c:pt idx="1256">
                  <c:v>1.588</c:v>
                </c:pt>
                <c:pt idx="1257">
                  <c:v>1.412</c:v>
                </c:pt>
                <c:pt idx="1258">
                  <c:v>1.412</c:v>
                </c:pt>
                <c:pt idx="1259">
                  <c:v>1.412</c:v>
                </c:pt>
                <c:pt idx="1260">
                  <c:v>1.412</c:v>
                </c:pt>
                <c:pt idx="1261">
                  <c:v>1.588</c:v>
                </c:pt>
                <c:pt idx="1262">
                  <c:v>1.412</c:v>
                </c:pt>
                <c:pt idx="1263">
                  <c:v>1.412</c:v>
                </c:pt>
                <c:pt idx="1264">
                  <c:v>1.412</c:v>
                </c:pt>
                <c:pt idx="1265">
                  <c:v>1.412</c:v>
                </c:pt>
                <c:pt idx="1266">
                  <c:v>1.412</c:v>
                </c:pt>
                <c:pt idx="1267">
                  <c:v>1.412</c:v>
                </c:pt>
                <c:pt idx="1268">
                  <c:v>1.412</c:v>
                </c:pt>
                <c:pt idx="1269">
                  <c:v>1.412</c:v>
                </c:pt>
                <c:pt idx="1270">
                  <c:v>1.412</c:v>
                </c:pt>
                <c:pt idx="1271">
                  <c:v>1.412</c:v>
                </c:pt>
                <c:pt idx="1272">
                  <c:v>1.412</c:v>
                </c:pt>
                <c:pt idx="1273">
                  <c:v>1.412</c:v>
                </c:pt>
                <c:pt idx="1274">
                  <c:v>1.588</c:v>
                </c:pt>
                <c:pt idx="1275">
                  <c:v>1.588</c:v>
                </c:pt>
                <c:pt idx="1276">
                  <c:v>1.588</c:v>
                </c:pt>
                <c:pt idx="1277">
                  <c:v>1.412</c:v>
                </c:pt>
                <c:pt idx="1278">
                  <c:v>1.588</c:v>
                </c:pt>
                <c:pt idx="1279">
                  <c:v>1.412</c:v>
                </c:pt>
                <c:pt idx="1280">
                  <c:v>1.412</c:v>
                </c:pt>
                <c:pt idx="1281">
                  <c:v>1.412</c:v>
                </c:pt>
                <c:pt idx="1282">
                  <c:v>1.412</c:v>
                </c:pt>
                <c:pt idx="1283">
                  <c:v>1.412</c:v>
                </c:pt>
                <c:pt idx="1284">
                  <c:v>1.412</c:v>
                </c:pt>
                <c:pt idx="1285">
                  <c:v>1.412</c:v>
                </c:pt>
                <c:pt idx="1286">
                  <c:v>1.248</c:v>
                </c:pt>
                <c:pt idx="1287">
                  <c:v>1.248</c:v>
                </c:pt>
                <c:pt idx="1288">
                  <c:v>1.412</c:v>
                </c:pt>
                <c:pt idx="1289">
                  <c:v>1.412</c:v>
                </c:pt>
                <c:pt idx="1290">
                  <c:v>1.412</c:v>
                </c:pt>
                <c:pt idx="1291">
                  <c:v>1.412</c:v>
                </c:pt>
                <c:pt idx="1292">
                  <c:v>1.248</c:v>
                </c:pt>
                <c:pt idx="1293">
                  <c:v>1.248</c:v>
                </c:pt>
                <c:pt idx="1294">
                  <c:v>1.248</c:v>
                </c:pt>
                <c:pt idx="1295">
                  <c:v>1.248</c:v>
                </c:pt>
                <c:pt idx="1296">
                  <c:v>1.248</c:v>
                </c:pt>
                <c:pt idx="1297">
                  <c:v>1.248</c:v>
                </c:pt>
                <c:pt idx="1298">
                  <c:v>1.096</c:v>
                </c:pt>
                <c:pt idx="1299">
                  <c:v>1.248</c:v>
                </c:pt>
                <c:pt idx="1300">
                  <c:v>1.412</c:v>
                </c:pt>
                <c:pt idx="1301">
                  <c:v>1.248</c:v>
                </c:pt>
                <c:pt idx="1302">
                  <c:v>1.248</c:v>
                </c:pt>
                <c:pt idx="1303">
                  <c:v>1.412</c:v>
                </c:pt>
                <c:pt idx="1304">
                  <c:v>1.248</c:v>
                </c:pt>
                <c:pt idx="1305">
                  <c:v>1.248</c:v>
                </c:pt>
                <c:pt idx="1306">
                  <c:v>1.248</c:v>
                </c:pt>
                <c:pt idx="1307">
                  <c:v>1.412</c:v>
                </c:pt>
                <c:pt idx="1308">
                  <c:v>1.248</c:v>
                </c:pt>
                <c:pt idx="1309">
                  <c:v>1.412</c:v>
                </c:pt>
                <c:pt idx="1310">
                  <c:v>1.412</c:v>
                </c:pt>
                <c:pt idx="1311">
                  <c:v>1.412</c:v>
                </c:pt>
                <c:pt idx="1312">
                  <c:v>1.412</c:v>
                </c:pt>
                <c:pt idx="1313">
                  <c:v>1.412</c:v>
                </c:pt>
                <c:pt idx="1314">
                  <c:v>1.412</c:v>
                </c:pt>
                <c:pt idx="1315">
                  <c:v>1.412</c:v>
                </c:pt>
                <c:pt idx="1316">
                  <c:v>1.412</c:v>
                </c:pt>
                <c:pt idx="1317">
                  <c:v>1.412</c:v>
                </c:pt>
                <c:pt idx="1318">
                  <c:v>1.248</c:v>
                </c:pt>
                <c:pt idx="1319">
                  <c:v>1.248</c:v>
                </c:pt>
                <c:pt idx="1320">
                  <c:v>1.412</c:v>
                </c:pt>
                <c:pt idx="1321">
                  <c:v>1.248</c:v>
                </c:pt>
                <c:pt idx="1322">
                  <c:v>1.248</c:v>
                </c:pt>
                <c:pt idx="1323">
                  <c:v>1.248</c:v>
                </c:pt>
                <c:pt idx="1324">
                  <c:v>1.248</c:v>
                </c:pt>
                <c:pt idx="1325">
                  <c:v>1.248</c:v>
                </c:pt>
                <c:pt idx="1326">
                  <c:v>1.248</c:v>
                </c:pt>
                <c:pt idx="1327">
                  <c:v>1.096</c:v>
                </c:pt>
                <c:pt idx="1328">
                  <c:v>1.248</c:v>
                </c:pt>
                <c:pt idx="1329">
                  <c:v>1.248</c:v>
                </c:pt>
                <c:pt idx="1330">
                  <c:v>1.096</c:v>
                </c:pt>
                <c:pt idx="1331">
                  <c:v>1.248</c:v>
                </c:pt>
                <c:pt idx="1332">
                  <c:v>1.248</c:v>
                </c:pt>
                <c:pt idx="1333">
                  <c:v>1.248</c:v>
                </c:pt>
                <c:pt idx="1334">
                  <c:v>1.248</c:v>
                </c:pt>
                <c:pt idx="1335">
                  <c:v>1.248</c:v>
                </c:pt>
                <c:pt idx="1336">
                  <c:v>1.248</c:v>
                </c:pt>
                <c:pt idx="1337">
                  <c:v>1.248</c:v>
                </c:pt>
                <c:pt idx="1338">
                  <c:v>1.248</c:v>
                </c:pt>
                <c:pt idx="1339">
                  <c:v>1.412</c:v>
                </c:pt>
                <c:pt idx="1340">
                  <c:v>1.248</c:v>
                </c:pt>
                <c:pt idx="1341">
                  <c:v>1.248</c:v>
                </c:pt>
                <c:pt idx="1342">
                  <c:v>1.248</c:v>
                </c:pt>
                <c:pt idx="1343">
                  <c:v>1.248</c:v>
                </c:pt>
                <c:pt idx="1344">
                  <c:v>1.412</c:v>
                </c:pt>
                <c:pt idx="1345">
                  <c:v>1.248</c:v>
                </c:pt>
                <c:pt idx="1346">
                  <c:v>1.412</c:v>
                </c:pt>
                <c:pt idx="1347">
                  <c:v>1.412</c:v>
                </c:pt>
                <c:pt idx="1348">
                  <c:v>1.248</c:v>
                </c:pt>
                <c:pt idx="1349">
                  <c:v>1.412</c:v>
                </c:pt>
                <c:pt idx="1350">
                  <c:v>1.412</c:v>
                </c:pt>
                <c:pt idx="1351">
                  <c:v>1.412</c:v>
                </c:pt>
                <c:pt idx="1352">
                  <c:v>1.412</c:v>
                </c:pt>
                <c:pt idx="1353">
                  <c:v>1.412</c:v>
                </c:pt>
                <c:pt idx="1354">
                  <c:v>1.412</c:v>
                </c:pt>
                <c:pt idx="1355">
                  <c:v>1.412</c:v>
                </c:pt>
                <c:pt idx="1356">
                  <c:v>1.412</c:v>
                </c:pt>
                <c:pt idx="1357">
                  <c:v>1.412</c:v>
                </c:pt>
                <c:pt idx="1358">
                  <c:v>1.248</c:v>
                </c:pt>
                <c:pt idx="1359">
                  <c:v>1.248</c:v>
                </c:pt>
                <c:pt idx="1360">
                  <c:v>1.248</c:v>
                </c:pt>
                <c:pt idx="1361">
                  <c:v>1.248</c:v>
                </c:pt>
                <c:pt idx="1362">
                  <c:v>1.248</c:v>
                </c:pt>
                <c:pt idx="1363">
                  <c:v>1.248</c:v>
                </c:pt>
                <c:pt idx="1364">
                  <c:v>1.248</c:v>
                </c:pt>
                <c:pt idx="1365">
                  <c:v>1.248</c:v>
                </c:pt>
                <c:pt idx="1366">
                  <c:v>1.248</c:v>
                </c:pt>
                <c:pt idx="1367">
                  <c:v>1.412</c:v>
                </c:pt>
                <c:pt idx="1368">
                  <c:v>1.248</c:v>
                </c:pt>
                <c:pt idx="1369">
                  <c:v>1.248</c:v>
                </c:pt>
                <c:pt idx="1370">
                  <c:v>1.248</c:v>
                </c:pt>
                <c:pt idx="1371">
                  <c:v>1.248</c:v>
                </c:pt>
                <c:pt idx="1372">
                  <c:v>1.096</c:v>
                </c:pt>
                <c:pt idx="1373">
                  <c:v>1.096</c:v>
                </c:pt>
                <c:pt idx="1374">
                  <c:v>1.096</c:v>
                </c:pt>
                <c:pt idx="1375">
                  <c:v>1.096</c:v>
                </c:pt>
                <c:pt idx="1376">
                  <c:v>1.248</c:v>
                </c:pt>
                <c:pt idx="1377">
                  <c:v>1.248</c:v>
                </c:pt>
                <c:pt idx="1378">
                  <c:v>1.248</c:v>
                </c:pt>
                <c:pt idx="1379">
                  <c:v>1.248</c:v>
                </c:pt>
                <c:pt idx="1380">
                  <c:v>1.248</c:v>
                </c:pt>
                <c:pt idx="1381">
                  <c:v>1.248</c:v>
                </c:pt>
                <c:pt idx="1382">
                  <c:v>1.248</c:v>
                </c:pt>
                <c:pt idx="1383">
                  <c:v>1.248</c:v>
                </c:pt>
                <c:pt idx="1384">
                  <c:v>1.248</c:v>
                </c:pt>
                <c:pt idx="1385">
                  <c:v>1.248</c:v>
                </c:pt>
                <c:pt idx="1386">
                  <c:v>1.248</c:v>
                </c:pt>
                <c:pt idx="1387">
                  <c:v>1.248</c:v>
                </c:pt>
                <c:pt idx="1388">
                  <c:v>1.412</c:v>
                </c:pt>
                <c:pt idx="1389">
                  <c:v>1.412</c:v>
                </c:pt>
                <c:pt idx="1390">
                  <c:v>1.588</c:v>
                </c:pt>
                <c:pt idx="1391">
                  <c:v>1.412</c:v>
                </c:pt>
                <c:pt idx="1392">
                  <c:v>1.248</c:v>
                </c:pt>
                <c:pt idx="1393">
                  <c:v>1.248</c:v>
                </c:pt>
                <c:pt idx="1394">
                  <c:v>1.412</c:v>
                </c:pt>
                <c:pt idx="1395">
                  <c:v>1.412</c:v>
                </c:pt>
                <c:pt idx="1396">
                  <c:v>1.412</c:v>
                </c:pt>
                <c:pt idx="1397">
                  <c:v>1.412</c:v>
                </c:pt>
                <c:pt idx="1398">
                  <c:v>1.412</c:v>
                </c:pt>
                <c:pt idx="1399">
                  <c:v>1.412</c:v>
                </c:pt>
                <c:pt idx="1400">
                  <c:v>1.412</c:v>
                </c:pt>
                <c:pt idx="1401">
                  <c:v>1.412</c:v>
                </c:pt>
                <c:pt idx="1402">
                  <c:v>1.412</c:v>
                </c:pt>
                <c:pt idx="1403">
                  <c:v>1.588</c:v>
                </c:pt>
                <c:pt idx="1404">
                  <c:v>1.412</c:v>
                </c:pt>
                <c:pt idx="1405">
                  <c:v>1.412</c:v>
                </c:pt>
                <c:pt idx="1406">
                  <c:v>1.412</c:v>
                </c:pt>
                <c:pt idx="1407">
                  <c:v>1.412</c:v>
                </c:pt>
                <c:pt idx="1408">
                  <c:v>1.412</c:v>
                </c:pt>
                <c:pt idx="1409">
                  <c:v>1.412</c:v>
                </c:pt>
                <c:pt idx="1410">
                  <c:v>1.412</c:v>
                </c:pt>
                <c:pt idx="1411">
                  <c:v>1.412</c:v>
                </c:pt>
                <c:pt idx="1412">
                  <c:v>1.412</c:v>
                </c:pt>
                <c:pt idx="1413">
                  <c:v>1.412</c:v>
                </c:pt>
                <c:pt idx="1414">
                  <c:v>1.412</c:v>
                </c:pt>
                <c:pt idx="1415">
                  <c:v>1.412</c:v>
                </c:pt>
                <c:pt idx="1416">
                  <c:v>1.412</c:v>
                </c:pt>
                <c:pt idx="1417">
                  <c:v>1.412</c:v>
                </c:pt>
                <c:pt idx="1418">
                  <c:v>1.588</c:v>
                </c:pt>
                <c:pt idx="1419">
                  <c:v>1.588</c:v>
                </c:pt>
                <c:pt idx="1420">
                  <c:v>1.412</c:v>
                </c:pt>
                <c:pt idx="1421">
                  <c:v>1.412</c:v>
                </c:pt>
                <c:pt idx="1422">
                  <c:v>1.412</c:v>
                </c:pt>
                <c:pt idx="1423">
                  <c:v>1.412</c:v>
                </c:pt>
                <c:pt idx="1424">
                  <c:v>1.588</c:v>
                </c:pt>
                <c:pt idx="1425">
                  <c:v>1.588</c:v>
                </c:pt>
                <c:pt idx="1426">
                  <c:v>1.412</c:v>
                </c:pt>
                <c:pt idx="1427">
                  <c:v>1.248</c:v>
                </c:pt>
                <c:pt idx="1428">
                  <c:v>1.412</c:v>
                </c:pt>
                <c:pt idx="1429">
                  <c:v>1.248</c:v>
                </c:pt>
                <c:pt idx="1430">
                  <c:v>1.412</c:v>
                </c:pt>
                <c:pt idx="1431">
                  <c:v>1.248</c:v>
                </c:pt>
                <c:pt idx="1432">
                  <c:v>1.248</c:v>
                </c:pt>
                <c:pt idx="1433">
                  <c:v>1.412</c:v>
                </c:pt>
                <c:pt idx="1434">
                  <c:v>1.412</c:v>
                </c:pt>
                <c:pt idx="1435">
                  <c:v>1.412</c:v>
                </c:pt>
                <c:pt idx="1436">
                  <c:v>1.248</c:v>
                </c:pt>
                <c:pt idx="1437">
                  <c:v>1.248</c:v>
                </c:pt>
                <c:pt idx="1438">
                  <c:v>1.248</c:v>
                </c:pt>
                <c:pt idx="1439">
                  <c:v>1.248</c:v>
                </c:pt>
                <c:pt idx="1440">
                  <c:v>1.412</c:v>
                </c:pt>
                <c:pt idx="1441">
                  <c:v>1.412</c:v>
                </c:pt>
                <c:pt idx="1442">
                  <c:v>1.248</c:v>
                </c:pt>
                <c:pt idx="1443">
                  <c:v>1.248</c:v>
                </c:pt>
                <c:pt idx="1444">
                  <c:v>1.248</c:v>
                </c:pt>
                <c:pt idx="1445">
                  <c:v>1.248</c:v>
                </c:pt>
                <c:pt idx="1446">
                  <c:v>1.248</c:v>
                </c:pt>
                <c:pt idx="1447">
                  <c:v>1.248</c:v>
                </c:pt>
                <c:pt idx="1448">
                  <c:v>1.248</c:v>
                </c:pt>
                <c:pt idx="1449">
                  <c:v>1.412</c:v>
                </c:pt>
                <c:pt idx="1450">
                  <c:v>1.248</c:v>
                </c:pt>
                <c:pt idx="1451">
                  <c:v>1.412</c:v>
                </c:pt>
                <c:pt idx="1452">
                  <c:v>1.412</c:v>
                </c:pt>
                <c:pt idx="1453">
                  <c:v>1.248</c:v>
                </c:pt>
                <c:pt idx="1454">
                  <c:v>1.412</c:v>
                </c:pt>
                <c:pt idx="1455">
                  <c:v>1.412</c:v>
                </c:pt>
                <c:pt idx="1456">
                  <c:v>1.248</c:v>
                </c:pt>
                <c:pt idx="1457">
                  <c:v>1.412</c:v>
                </c:pt>
                <c:pt idx="1458">
                  <c:v>1.777</c:v>
                </c:pt>
                <c:pt idx="1459">
                  <c:v>2.194</c:v>
                </c:pt>
                <c:pt idx="1460">
                  <c:v>2.194</c:v>
                </c:pt>
                <c:pt idx="1461">
                  <c:v>1.777</c:v>
                </c:pt>
                <c:pt idx="1462">
                  <c:v>1.588</c:v>
                </c:pt>
                <c:pt idx="1463">
                  <c:v>1.412</c:v>
                </c:pt>
                <c:pt idx="1464">
                  <c:v>1.412</c:v>
                </c:pt>
                <c:pt idx="1465">
                  <c:v>1.412</c:v>
                </c:pt>
                <c:pt idx="1466">
                  <c:v>1.412</c:v>
                </c:pt>
                <c:pt idx="1467">
                  <c:v>1.248</c:v>
                </c:pt>
                <c:pt idx="1468">
                  <c:v>1.412</c:v>
                </c:pt>
                <c:pt idx="1469">
                  <c:v>1.248</c:v>
                </c:pt>
                <c:pt idx="1470">
                  <c:v>1.777</c:v>
                </c:pt>
                <c:pt idx="1471">
                  <c:v>4.089</c:v>
                </c:pt>
                <c:pt idx="1472">
                  <c:v>4.763</c:v>
                </c:pt>
                <c:pt idx="1473">
                  <c:v>4.089</c:v>
                </c:pt>
                <c:pt idx="1474">
                  <c:v>3.475</c:v>
                </c:pt>
                <c:pt idx="1475">
                  <c:v>4.418</c:v>
                </c:pt>
                <c:pt idx="1476">
                  <c:v>4.418</c:v>
                </c:pt>
                <c:pt idx="1477">
                  <c:v>3.475</c:v>
                </c:pt>
                <c:pt idx="1478">
                  <c:v>3.774</c:v>
                </c:pt>
                <c:pt idx="1479">
                  <c:v>4.763</c:v>
                </c:pt>
                <c:pt idx="1480">
                  <c:v>3.774</c:v>
                </c:pt>
                <c:pt idx="1481">
                  <c:v>2.986</c:v>
                </c:pt>
                <c:pt idx="1482">
                  <c:v>2.727</c:v>
                </c:pt>
                <c:pt idx="1483">
                  <c:v>2.727</c:v>
                </c:pt>
                <c:pt idx="1484">
                  <c:v>2.194</c:v>
                </c:pt>
                <c:pt idx="1485">
                  <c:v>1.979</c:v>
                </c:pt>
                <c:pt idx="1486">
                  <c:v>1.777</c:v>
                </c:pt>
                <c:pt idx="1487">
                  <c:v>3.26</c:v>
                </c:pt>
                <c:pt idx="2137">
                  <c:v>1.248</c:v>
                </c:pt>
                <c:pt idx="2138">
                  <c:v>1.412</c:v>
                </c:pt>
                <c:pt idx="2139">
                  <c:v>1.412</c:v>
                </c:pt>
                <c:pt idx="2140">
                  <c:v>1.248</c:v>
                </c:pt>
                <c:pt idx="2141">
                  <c:v>1.248</c:v>
                </c:pt>
                <c:pt idx="2142">
                  <c:v>1.248</c:v>
                </c:pt>
                <c:pt idx="2143">
                  <c:v>1.096</c:v>
                </c:pt>
                <c:pt idx="2144">
                  <c:v>1.096</c:v>
                </c:pt>
                <c:pt idx="2145">
                  <c:v>1.096</c:v>
                </c:pt>
                <c:pt idx="2146">
                  <c:v>1.248</c:v>
                </c:pt>
                <c:pt idx="2147">
                  <c:v>1.248</c:v>
                </c:pt>
                <c:pt idx="2148">
                  <c:v>1.248</c:v>
                </c:pt>
                <c:pt idx="2149">
                  <c:v>1.248</c:v>
                </c:pt>
                <c:pt idx="2150">
                  <c:v>1.248</c:v>
                </c:pt>
                <c:pt idx="2151">
                  <c:v>1.248</c:v>
                </c:pt>
                <c:pt idx="2152">
                  <c:v>1.248</c:v>
                </c:pt>
                <c:pt idx="2153">
                  <c:v>1.248</c:v>
                </c:pt>
                <c:pt idx="2154">
                  <c:v>1.248</c:v>
                </c:pt>
                <c:pt idx="2155">
                  <c:v>1.248</c:v>
                </c:pt>
                <c:pt idx="2156">
                  <c:v>1.248</c:v>
                </c:pt>
                <c:pt idx="2157">
                  <c:v>1.248</c:v>
                </c:pt>
                <c:pt idx="2158">
                  <c:v>1.096</c:v>
                </c:pt>
                <c:pt idx="2159">
                  <c:v>1.096</c:v>
                </c:pt>
                <c:pt idx="2160">
                  <c:v>1.096</c:v>
                </c:pt>
                <c:pt idx="2161">
                  <c:v>1.096</c:v>
                </c:pt>
                <c:pt idx="2162">
                  <c:v>1.096</c:v>
                </c:pt>
                <c:pt idx="2163">
                  <c:v>1.248</c:v>
                </c:pt>
                <c:pt idx="2164">
                  <c:v>1.096</c:v>
                </c:pt>
                <c:pt idx="2165">
                  <c:v>1.096</c:v>
                </c:pt>
                <c:pt idx="2166">
                  <c:v>1.248</c:v>
                </c:pt>
                <c:pt idx="2167">
                  <c:v>1.248</c:v>
                </c:pt>
                <c:pt idx="2168">
                  <c:v>1.096</c:v>
                </c:pt>
                <c:pt idx="2169">
                  <c:v>1.248</c:v>
                </c:pt>
                <c:pt idx="2170">
                  <c:v>1.248</c:v>
                </c:pt>
                <c:pt idx="2171">
                  <c:v>1.248</c:v>
                </c:pt>
                <c:pt idx="2172">
                  <c:v>1.248</c:v>
                </c:pt>
                <c:pt idx="2173">
                  <c:v>1.248</c:v>
                </c:pt>
                <c:pt idx="2174">
                  <c:v>1.248</c:v>
                </c:pt>
                <c:pt idx="2175">
                  <c:v>1.096</c:v>
                </c:pt>
                <c:pt idx="2176">
                  <c:v>1.248</c:v>
                </c:pt>
                <c:pt idx="2177">
                  <c:v>1.412</c:v>
                </c:pt>
                <c:pt idx="2178">
                  <c:v>1.248</c:v>
                </c:pt>
                <c:pt idx="2179">
                  <c:v>1.248</c:v>
                </c:pt>
                <c:pt idx="2180">
                  <c:v>1.248</c:v>
                </c:pt>
                <c:pt idx="2181">
                  <c:v>1.096</c:v>
                </c:pt>
                <c:pt idx="2182">
                  <c:v>1.248</c:v>
                </c:pt>
                <c:pt idx="2183">
                  <c:v>1.248</c:v>
                </c:pt>
                <c:pt idx="2184">
                  <c:v>1.588</c:v>
                </c:pt>
                <c:pt idx="2185">
                  <c:v>1.588</c:v>
                </c:pt>
                <c:pt idx="2186">
                  <c:v>1.412</c:v>
                </c:pt>
                <c:pt idx="2187">
                  <c:v>1.248</c:v>
                </c:pt>
                <c:pt idx="2188">
                  <c:v>1.412</c:v>
                </c:pt>
                <c:pt idx="2189">
                  <c:v>1.248</c:v>
                </c:pt>
                <c:pt idx="2190">
                  <c:v>1.096</c:v>
                </c:pt>
                <c:pt idx="2191">
                  <c:v>1.248</c:v>
                </c:pt>
                <c:pt idx="2192">
                  <c:v>1.248</c:v>
                </c:pt>
                <c:pt idx="2193">
                  <c:v>1.096</c:v>
                </c:pt>
                <c:pt idx="2194">
                  <c:v>1.248</c:v>
                </c:pt>
                <c:pt idx="2195">
                  <c:v>1.248</c:v>
                </c:pt>
                <c:pt idx="2196">
                  <c:v>1.248</c:v>
                </c:pt>
                <c:pt idx="2197">
                  <c:v>1.096</c:v>
                </c:pt>
                <c:pt idx="2198">
                  <c:v>0.955</c:v>
                </c:pt>
                <c:pt idx="2199">
                  <c:v>1.096</c:v>
                </c:pt>
                <c:pt idx="2200">
                  <c:v>1.096</c:v>
                </c:pt>
                <c:pt idx="2201">
                  <c:v>0.955</c:v>
                </c:pt>
                <c:pt idx="2202">
                  <c:v>0.955</c:v>
                </c:pt>
                <c:pt idx="2203">
                  <c:v>1.096</c:v>
                </c:pt>
                <c:pt idx="2204">
                  <c:v>1.096</c:v>
                </c:pt>
                <c:pt idx="2205">
                  <c:v>1.096</c:v>
                </c:pt>
                <c:pt idx="2206">
                  <c:v>0.955</c:v>
                </c:pt>
                <c:pt idx="2207">
                  <c:v>1.096</c:v>
                </c:pt>
                <c:pt idx="2208">
                  <c:v>1.096</c:v>
                </c:pt>
                <c:pt idx="2209">
                  <c:v>1.096</c:v>
                </c:pt>
                <c:pt idx="2210">
                  <c:v>1.096</c:v>
                </c:pt>
                <c:pt idx="2211">
                  <c:v>1.096</c:v>
                </c:pt>
                <c:pt idx="2212">
                  <c:v>0.955</c:v>
                </c:pt>
                <c:pt idx="2213">
                  <c:v>1.096</c:v>
                </c:pt>
                <c:pt idx="2214">
                  <c:v>1.096</c:v>
                </c:pt>
                <c:pt idx="2215">
                  <c:v>0.955</c:v>
                </c:pt>
                <c:pt idx="2216">
                  <c:v>1.096</c:v>
                </c:pt>
                <c:pt idx="2217">
                  <c:v>1.096</c:v>
                </c:pt>
                <c:pt idx="2218">
                  <c:v>1.096</c:v>
                </c:pt>
                <c:pt idx="2219">
                  <c:v>1.096</c:v>
                </c:pt>
                <c:pt idx="2220">
                  <c:v>1.096</c:v>
                </c:pt>
                <c:pt idx="2221">
                  <c:v>0.955</c:v>
                </c:pt>
                <c:pt idx="2222">
                  <c:v>1.096</c:v>
                </c:pt>
                <c:pt idx="2223">
                  <c:v>1.096</c:v>
                </c:pt>
                <c:pt idx="2224">
                  <c:v>1.248</c:v>
                </c:pt>
                <c:pt idx="2225">
                  <c:v>1.096</c:v>
                </c:pt>
                <c:pt idx="2226">
                  <c:v>1.096</c:v>
                </c:pt>
                <c:pt idx="2227">
                  <c:v>1.096</c:v>
                </c:pt>
                <c:pt idx="2228">
                  <c:v>1.096</c:v>
                </c:pt>
                <c:pt idx="2229">
                  <c:v>1.248</c:v>
                </c:pt>
                <c:pt idx="2230">
                  <c:v>1.096</c:v>
                </c:pt>
                <c:pt idx="2231">
                  <c:v>1.096</c:v>
                </c:pt>
                <c:pt idx="2232">
                  <c:v>1.096</c:v>
                </c:pt>
                <c:pt idx="2233">
                  <c:v>1.096</c:v>
                </c:pt>
                <c:pt idx="2234">
                  <c:v>1.096</c:v>
                </c:pt>
                <c:pt idx="2235">
                  <c:v>1.096</c:v>
                </c:pt>
                <c:pt idx="2236">
                  <c:v>1.248</c:v>
                </c:pt>
                <c:pt idx="2237">
                  <c:v>1.248</c:v>
                </c:pt>
                <c:pt idx="2238">
                  <c:v>1.248</c:v>
                </c:pt>
                <c:pt idx="2239">
                  <c:v>1.248</c:v>
                </c:pt>
                <c:pt idx="2240">
                  <c:v>1.248</c:v>
                </c:pt>
                <c:pt idx="2241">
                  <c:v>1.248</c:v>
                </c:pt>
                <c:pt idx="2242">
                  <c:v>1.248</c:v>
                </c:pt>
                <c:pt idx="2243">
                  <c:v>1.096</c:v>
                </c:pt>
                <c:pt idx="2244">
                  <c:v>1.096</c:v>
                </c:pt>
                <c:pt idx="2245">
                  <c:v>1.096</c:v>
                </c:pt>
                <c:pt idx="2246">
                  <c:v>1.248</c:v>
                </c:pt>
                <c:pt idx="2247">
                  <c:v>1.096</c:v>
                </c:pt>
                <c:pt idx="2248">
                  <c:v>1.096</c:v>
                </c:pt>
                <c:pt idx="2249">
                  <c:v>1.096</c:v>
                </c:pt>
                <c:pt idx="2250">
                  <c:v>1.096</c:v>
                </c:pt>
                <c:pt idx="2251">
                  <c:v>1.096</c:v>
                </c:pt>
                <c:pt idx="2252">
                  <c:v>1.096</c:v>
                </c:pt>
                <c:pt idx="2253">
                  <c:v>1.096</c:v>
                </c:pt>
                <c:pt idx="2254">
                  <c:v>1.248</c:v>
                </c:pt>
                <c:pt idx="2255">
                  <c:v>1.248</c:v>
                </c:pt>
                <c:pt idx="2256">
                  <c:v>1.248</c:v>
                </c:pt>
                <c:pt idx="2257">
                  <c:v>1.096</c:v>
                </c:pt>
                <c:pt idx="2258">
                  <c:v>1.096</c:v>
                </c:pt>
                <c:pt idx="2259">
                  <c:v>1.096</c:v>
                </c:pt>
                <c:pt idx="2260">
                  <c:v>1.096</c:v>
                </c:pt>
                <c:pt idx="2261">
                  <c:v>1.096</c:v>
                </c:pt>
                <c:pt idx="2262">
                  <c:v>1.248</c:v>
                </c:pt>
                <c:pt idx="2263">
                  <c:v>1.248</c:v>
                </c:pt>
                <c:pt idx="2264">
                  <c:v>1.248</c:v>
                </c:pt>
                <c:pt idx="2265">
                  <c:v>1.096</c:v>
                </c:pt>
                <c:pt idx="2266">
                  <c:v>1.248</c:v>
                </c:pt>
                <c:pt idx="2267">
                  <c:v>1.248</c:v>
                </c:pt>
                <c:pt idx="2268">
                  <c:v>1.096</c:v>
                </c:pt>
                <c:pt idx="2269">
                  <c:v>1.248</c:v>
                </c:pt>
                <c:pt idx="2270">
                  <c:v>1.096</c:v>
                </c:pt>
                <c:pt idx="2271">
                  <c:v>1.096</c:v>
                </c:pt>
                <c:pt idx="2272">
                  <c:v>1.248</c:v>
                </c:pt>
                <c:pt idx="2273">
                  <c:v>1.248</c:v>
                </c:pt>
                <c:pt idx="2274">
                  <c:v>1.248</c:v>
                </c:pt>
                <c:pt idx="2275">
                  <c:v>1.248</c:v>
                </c:pt>
                <c:pt idx="2276">
                  <c:v>1.248</c:v>
                </c:pt>
                <c:pt idx="2277">
                  <c:v>1.412</c:v>
                </c:pt>
                <c:pt idx="2278">
                  <c:v>1.248</c:v>
                </c:pt>
                <c:pt idx="2279">
                  <c:v>1.248</c:v>
                </c:pt>
                <c:pt idx="2280">
                  <c:v>1.412</c:v>
                </c:pt>
                <c:pt idx="2281">
                  <c:v>1.248</c:v>
                </c:pt>
                <c:pt idx="2282">
                  <c:v>1.248</c:v>
                </c:pt>
                <c:pt idx="2283">
                  <c:v>1.248</c:v>
                </c:pt>
                <c:pt idx="2284">
                  <c:v>1.248</c:v>
                </c:pt>
                <c:pt idx="2285">
                  <c:v>1.248</c:v>
                </c:pt>
                <c:pt idx="2286">
                  <c:v>1.096</c:v>
                </c:pt>
                <c:pt idx="2287">
                  <c:v>1.248</c:v>
                </c:pt>
                <c:pt idx="2288">
                  <c:v>1.248</c:v>
                </c:pt>
                <c:pt idx="2289">
                  <c:v>1.248</c:v>
                </c:pt>
                <c:pt idx="2290">
                  <c:v>1.248</c:v>
                </c:pt>
                <c:pt idx="2291">
                  <c:v>1.096</c:v>
                </c:pt>
                <c:pt idx="2292">
                  <c:v>1.096</c:v>
                </c:pt>
                <c:pt idx="2293">
                  <c:v>1.248</c:v>
                </c:pt>
                <c:pt idx="2294">
                  <c:v>1.412</c:v>
                </c:pt>
                <c:pt idx="2295">
                  <c:v>1.412</c:v>
                </c:pt>
                <c:pt idx="2296">
                  <c:v>1.588</c:v>
                </c:pt>
                <c:pt idx="2297">
                  <c:v>1.412</c:v>
                </c:pt>
                <c:pt idx="2298">
                  <c:v>1.248</c:v>
                </c:pt>
                <c:pt idx="2299">
                  <c:v>1.412</c:v>
                </c:pt>
                <c:pt idx="2300">
                  <c:v>1.248</c:v>
                </c:pt>
                <c:pt idx="2301">
                  <c:v>1.096</c:v>
                </c:pt>
                <c:pt idx="2302">
                  <c:v>1.248</c:v>
                </c:pt>
                <c:pt idx="2303">
                  <c:v>1.248</c:v>
                </c:pt>
                <c:pt idx="2304">
                  <c:v>1.248</c:v>
                </c:pt>
                <c:pt idx="2305">
                  <c:v>1.248</c:v>
                </c:pt>
                <c:pt idx="2306">
                  <c:v>1.248</c:v>
                </c:pt>
                <c:pt idx="2307">
                  <c:v>1.248</c:v>
                </c:pt>
                <c:pt idx="2308">
                  <c:v>1.248</c:v>
                </c:pt>
                <c:pt idx="2309">
                  <c:v>1.248</c:v>
                </c:pt>
                <c:pt idx="2310">
                  <c:v>1.248</c:v>
                </c:pt>
                <c:pt idx="2311">
                  <c:v>1.096</c:v>
                </c:pt>
                <c:pt idx="2312">
                  <c:v>1.248</c:v>
                </c:pt>
                <c:pt idx="2313">
                  <c:v>1.096</c:v>
                </c:pt>
                <c:pt idx="2314">
                  <c:v>1.248</c:v>
                </c:pt>
                <c:pt idx="2315">
                  <c:v>1.248</c:v>
                </c:pt>
                <c:pt idx="2316">
                  <c:v>1.248</c:v>
                </c:pt>
                <c:pt idx="2317">
                  <c:v>1.248</c:v>
                </c:pt>
                <c:pt idx="2318">
                  <c:v>1.096</c:v>
                </c:pt>
                <c:pt idx="2319">
                  <c:v>1.096</c:v>
                </c:pt>
                <c:pt idx="2320">
                  <c:v>1.096</c:v>
                </c:pt>
                <c:pt idx="2321">
                  <c:v>1.248</c:v>
                </c:pt>
                <c:pt idx="2322">
                  <c:v>1.588</c:v>
                </c:pt>
                <c:pt idx="2323">
                  <c:v>1.979</c:v>
                </c:pt>
                <c:pt idx="2324">
                  <c:v>1.588</c:v>
                </c:pt>
                <c:pt idx="2325">
                  <c:v>1.588</c:v>
                </c:pt>
                <c:pt idx="2326">
                  <c:v>1.412</c:v>
                </c:pt>
                <c:pt idx="2327">
                  <c:v>1.248</c:v>
                </c:pt>
                <c:pt idx="2328">
                  <c:v>1.248</c:v>
                </c:pt>
                <c:pt idx="2329">
                  <c:v>1.248</c:v>
                </c:pt>
                <c:pt idx="2330">
                  <c:v>1.248</c:v>
                </c:pt>
                <c:pt idx="2331">
                  <c:v>1.096</c:v>
                </c:pt>
                <c:pt idx="2332">
                  <c:v>1.248</c:v>
                </c:pt>
                <c:pt idx="2333">
                  <c:v>1.096</c:v>
                </c:pt>
                <c:pt idx="2334">
                  <c:v>1.096</c:v>
                </c:pt>
                <c:pt idx="2335">
                  <c:v>1.979</c:v>
                </c:pt>
                <c:pt idx="2336">
                  <c:v>2.727</c:v>
                </c:pt>
                <c:pt idx="2337">
                  <c:v>2.727</c:v>
                </c:pt>
                <c:pt idx="2338">
                  <c:v>2.986</c:v>
                </c:pt>
                <c:pt idx="2339">
                  <c:v>4.418</c:v>
                </c:pt>
                <c:pt idx="2340">
                  <c:v>4.089</c:v>
                </c:pt>
                <c:pt idx="2341">
                  <c:v>3.475</c:v>
                </c:pt>
                <c:pt idx="2342">
                  <c:v>5.501</c:v>
                </c:pt>
                <c:pt idx="2343">
                  <c:v>5.124</c:v>
                </c:pt>
                <c:pt idx="2344">
                  <c:v>3.774</c:v>
                </c:pt>
                <c:pt idx="2345">
                  <c:v>2.986</c:v>
                </c:pt>
                <c:pt idx="2346">
                  <c:v>2.481</c:v>
                </c:pt>
                <c:pt idx="2347">
                  <c:v>2.481</c:v>
                </c:pt>
                <c:pt idx="2348">
                  <c:v>1.979</c:v>
                </c:pt>
                <c:pt idx="2349">
                  <c:v>1.588</c:v>
                </c:pt>
                <c:pt idx="2350">
                  <c:v>1.412</c:v>
                </c:pt>
                <c:pt idx="2351">
                  <c:v>2.194</c:v>
                </c:pt>
                <c:pt idx="2352">
                  <c:v>12.409</c:v>
                </c:pt>
                <c:pt idx="2353">
                  <c:v>17.272</c:v>
                </c:pt>
                <c:pt idx="2354">
                  <c:v>18.046</c:v>
                </c:pt>
                <c:pt idx="2355">
                  <c:v>13.701</c:v>
                </c:pt>
                <c:pt idx="2356">
                  <c:v>8.106999999999999</c:v>
                </c:pt>
                <c:pt idx="2357">
                  <c:v>4.763</c:v>
                </c:pt>
                <c:pt idx="2358">
                  <c:v>3.475</c:v>
                </c:pt>
                <c:pt idx="2359">
                  <c:v>2.986</c:v>
                </c:pt>
                <c:pt idx="2360">
                  <c:v>2.727</c:v>
                </c:pt>
                <c:pt idx="2361">
                  <c:v>2.727</c:v>
                </c:pt>
                <c:pt idx="2362">
                  <c:v>3.26</c:v>
                </c:pt>
                <c:pt idx="2363">
                  <c:v>3.774</c:v>
                </c:pt>
                <c:pt idx="2364">
                  <c:v>3.26</c:v>
                </c:pt>
                <c:pt idx="2365">
                  <c:v>2.481</c:v>
                </c:pt>
                <c:pt idx="2366">
                  <c:v>1.979</c:v>
                </c:pt>
                <c:pt idx="2367">
                  <c:v>1.588</c:v>
                </c:pt>
                <c:pt idx="2368">
                  <c:v>1.412</c:v>
                </c:pt>
                <c:pt idx="2369">
                  <c:v>1.248</c:v>
                </c:pt>
                <c:pt idx="2370">
                  <c:v>1.248</c:v>
                </c:pt>
                <c:pt idx="2371">
                  <c:v>1.096</c:v>
                </c:pt>
                <c:pt idx="2372">
                  <c:v>1.248</c:v>
                </c:pt>
                <c:pt idx="2373">
                  <c:v>1.412</c:v>
                </c:pt>
                <c:pt idx="2374">
                  <c:v>4.418</c:v>
                </c:pt>
                <c:pt idx="2375">
                  <c:v>6.302</c:v>
                </c:pt>
                <c:pt idx="2376">
                  <c:v>5.501</c:v>
                </c:pt>
                <c:pt idx="2377">
                  <c:v>4.763</c:v>
                </c:pt>
                <c:pt idx="2378">
                  <c:v>6.302</c:v>
                </c:pt>
                <c:pt idx="2379">
                  <c:v>5.501</c:v>
                </c:pt>
                <c:pt idx="2380">
                  <c:v>3.774</c:v>
                </c:pt>
                <c:pt idx="2381">
                  <c:v>3.26</c:v>
                </c:pt>
                <c:pt idx="2382">
                  <c:v>2.194</c:v>
                </c:pt>
                <c:pt idx="2383">
                  <c:v>1.777</c:v>
                </c:pt>
                <c:pt idx="2384">
                  <c:v>1.412</c:v>
                </c:pt>
                <c:pt idx="2385">
                  <c:v>1.412</c:v>
                </c:pt>
                <c:pt idx="2386">
                  <c:v>1.248</c:v>
                </c:pt>
                <c:pt idx="2387">
                  <c:v>1.096</c:v>
                </c:pt>
                <c:pt idx="2388">
                  <c:v>1.096</c:v>
                </c:pt>
                <c:pt idx="2389">
                  <c:v>0.955</c:v>
                </c:pt>
                <c:pt idx="2390">
                  <c:v>0.955</c:v>
                </c:pt>
                <c:pt idx="2391">
                  <c:v>0.955</c:v>
                </c:pt>
                <c:pt idx="2392">
                  <c:v>0.955</c:v>
                </c:pt>
                <c:pt idx="2393">
                  <c:v>0.955</c:v>
                </c:pt>
                <c:pt idx="2394">
                  <c:v>1.096</c:v>
                </c:pt>
                <c:pt idx="2395">
                  <c:v>1.248</c:v>
                </c:pt>
                <c:pt idx="2396">
                  <c:v>1.096</c:v>
                </c:pt>
                <c:pt idx="2397">
                  <c:v>1.248</c:v>
                </c:pt>
                <c:pt idx="2398">
                  <c:v>1.248</c:v>
                </c:pt>
                <c:pt idx="2399">
                  <c:v>1.096</c:v>
                </c:pt>
                <c:pt idx="2400">
                  <c:v>1.096</c:v>
                </c:pt>
                <c:pt idx="2401">
                  <c:v>0.955</c:v>
                </c:pt>
                <c:pt idx="2402">
                  <c:v>1.096</c:v>
                </c:pt>
                <c:pt idx="2403">
                  <c:v>1.096</c:v>
                </c:pt>
                <c:pt idx="2404">
                  <c:v>1.096</c:v>
                </c:pt>
                <c:pt idx="2405">
                  <c:v>1.096</c:v>
                </c:pt>
                <c:pt idx="2406">
                  <c:v>1.096</c:v>
                </c:pt>
                <c:pt idx="2407">
                  <c:v>1.096</c:v>
                </c:pt>
                <c:pt idx="2408">
                  <c:v>0.955</c:v>
                </c:pt>
                <c:pt idx="2409">
                  <c:v>1.096</c:v>
                </c:pt>
                <c:pt idx="2410">
                  <c:v>0.955</c:v>
                </c:pt>
                <c:pt idx="2411">
                  <c:v>1.096</c:v>
                </c:pt>
                <c:pt idx="2412">
                  <c:v>0.955</c:v>
                </c:pt>
                <c:pt idx="2413">
                  <c:v>0.955</c:v>
                </c:pt>
                <c:pt idx="2414">
                  <c:v>1.096</c:v>
                </c:pt>
                <c:pt idx="2415">
                  <c:v>1.096</c:v>
                </c:pt>
                <c:pt idx="2416">
                  <c:v>1.096</c:v>
                </c:pt>
                <c:pt idx="2417">
                  <c:v>1.096</c:v>
                </c:pt>
                <c:pt idx="2418">
                  <c:v>0.955</c:v>
                </c:pt>
                <c:pt idx="2419">
                  <c:v>1.096</c:v>
                </c:pt>
                <c:pt idx="2420">
                  <c:v>1.096</c:v>
                </c:pt>
                <c:pt idx="2421">
                  <c:v>1.096</c:v>
                </c:pt>
                <c:pt idx="2422">
                  <c:v>1.248</c:v>
                </c:pt>
                <c:pt idx="2423">
                  <c:v>1.248</c:v>
                </c:pt>
                <c:pt idx="2424">
                  <c:v>1.248</c:v>
                </c:pt>
                <c:pt idx="2425">
                  <c:v>1.248</c:v>
                </c:pt>
                <c:pt idx="2426">
                  <c:v>1.248</c:v>
                </c:pt>
                <c:pt idx="2427">
                  <c:v>1.248</c:v>
                </c:pt>
                <c:pt idx="2428">
                  <c:v>1.248</c:v>
                </c:pt>
                <c:pt idx="2429">
                  <c:v>1.096</c:v>
                </c:pt>
                <c:pt idx="2430">
                  <c:v>0.955</c:v>
                </c:pt>
                <c:pt idx="2431">
                  <c:v>1.096</c:v>
                </c:pt>
                <c:pt idx="2432">
                  <c:v>1.096</c:v>
                </c:pt>
                <c:pt idx="2433">
                  <c:v>1.096</c:v>
                </c:pt>
                <c:pt idx="2434">
                  <c:v>1.096</c:v>
                </c:pt>
                <c:pt idx="2435">
                  <c:v>1.248</c:v>
                </c:pt>
                <c:pt idx="2436">
                  <c:v>1.248</c:v>
                </c:pt>
                <c:pt idx="2437">
                  <c:v>1.096</c:v>
                </c:pt>
                <c:pt idx="2438">
                  <c:v>1.096</c:v>
                </c:pt>
                <c:pt idx="2439">
                  <c:v>1.096</c:v>
                </c:pt>
                <c:pt idx="2440">
                  <c:v>1.096</c:v>
                </c:pt>
                <c:pt idx="2441">
                  <c:v>0.955</c:v>
                </c:pt>
                <c:pt idx="2442">
                  <c:v>0.955</c:v>
                </c:pt>
                <c:pt idx="2443">
                  <c:v>1.096</c:v>
                </c:pt>
                <c:pt idx="2444">
                  <c:v>1.096</c:v>
                </c:pt>
                <c:pt idx="2445">
                  <c:v>1.096</c:v>
                </c:pt>
                <c:pt idx="2446">
                  <c:v>1.096</c:v>
                </c:pt>
                <c:pt idx="2447">
                  <c:v>1.096</c:v>
                </c:pt>
                <c:pt idx="2448">
                  <c:v>1.096</c:v>
                </c:pt>
                <c:pt idx="2449">
                  <c:v>1.096</c:v>
                </c:pt>
                <c:pt idx="2450">
                  <c:v>1.096</c:v>
                </c:pt>
                <c:pt idx="2451">
                  <c:v>1.248</c:v>
                </c:pt>
                <c:pt idx="2452">
                  <c:v>1.096</c:v>
                </c:pt>
                <c:pt idx="2453">
                  <c:v>1.248</c:v>
                </c:pt>
                <c:pt idx="2454">
                  <c:v>1.096</c:v>
                </c:pt>
                <c:pt idx="2455">
                  <c:v>1.096</c:v>
                </c:pt>
                <c:pt idx="2456">
                  <c:v>1.096</c:v>
                </c:pt>
                <c:pt idx="2457">
                  <c:v>1.096</c:v>
                </c:pt>
                <c:pt idx="2458">
                  <c:v>1.096</c:v>
                </c:pt>
                <c:pt idx="2459">
                  <c:v>1.096</c:v>
                </c:pt>
                <c:pt idx="2460">
                  <c:v>1.096</c:v>
                </c:pt>
                <c:pt idx="2461">
                  <c:v>1.096</c:v>
                </c:pt>
                <c:pt idx="2462">
                  <c:v>0.955</c:v>
                </c:pt>
                <c:pt idx="2463">
                  <c:v>0.955</c:v>
                </c:pt>
                <c:pt idx="2464">
                  <c:v>1.096</c:v>
                </c:pt>
                <c:pt idx="2465">
                  <c:v>1.248</c:v>
                </c:pt>
                <c:pt idx="2466">
                  <c:v>1.096</c:v>
                </c:pt>
                <c:pt idx="2467">
                  <c:v>1.096</c:v>
                </c:pt>
                <c:pt idx="2468">
                  <c:v>1.096</c:v>
                </c:pt>
                <c:pt idx="2469">
                  <c:v>1.096</c:v>
                </c:pt>
                <c:pt idx="2470">
                  <c:v>1.096</c:v>
                </c:pt>
                <c:pt idx="2471">
                  <c:v>1.248</c:v>
                </c:pt>
                <c:pt idx="2472">
                  <c:v>1.096</c:v>
                </c:pt>
                <c:pt idx="2473">
                  <c:v>0.955</c:v>
                </c:pt>
                <c:pt idx="2474">
                  <c:v>1.096</c:v>
                </c:pt>
                <c:pt idx="2475">
                  <c:v>1.096</c:v>
                </c:pt>
                <c:pt idx="2476">
                  <c:v>0.955</c:v>
                </c:pt>
                <c:pt idx="2477">
                  <c:v>0.955</c:v>
                </c:pt>
                <c:pt idx="2478">
                  <c:v>0.955</c:v>
                </c:pt>
                <c:pt idx="2479">
                  <c:v>0.955</c:v>
                </c:pt>
                <c:pt idx="2480">
                  <c:v>0.955</c:v>
                </c:pt>
                <c:pt idx="2481">
                  <c:v>1.096</c:v>
                </c:pt>
                <c:pt idx="2482">
                  <c:v>0.955</c:v>
                </c:pt>
                <c:pt idx="2483">
                  <c:v>0.955</c:v>
                </c:pt>
                <c:pt idx="2484">
                  <c:v>0.955</c:v>
                </c:pt>
                <c:pt idx="2485">
                  <c:v>0.955</c:v>
                </c:pt>
                <c:pt idx="2486">
                  <c:v>0.955</c:v>
                </c:pt>
                <c:pt idx="2487">
                  <c:v>1.096</c:v>
                </c:pt>
                <c:pt idx="2488">
                  <c:v>1.096</c:v>
                </c:pt>
                <c:pt idx="2489">
                  <c:v>1.096</c:v>
                </c:pt>
                <c:pt idx="2490">
                  <c:v>0.955</c:v>
                </c:pt>
                <c:pt idx="2491">
                  <c:v>1.096</c:v>
                </c:pt>
                <c:pt idx="2492">
                  <c:v>1.096</c:v>
                </c:pt>
                <c:pt idx="2493">
                  <c:v>1.096</c:v>
                </c:pt>
                <c:pt idx="2494">
                  <c:v>1.096</c:v>
                </c:pt>
                <c:pt idx="2495">
                  <c:v>1.096</c:v>
                </c:pt>
                <c:pt idx="2496">
                  <c:v>1.096</c:v>
                </c:pt>
                <c:pt idx="2497">
                  <c:v>1.096</c:v>
                </c:pt>
                <c:pt idx="2498">
                  <c:v>1.096</c:v>
                </c:pt>
                <c:pt idx="2499">
                  <c:v>1.248</c:v>
                </c:pt>
                <c:pt idx="2500">
                  <c:v>1.588</c:v>
                </c:pt>
                <c:pt idx="2501">
                  <c:v>1.588</c:v>
                </c:pt>
                <c:pt idx="2502">
                  <c:v>1.412</c:v>
                </c:pt>
                <c:pt idx="2503">
                  <c:v>1.248</c:v>
                </c:pt>
                <c:pt idx="2504">
                  <c:v>1.248</c:v>
                </c:pt>
                <c:pt idx="2505">
                  <c:v>1.248</c:v>
                </c:pt>
                <c:pt idx="2506">
                  <c:v>1.248</c:v>
                </c:pt>
                <c:pt idx="2507">
                  <c:v>1.777</c:v>
                </c:pt>
                <c:pt idx="2508">
                  <c:v>1.777</c:v>
                </c:pt>
                <c:pt idx="2509">
                  <c:v>1.588</c:v>
                </c:pt>
                <c:pt idx="2510">
                  <c:v>1.248</c:v>
                </c:pt>
                <c:pt idx="2511">
                  <c:v>1.096</c:v>
                </c:pt>
                <c:pt idx="2512">
                  <c:v>1.096</c:v>
                </c:pt>
                <c:pt idx="2513">
                  <c:v>1.096</c:v>
                </c:pt>
                <c:pt idx="2514">
                  <c:v>1.096</c:v>
                </c:pt>
                <c:pt idx="2515">
                  <c:v>1.096</c:v>
                </c:pt>
                <c:pt idx="2516">
                  <c:v>1.096</c:v>
                </c:pt>
                <c:pt idx="2517">
                  <c:v>1.096</c:v>
                </c:pt>
                <c:pt idx="2518">
                  <c:v>1.096</c:v>
                </c:pt>
                <c:pt idx="2519">
                  <c:v>1.096</c:v>
                </c:pt>
                <c:pt idx="2520">
                  <c:v>1.096</c:v>
                </c:pt>
                <c:pt idx="2521">
                  <c:v>1.096</c:v>
                </c:pt>
                <c:pt idx="2522">
                  <c:v>1.096</c:v>
                </c:pt>
                <c:pt idx="2523">
                  <c:v>1.248</c:v>
                </c:pt>
                <c:pt idx="2524">
                  <c:v>0.955</c:v>
                </c:pt>
                <c:pt idx="2525">
                  <c:v>1.096</c:v>
                </c:pt>
                <c:pt idx="2526">
                  <c:v>1.096</c:v>
                </c:pt>
                <c:pt idx="2527">
                  <c:v>1.096</c:v>
                </c:pt>
                <c:pt idx="2528">
                  <c:v>1.248</c:v>
                </c:pt>
                <c:pt idx="2529">
                  <c:v>1.096</c:v>
                </c:pt>
                <c:pt idx="2530">
                  <c:v>1.248</c:v>
                </c:pt>
                <c:pt idx="2531">
                  <c:v>1.096</c:v>
                </c:pt>
                <c:pt idx="2532">
                  <c:v>1.096</c:v>
                </c:pt>
                <c:pt idx="2533">
                  <c:v>1.096</c:v>
                </c:pt>
                <c:pt idx="2534">
                  <c:v>1.096</c:v>
                </c:pt>
                <c:pt idx="2535">
                  <c:v>1.096</c:v>
                </c:pt>
                <c:pt idx="2536">
                  <c:v>1.096</c:v>
                </c:pt>
                <c:pt idx="2537">
                  <c:v>1.096</c:v>
                </c:pt>
                <c:pt idx="2538">
                  <c:v>1.096</c:v>
                </c:pt>
                <c:pt idx="2539">
                  <c:v>0.955</c:v>
                </c:pt>
                <c:pt idx="2540">
                  <c:v>1.096</c:v>
                </c:pt>
                <c:pt idx="2541">
                  <c:v>1.248</c:v>
                </c:pt>
                <c:pt idx="2542">
                  <c:v>1.096</c:v>
                </c:pt>
                <c:pt idx="2543">
                  <c:v>1.096</c:v>
                </c:pt>
                <c:pt idx="2544">
                  <c:v>1.248</c:v>
                </c:pt>
                <c:pt idx="2545">
                  <c:v>1.096</c:v>
                </c:pt>
                <c:pt idx="2546">
                  <c:v>1.248</c:v>
                </c:pt>
                <c:pt idx="2547">
                  <c:v>1.096</c:v>
                </c:pt>
                <c:pt idx="2548">
                  <c:v>1.096</c:v>
                </c:pt>
                <c:pt idx="2549">
                  <c:v>1.248</c:v>
                </c:pt>
                <c:pt idx="2550">
                  <c:v>1.096</c:v>
                </c:pt>
                <c:pt idx="2551">
                  <c:v>1.248</c:v>
                </c:pt>
                <c:pt idx="2552">
                  <c:v>1.248</c:v>
                </c:pt>
                <c:pt idx="2553">
                  <c:v>1.248</c:v>
                </c:pt>
                <c:pt idx="2554">
                  <c:v>1.248</c:v>
                </c:pt>
                <c:pt idx="2555">
                  <c:v>1.248</c:v>
                </c:pt>
                <c:pt idx="2556">
                  <c:v>1.248</c:v>
                </c:pt>
                <c:pt idx="2557">
                  <c:v>1.248</c:v>
                </c:pt>
                <c:pt idx="2558">
                  <c:v>1.248</c:v>
                </c:pt>
                <c:pt idx="2559">
                  <c:v>1.248</c:v>
                </c:pt>
                <c:pt idx="2560">
                  <c:v>1.248</c:v>
                </c:pt>
                <c:pt idx="2561">
                  <c:v>1.248</c:v>
                </c:pt>
                <c:pt idx="2562">
                  <c:v>1.248</c:v>
                </c:pt>
                <c:pt idx="2563">
                  <c:v>1.248</c:v>
                </c:pt>
                <c:pt idx="2564">
                  <c:v>1.248</c:v>
                </c:pt>
                <c:pt idx="2565">
                  <c:v>1.248</c:v>
                </c:pt>
                <c:pt idx="2566">
                  <c:v>1.248</c:v>
                </c:pt>
                <c:pt idx="2567">
                  <c:v>1.248</c:v>
                </c:pt>
                <c:pt idx="2568">
                  <c:v>1.248</c:v>
                </c:pt>
                <c:pt idx="2569">
                  <c:v>1.248</c:v>
                </c:pt>
                <c:pt idx="2570">
                  <c:v>1.248</c:v>
                </c:pt>
                <c:pt idx="2571">
                  <c:v>1.248</c:v>
                </c:pt>
                <c:pt idx="2572">
                  <c:v>1.248</c:v>
                </c:pt>
                <c:pt idx="2573">
                  <c:v>1.248</c:v>
                </c:pt>
                <c:pt idx="2574">
                  <c:v>1.248</c:v>
                </c:pt>
                <c:pt idx="2575">
                  <c:v>1.248</c:v>
                </c:pt>
                <c:pt idx="2576">
                  <c:v>1.096</c:v>
                </c:pt>
                <c:pt idx="2577">
                  <c:v>1.248</c:v>
                </c:pt>
                <c:pt idx="2578">
                  <c:v>1.096</c:v>
                </c:pt>
                <c:pt idx="2579">
                  <c:v>1.248</c:v>
                </c:pt>
                <c:pt idx="2580">
                  <c:v>1.248</c:v>
                </c:pt>
                <c:pt idx="2581">
                  <c:v>1.096</c:v>
                </c:pt>
                <c:pt idx="2582">
                  <c:v>1.248</c:v>
                </c:pt>
                <c:pt idx="2583">
                  <c:v>1.248</c:v>
                </c:pt>
                <c:pt idx="2584">
                  <c:v>1.248</c:v>
                </c:pt>
                <c:pt idx="2585">
                  <c:v>1.248</c:v>
                </c:pt>
                <c:pt idx="2586">
                  <c:v>1.248</c:v>
                </c:pt>
                <c:pt idx="2587">
                  <c:v>1.412</c:v>
                </c:pt>
                <c:pt idx="2588">
                  <c:v>1.248</c:v>
                </c:pt>
                <c:pt idx="2589">
                  <c:v>1.248</c:v>
                </c:pt>
                <c:pt idx="2590">
                  <c:v>1.248</c:v>
                </c:pt>
                <c:pt idx="2591">
                  <c:v>1.248</c:v>
                </c:pt>
                <c:pt idx="2592">
                  <c:v>1.096</c:v>
                </c:pt>
                <c:pt idx="2593">
                  <c:v>1.248</c:v>
                </c:pt>
                <c:pt idx="2594">
                  <c:v>1.248</c:v>
                </c:pt>
                <c:pt idx="2595">
                  <c:v>1.248</c:v>
                </c:pt>
                <c:pt idx="2596">
                  <c:v>1.096</c:v>
                </c:pt>
                <c:pt idx="2597">
                  <c:v>1.096</c:v>
                </c:pt>
                <c:pt idx="2598">
                  <c:v>1.096</c:v>
                </c:pt>
                <c:pt idx="2599">
                  <c:v>1.248</c:v>
                </c:pt>
                <c:pt idx="2600">
                  <c:v>1.248</c:v>
                </c:pt>
                <c:pt idx="2601">
                  <c:v>1.248</c:v>
                </c:pt>
                <c:pt idx="2602">
                  <c:v>1.248</c:v>
                </c:pt>
                <c:pt idx="2603">
                  <c:v>1.248</c:v>
                </c:pt>
                <c:pt idx="2604">
                  <c:v>1.248</c:v>
                </c:pt>
                <c:pt idx="2605">
                  <c:v>1.412</c:v>
                </c:pt>
                <c:pt idx="2606">
                  <c:v>1.412</c:v>
                </c:pt>
                <c:pt idx="2607">
                  <c:v>1.412</c:v>
                </c:pt>
                <c:pt idx="2608">
                  <c:v>1.412</c:v>
                </c:pt>
                <c:pt idx="2609">
                  <c:v>1.412</c:v>
                </c:pt>
                <c:pt idx="2610">
                  <c:v>1.979</c:v>
                </c:pt>
                <c:pt idx="2611">
                  <c:v>2.194</c:v>
                </c:pt>
                <c:pt idx="2612">
                  <c:v>2.194</c:v>
                </c:pt>
                <c:pt idx="2613">
                  <c:v>1.979</c:v>
                </c:pt>
                <c:pt idx="2614">
                  <c:v>1.777</c:v>
                </c:pt>
                <c:pt idx="2615">
                  <c:v>1.588</c:v>
                </c:pt>
                <c:pt idx="2616">
                  <c:v>1.412</c:v>
                </c:pt>
                <c:pt idx="2617">
                  <c:v>1.412</c:v>
                </c:pt>
                <c:pt idx="2618">
                  <c:v>1.248</c:v>
                </c:pt>
                <c:pt idx="2619">
                  <c:v>1.248</c:v>
                </c:pt>
                <c:pt idx="2620">
                  <c:v>1.248</c:v>
                </c:pt>
                <c:pt idx="2621">
                  <c:v>1.777</c:v>
                </c:pt>
                <c:pt idx="2622">
                  <c:v>3.26</c:v>
                </c:pt>
                <c:pt idx="2623">
                  <c:v>6.728</c:v>
                </c:pt>
                <c:pt idx="2624">
                  <c:v>6.302</c:v>
                </c:pt>
                <c:pt idx="2625">
                  <c:v>5.124</c:v>
                </c:pt>
                <c:pt idx="2626">
                  <c:v>4.418</c:v>
                </c:pt>
                <c:pt idx="2627">
                  <c:v>5.501</c:v>
                </c:pt>
                <c:pt idx="2628">
                  <c:v>5.124</c:v>
                </c:pt>
                <c:pt idx="2629">
                  <c:v>4.089</c:v>
                </c:pt>
                <c:pt idx="2630">
                  <c:v>5.501</c:v>
                </c:pt>
                <c:pt idx="2631">
                  <c:v>5.501</c:v>
                </c:pt>
                <c:pt idx="2632">
                  <c:v>4.418</c:v>
                </c:pt>
                <c:pt idx="2633">
                  <c:v>3.475</c:v>
                </c:pt>
                <c:pt idx="2634">
                  <c:v>3.475</c:v>
                </c:pt>
                <c:pt idx="2635">
                  <c:v>2.986</c:v>
                </c:pt>
                <c:pt idx="2636">
                  <c:v>2.727</c:v>
                </c:pt>
                <c:pt idx="2637">
                  <c:v>2.194</c:v>
                </c:pt>
                <c:pt idx="2638">
                  <c:v>1.979</c:v>
                </c:pt>
                <c:pt idx="2639">
                  <c:v>6.302</c:v>
                </c:pt>
                <c:pt idx="2640">
                  <c:v>15.784</c:v>
                </c:pt>
                <c:pt idx="2641">
                  <c:v>20.282</c:v>
                </c:pt>
                <c:pt idx="2642">
                  <c:v>21.134</c:v>
                </c:pt>
                <c:pt idx="2643">
                  <c:v>15.07</c:v>
                </c:pt>
                <c:pt idx="2644">
                  <c:v>8.601000000000001</c:v>
                </c:pt>
                <c:pt idx="2645">
                  <c:v>5.501</c:v>
                </c:pt>
                <c:pt idx="2646">
                  <c:v>3.475</c:v>
                </c:pt>
                <c:pt idx="2647">
                  <c:v>3.26</c:v>
                </c:pt>
                <c:pt idx="2648">
                  <c:v>3.26</c:v>
                </c:pt>
                <c:pt idx="2649">
                  <c:v>2.986</c:v>
                </c:pt>
                <c:pt idx="2650">
                  <c:v>2.986</c:v>
                </c:pt>
                <c:pt idx="2651">
                  <c:v>3.774</c:v>
                </c:pt>
                <c:pt idx="3517">
                  <c:v>1.979</c:v>
                </c:pt>
                <c:pt idx="3518">
                  <c:v>1.777</c:v>
                </c:pt>
                <c:pt idx="3519">
                  <c:v>1.588</c:v>
                </c:pt>
                <c:pt idx="3520">
                  <c:v>1.412</c:v>
                </c:pt>
                <c:pt idx="3521">
                  <c:v>1.412</c:v>
                </c:pt>
                <c:pt idx="3522">
                  <c:v>1.412</c:v>
                </c:pt>
                <c:pt idx="3523">
                  <c:v>1.248</c:v>
                </c:pt>
                <c:pt idx="3524">
                  <c:v>1.096</c:v>
                </c:pt>
                <c:pt idx="3525">
                  <c:v>2.194</c:v>
                </c:pt>
                <c:pt idx="3526">
                  <c:v>8.601000000000001</c:v>
                </c:pt>
                <c:pt idx="3527">
                  <c:v>8.106999999999999</c:v>
                </c:pt>
                <c:pt idx="3528">
                  <c:v>5.893</c:v>
                </c:pt>
                <c:pt idx="3529">
                  <c:v>5.124</c:v>
                </c:pt>
                <c:pt idx="3530">
                  <c:v>7.171</c:v>
                </c:pt>
                <c:pt idx="3531">
                  <c:v>5.893</c:v>
                </c:pt>
                <c:pt idx="3532">
                  <c:v>4.418</c:v>
                </c:pt>
                <c:pt idx="3533">
                  <c:v>3.26</c:v>
                </c:pt>
                <c:pt idx="3534">
                  <c:v>2.481</c:v>
                </c:pt>
                <c:pt idx="3535">
                  <c:v>1.777</c:v>
                </c:pt>
                <c:pt idx="3536">
                  <c:v>1.588</c:v>
                </c:pt>
                <c:pt idx="3537">
                  <c:v>1.412</c:v>
                </c:pt>
                <c:pt idx="3538">
                  <c:v>1.248</c:v>
                </c:pt>
                <c:pt idx="3539">
                  <c:v>1.248</c:v>
                </c:pt>
                <c:pt idx="3540">
                  <c:v>1.096</c:v>
                </c:pt>
                <c:pt idx="3541">
                  <c:v>1.248</c:v>
                </c:pt>
                <c:pt idx="3542">
                  <c:v>1.248</c:v>
                </c:pt>
                <c:pt idx="3543">
                  <c:v>1.096</c:v>
                </c:pt>
                <c:pt idx="3544">
                  <c:v>1.248</c:v>
                </c:pt>
                <c:pt idx="3545">
                  <c:v>1.096</c:v>
                </c:pt>
                <c:pt idx="3546">
                  <c:v>1.096</c:v>
                </c:pt>
                <c:pt idx="3547">
                  <c:v>1.096</c:v>
                </c:pt>
                <c:pt idx="3548">
                  <c:v>1.096</c:v>
                </c:pt>
                <c:pt idx="3549">
                  <c:v>1.096</c:v>
                </c:pt>
                <c:pt idx="3550">
                  <c:v>1.096</c:v>
                </c:pt>
                <c:pt idx="3551">
                  <c:v>1.248</c:v>
                </c:pt>
                <c:pt idx="3552">
                  <c:v>1.096</c:v>
                </c:pt>
                <c:pt idx="3553">
                  <c:v>1.096</c:v>
                </c:pt>
                <c:pt idx="3554">
                  <c:v>1.096</c:v>
                </c:pt>
                <c:pt idx="3555">
                  <c:v>1.096</c:v>
                </c:pt>
                <c:pt idx="3556">
                  <c:v>1.248</c:v>
                </c:pt>
                <c:pt idx="3557">
                  <c:v>1.096</c:v>
                </c:pt>
                <c:pt idx="3558">
                  <c:v>1.096</c:v>
                </c:pt>
                <c:pt idx="3559">
                  <c:v>1.248</c:v>
                </c:pt>
                <c:pt idx="3560">
                  <c:v>1.248</c:v>
                </c:pt>
                <c:pt idx="3561">
                  <c:v>1.248</c:v>
                </c:pt>
                <c:pt idx="3562">
                  <c:v>1.248</c:v>
                </c:pt>
                <c:pt idx="3563">
                  <c:v>1.248</c:v>
                </c:pt>
                <c:pt idx="3564">
                  <c:v>1.248</c:v>
                </c:pt>
                <c:pt idx="3565">
                  <c:v>1.248</c:v>
                </c:pt>
                <c:pt idx="3566">
                  <c:v>1.248</c:v>
                </c:pt>
                <c:pt idx="3567">
                  <c:v>1.248</c:v>
                </c:pt>
                <c:pt idx="3568">
                  <c:v>1.248</c:v>
                </c:pt>
                <c:pt idx="3569">
                  <c:v>1.096</c:v>
                </c:pt>
                <c:pt idx="3570">
                  <c:v>1.248</c:v>
                </c:pt>
                <c:pt idx="3571">
                  <c:v>1.248</c:v>
                </c:pt>
                <c:pt idx="3572">
                  <c:v>1.096</c:v>
                </c:pt>
                <c:pt idx="3573">
                  <c:v>1.248</c:v>
                </c:pt>
                <c:pt idx="3574">
                  <c:v>1.248</c:v>
                </c:pt>
                <c:pt idx="3575">
                  <c:v>1.248</c:v>
                </c:pt>
                <c:pt idx="3576">
                  <c:v>1.248</c:v>
                </c:pt>
                <c:pt idx="3577">
                  <c:v>1.096</c:v>
                </c:pt>
                <c:pt idx="3578">
                  <c:v>1.248</c:v>
                </c:pt>
                <c:pt idx="3579">
                  <c:v>1.248</c:v>
                </c:pt>
                <c:pt idx="3580">
                  <c:v>1.248</c:v>
                </c:pt>
                <c:pt idx="3581">
                  <c:v>1.096</c:v>
                </c:pt>
                <c:pt idx="3582">
                  <c:v>1.248</c:v>
                </c:pt>
                <c:pt idx="3583">
                  <c:v>1.248</c:v>
                </c:pt>
                <c:pt idx="3584">
                  <c:v>1.096</c:v>
                </c:pt>
                <c:pt idx="3585">
                  <c:v>1.096</c:v>
                </c:pt>
                <c:pt idx="3586">
                  <c:v>1.096</c:v>
                </c:pt>
                <c:pt idx="3587">
                  <c:v>1.248</c:v>
                </c:pt>
                <c:pt idx="3588">
                  <c:v>1.096</c:v>
                </c:pt>
                <c:pt idx="3589">
                  <c:v>1.248</c:v>
                </c:pt>
                <c:pt idx="3590">
                  <c:v>1.248</c:v>
                </c:pt>
                <c:pt idx="3591">
                  <c:v>1.248</c:v>
                </c:pt>
                <c:pt idx="3592">
                  <c:v>1.096</c:v>
                </c:pt>
                <c:pt idx="3593">
                  <c:v>1.248</c:v>
                </c:pt>
                <c:pt idx="3594">
                  <c:v>1.248</c:v>
                </c:pt>
                <c:pt idx="3595">
                  <c:v>1.248</c:v>
                </c:pt>
                <c:pt idx="3596">
                  <c:v>1.248</c:v>
                </c:pt>
                <c:pt idx="3597">
                  <c:v>1.248</c:v>
                </c:pt>
                <c:pt idx="3598">
                  <c:v>1.096</c:v>
                </c:pt>
                <c:pt idx="3599">
                  <c:v>1.248</c:v>
                </c:pt>
                <c:pt idx="3600">
                  <c:v>1.248</c:v>
                </c:pt>
                <c:pt idx="3601">
                  <c:v>1.248</c:v>
                </c:pt>
                <c:pt idx="3602">
                  <c:v>1.412</c:v>
                </c:pt>
                <c:pt idx="3603">
                  <c:v>1.248</c:v>
                </c:pt>
                <c:pt idx="3604">
                  <c:v>1.412</c:v>
                </c:pt>
                <c:pt idx="3605">
                  <c:v>1.412</c:v>
                </c:pt>
                <c:pt idx="3606">
                  <c:v>1.412</c:v>
                </c:pt>
                <c:pt idx="3607">
                  <c:v>1.412</c:v>
                </c:pt>
                <c:pt idx="3608">
                  <c:v>1.412</c:v>
                </c:pt>
                <c:pt idx="3609">
                  <c:v>1.412</c:v>
                </c:pt>
                <c:pt idx="3610">
                  <c:v>1.412</c:v>
                </c:pt>
                <c:pt idx="3611">
                  <c:v>1.412</c:v>
                </c:pt>
                <c:pt idx="3612">
                  <c:v>1.412</c:v>
                </c:pt>
                <c:pt idx="3613">
                  <c:v>1.248</c:v>
                </c:pt>
                <c:pt idx="3614">
                  <c:v>1.412</c:v>
                </c:pt>
                <c:pt idx="3615">
                  <c:v>1.412</c:v>
                </c:pt>
                <c:pt idx="3616">
                  <c:v>1.248</c:v>
                </c:pt>
                <c:pt idx="3617">
                  <c:v>1.248</c:v>
                </c:pt>
                <c:pt idx="3618">
                  <c:v>1.248</c:v>
                </c:pt>
                <c:pt idx="3619">
                  <c:v>1.248</c:v>
                </c:pt>
                <c:pt idx="3620">
                  <c:v>1.248</c:v>
                </c:pt>
                <c:pt idx="3621">
                  <c:v>1.248</c:v>
                </c:pt>
                <c:pt idx="3622">
                  <c:v>1.412</c:v>
                </c:pt>
                <c:pt idx="3623">
                  <c:v>1.412</c:v>
                </c:pt>
                <c:pt idx="3624">
                  <c:v>1.248</c:v>
                </c:pt>
                <c:pt idx="3625">
                  <c:v>1.248</c:v>
                </c:pt>
                <c:pt idx="3626">
                  <c:v>1.248</c:v>
                </c:pt>
                <c:pt idx="3627">
                  <c:v>1.248</c:v>
                </c:pt>
                <c:pt idx="3628">
                  <c:v>1.412</c:v>
                </c:pt>
                <c:pt idx="3629">
                  <c:v>1.412</c:v>
                </c:pt>
                <c:pt idx="3630">
                  <c:v>1.248</c:v>
                </c:pt>
                <c:pt idx="3631">
                  <c:v>1.248</c:v>
                </c:pt>
                <c:pt idx="3632">
                  <c:v>1.248</c:v>
                </c:pt>
                <c:pt idx="3633">
                  <c:v>1.412</c:v>
                </c:pt>
                <c:pt idx="3634">
                  <c:v>1.412</c:v>
                </c:pt>
                <c:pt idx="3635">
                  <c:v>1.412</c:v>
                </c:pt>
                <c:pt idx="3636">
                  <c:v>1.412</c:v>
                </c:pt>
                <c:pt idx="3637">
                  <c:v>1.248</c:v>
                </c:pt>
                <c:pt idx="3638">
                  <c:v>1.248</c:v>
                </c:pt>
                <c:pt idx="3639">
                  <c:v>1.248</c:v>
                </c:pt>
                <c:pt idx="3640">
                  <c:v>1.248</c:v>
                </c:pt>
                <c:pt idx="3641">
                  <c:v>1.248</c:v>
                </c:pt>
                <c:pt idx="3642">
                  <c:v>1.248</c:v>
                </c:pt>
                <c:pt idx="3643">
                  <c:v>1.412</c:v>
                </c:pt>
                <c:pt idx="3644">
                  <c:v>1.248</c:v>
                </c:pt>
                <c:pt idx="3645">
                  <c:v>1.248</c:v>
                </c:pt>
                <c:pt idx="3646">
                  <c:v>1.096</c:v>
                </c:pt>
                <c:pt idx="3647">
                  <c:v>1.248</c:v>
                </c:pt>
                <c:pt idx="3648">
                  <c:v>1.096</c:v>
                </c:pt>
                <c:pt idx="3649">
                  <c:v>1.096</c:v>
                </c:pt>
                <c:pt idx="3650">
                  <c:v>1.096</c:v>
                </c:pt>
                <c:pt idx="3651">
                  <c:v>1.096</c:v>
                </c:pt>
                <c:pt idx="3652">
                  <c:v>1.248</c:v>
                </c:pt>
                <c:pt idx="3653">
                  <c:v>1.096</c:v>
                </c:pt>
                <c:pt idx="3654">
                  <c:v>1.096</c:v>
                </c:pt>
                <c:pt idx="3655">
                  <c:v>1.096</c:v>
                </c:pt>
                <c:pt idx="3656">
                  <c:v>1.096</c:v>
                </c:pt>
                <c:pt idx="3657">
                  <c:v>1.096</c:v>
                </c:pt>
                <c:pt idx="3658">
                  <c:v>1.096</c:v>
                </c:pt>
                <c:pt idx="3659">
                  <c:v>1.096</c:v>
                </c:pt>
                <c:pt idx="3660">
                  <c:v>1.248</c:v>
                </c:pt>
                <c:pt idx="3661">
                  <c:v>1.248</c:v>
                </c:pt>
                <c:pt idx="3662">
                  <c:v>1.096</c:v>
                </c:pt>
                <c:pt idx="3663">
                  <c:v>1.248</c:v>
                </c:pt>
                <c:pt idx="3664">
                  <c:v>1.096</c:v>
                </c:pt>
                <c:pt idx="3665">
                  <c:v>1.096</c:v>
                </c:pt>
                <c:pt idx="3666">
                  <c:v>1.096</c:v>
                </c:pt>
                <c:pt idx="3667">
                  <c:v>1.096</c:v>
                </c:pt>
                <c:pt idx="3668">
                  <c:v>1.096</c:v>
                </c:pt>
                <c:pt idx="3669">
                  <c:v>1.096</c:v>
                </c:pt>
                <c:pt idx="3670">
                  <c:v>1.096</c:v>
                </c:pt>
                <c:pt idx="3671">
                  <c:v>0.955</c:v>
                </c:pt>
                <c:pt idx="3672">
                  <c:v>1.096</c:v>
                </c:pt>
                <c:pt idx="3673">
                  <c:v>1.096</c:v>
                </c:pt>
                <c:pt idx="3674">
                  <c:v>1.096</c:v>
                </c:pt>
                <c:pt idx="3675">
                  <c:v>1.096</c:v>
                </c:pt>
                <c:pt idx="3676">
                  <c:v>1.248</c:v>
                </c:pt>
                <c:pt idx="3677">
                  <c:v>1.096</c:v>
                </c:pt>
                <c:pt idx="3678">
                  <c:v>1.096</c:v>
                </c:pt>
                <c:pt idx="3679">
                  <c:v>1.248</c:v>
                </c:pt>
                <c:pt idx="3680">
                  <c:v>1.096</c:v>
                </c:pt>
                <c:pt idx="3681">
                  <c:v>1.096</c:v>
                </c:pt>
                <c:pt idx="3682">
                  <c:v>1.096</c:v>
                </c:pt>
                <c:pt idx="3683">
                  <c:v>1.248</c:v>
                </c:pt>
                <c:pt idx="3684">
                  <c:v>1.096</c:v>
                </c:pt>
                <c:pt idx="3685">
                  <c:v>1.096</c:v>
                </c:pt>
                <c:pt idx="3686">
                  <c:v>1.096</c:v>
                </c:pt>
                <c:pt idx="3687">
                  <c:v>1.096</c:v>
                </c:pt>
                <c:pt idx="3688">
                  <c:v>1.096</c:v>
                </c:pt>
                <c:pt idx="3689">
                  <c:v>1.096</c:v>
                </c:pt>
                <c:pt idx="3690">
                  <c:v>1.248</c:v>
                </c:pt>
                <c:pt idx="3691">
                  <c:v>1.096</c:v>
                </c:pt>
                <c:pt idx="3692">
                  <c:v>1.248</c:v>
                </c:pt>
                <c:pt idx="3693">
                  <c:v>1.096</c:v>
                </c:pt>
                <c:pt idx="3694">
                  <c:v>1.096</c:v>
                </c:pt>
                <c:pt idx="3695">
                  <c:v>1.096</c:v>
                </c:pt>
                <c:pt idx="3696">
                  <c:v>1.096</c:v>
                </c:pt>
                <c:pt idx="3697">
                  <c:v>1.096</c:v>
                </c:pt>
                <c:pt idx="3698">
                  <c:v>1.096</c:v>
                </c:pt>
                <c:pt idx="3699">
                  <c:v>1.096</c:v>
                </c:pt>
                <c:pt idx="3700">
                  <c:v>1.096</c:v>
                </c:pt>
                <c:pt idx="3701">
                  <c:v>1.096</c:v>
                </c:pt>
                <c:pt idx="3702">
                  <c:v>1.096</c:v>
                </c:pt>
                <c:pt idx="3703">
                  <c:v>1.248</c:v>
                </c:pt>
                <c:pt idx="3704">
                  <c:v>1.096</c:v>
                </c:pt>
                <c:pt idx="3705">
                  <c:v>1.096</c:v>
                </c:pt>
                <c:pt idx="3706">
                  <c:v>1.248</c:v>
                </c:pt>
                <c:pt idx="3707">
                  <c:v>1.096</c:v>
                </c:pt>
                <c:pt idx="3708">
                  <c:v>1.096</c:v>
                </c:pt>
                <c:pt idx="3709">
                  <c:v>1.096</c:v>
                </c:pt>
                <c:pt idx="3710">
                  <c:v>1.096</c:v>
                </c:pt>
                <c:pt idx="3711">
                  <c:v>1.096</c:v>
                </c:pt>
                <c:pt idx="3712">
                  <c:v>1.096</c:v>
                </c:pt>
                <c:pt idx="3713">
                  <c:v>1.096</c:v>
                </c:pt>
                <c:pt idx="3714">
                  <c:v>1.248</c:v>
                </c:pt>
                <c:pt idx="3715">
                  <c:v>1.248</c:v>
                </c:pt>
                <c:pt idx="3716">
                  <c:v>1.096</c:v>
                </c:pt>
                <c:pt idx="3717">
                  <c:v>1.096</c:v>
                </c:pt>
                <c:pt idx="3718">
                  <c:v>1.096</c:v>
                </c:pt>
                <c:pt idx="3719">
                  <c:v>1.096</c:v>
                </c:pt>
                <c:pt idx="3720">
                  <c:v>1.096</c:v>
                </c:pt>
                <c:pt idx="3721">
                  <c:v>1.248</c:v>
                </c:pt>
                <c:pt idx="3722">
                  <c:v>1.096</c:v>
                </c:pt>
                <c:pt idx="3723">
                  <c:v>0.955</c:v>
                </c:pt>
                <c:pt idx="3724">
                  <c:v>0.955</c:v>
                </c:pt>
                <c:pt idx="3725">
                  <c:v>0.955</c:v>
                </c:pt>
                <c:pt idx="3726">
                  <c:v>1.096</c:v>
                </c:pt>
                <c:pt idx="3727">
                  <c:v>1.096</c:v>
                </c:pt>
                <c:pt idx="3728">
                  <c:v>1.096</c:v>
                </c:pt>
                <c:pt idx="3729">
                  <c:v>0.955</c:v>
                </c:pt>
                <c:pt idx="3730">
                  <c:v>0.955</c:v>
                </c:pt>
                <c:pt idx="3731">
                  <c:v>0.955</c:v>
                </c:pt>
                <c:pt idx="3732">
                  <c:v>1.096</c:v>
                </c:pt>
                <c:pt idx="3733">
                  <c:v>0.955</c:v>
                </c:pt>
                <c:pt idx="3734">
                  <c:v>1.096</c:v>
                </c:pt>
                <c:pt idx="3735">
                  <c:v>0.955</c:v>
                </c:pt>
                <c:pt idx="3736">
                  <c:v>0.955</c:v>
                </c:pt>
                <c:pt idx="3737">
                  <c:v>1.096</c:v>
                </c:pt>
                <c:pt idx="3738">
                  <c:v>1.096</c:v>
                </c:pt>
                <c:pt idx="3739">
                  <c:v>0.955</c:v>
                </c:pt>
                <c:pt idx="3740">
                  <c:v>1.096</c:v>
                </c:pt>
                <c:pt idx="3741">
                  <c:v>1.096</c:v>
                </c:pt>
                <c:pt idx="3742">
                  <c:v>1.096</c:v>
                </c:pt>
                <c:pt idx="3743">
                  <c:v>1.096</c:v>
                </c:pt>
                <c:pt idx="4069">
                  <c:v>1.412</c:v>
                </c:pt>
                <c:pt idx="4070">
                  <c:v>1.248</c:v>
                </c:pt>
                <c:pt idx="4071">
                  <c:v>1.248</c:v>
                </c:pt>
                <c:pt idx="4072">
                  <c:v>1.096</c:v>
                </c:pt>
                <c:pt idx="4073">
                  <c:v>1.248</c:v>
                </c:pt>
                <c:pt idx="4074">
                  <c:v>1.412</c:v>
                </c:pt>
                <c:pt idx="4075">
                  <c:v>1.096</c:v>
                </c:pt>
                <c:pt idx="4076">
                  <c:v>1.096</c:v>
                </c:pt>
                <c:pt idx="4077">
                  <c:v>1.096</c:v>
                </c:pt>
                <c:pt idx="4078">
                  <c:v>1.096</c:v>
                </c:pt>
                <c:pt idx="4079">
                  <c:v>4.089</c:v>
                </c:pt>
                <c:pt idx="4080">
                  <c:v>11.193</c:v>
                </c:pt>
                <c:pt idx="4081">
                  <c:v>10.613</c:v>
                </c:pt>
                <c:pt idx="4082">
                  <c:v>12.409</c:v>
                </c:pt>
                <c:pt idx="4083">
                  <c:v>11.193</c:v>
                </c:pt>
                <c:pt idx="4084">
                  <c:v>7.171</c:v>
                </c:pt>
                <c:pt idx="4085">
                  <c:v>4.418</c:v>
                </c:pt>
                <c:pt idx="4086">
                  <c:v>2.986</c:v>
                </c:pt>
                <c:pt idx="4087">
                  <c:v>2.194</c:v>
                </c:pt>
                <c:pt idx="4088">
                  <c:v>1.979</c:v>
                </c:pt>
                <c:pt idx="4089">
                  <c:v>1.777</c:v>
                </c:pt>
                <c:pt idx="4090">
                  <c:v>1.588</c:v>
                </c:pt>
                <c:pt idx="4091">
                  <c:v>1.248</c:v>
                </c:pt>
                <c:pt idx="4092">
                  <c:v>1.096</c:v>
                </c:pt>
                <c:pt idx="4093">
                  <c:v>1.096</c:v>
                </c:pt>
                <c:pt idx="4094">
                  <c:v>0.955</c:v>
                </c:pt>
                <c:pt idx="4095">
                  <c:v>0.955</c:v>
                </c:pt>
                <c:pt idx="4096">
                  <c:v>0.955</c:v>
                </c:pt>
                <c:pt idx="4097">
                  <c:v>0.955</c:v>
                </c:pt>
                <c:pt idx="4098">
                  <c:v>0.955</c:v>
                </c:pt>
                <c:pt idx="4099">
                  <c:v>0.955</c:v>
                </c:pt>
                <c:pt idx="4100">
                  <c:v>1.096</c:v>
                </c:pt>
                <c:pt idx="4101">
                  <c:v>1.096</c:v>
                </c:pt>
                <c:pt idx="4102">
                  <c:v>3.475</c:v>
                </c:pt>
                <c:pt idx="4103">
                  <c:v>4.089</c:v>
                </c:pt>
                <c:pt idx="4104">
                  <c:v>3.774</c:v>
                </c:pt>
                <c:pt idx="4105">
                  <c:v>2.986</c:v>
                </c:pt>
                <c:pt idx="4106">
                  <c:v>2.194</c:v>
                </c:pt>
                <c:pt idx="4107">
                  <c:v>1.777</c:v>
                </c:pt>
                <c:pt idx="4108">
                  <c:v>1.412</c:v>
                </c:pt>
                <c:pt idx="4109">
                  <c:v>1.248</c:v>
                </c:pt>
                <c:pt idx="4110">
                  <c:v>1.248</c:v>
                </c:pt>
                <c:pt idx="4111">
                  <c:v>1.248</c:v>
                </c:pt>
                <c:pt idx="4112">
                  <c:v>1.248</c:v>
                </c:pt>
                <c:pt idx="4113">
                  <c:v>1.248</c:v>
                </c:pt>
                <c:pt idx="4114">
                  <c:v>1.248</c:v>
                </c:pt>
                <c:pt idx="4115">
                  <c:v>1.248</c:v>
                </c:pt>
                <c:pt idx="4116">
                  <c:v>1.096</c:v>
                </c:pt>
                <c:pt idx="4117">
                  <c:v>1.248</c:v>
                </c:pt>
                <c:pt idx="4118">
                  <c:v>1.248</c:v>
                </c:pt>
                <c:pt idx="4119">
                  <c:v>1.248</c:v>
                </c:pt>
                <c:pt idx="4120">
                  <c:v>1.412</c:v>
                </c:pt>
                <c:pt idx="4121">
                  <c:v>1.248</c:v>
                </c:pt>
                <c:pt idx="4122">
                  <c:v>1.248</c:v>
                </c:pt>
                <c:pt idx="4123">
                  <c:v>1.248</c:v>
                </c:pt>
                <c:pt idx="4124">
                  <c:v>1.248</c:v>
                </c:pt>
                <c:pt idx="4125">
                  <c:v>1.248</c:v>
                </c:pt>
                <c:pt idx="4126">
                  <c:v>1.096</c:v>
                </c:pt>
                <c:pt idx="4127">
                  <c:v>1.096</c:v>
                </c:pt>
                <c:pt idx="4128">
                  <c:v>1.248</c:v>
                </c:pt>
                <c:pt idx="4129">
                  <c:v>1.248</c:v>
                </c:pt>
                <c:pt idx="4130">
                  <c:v>1.248</c:v>
                </c:pt>
                <c:pt idx="4131">
                  <c:v>1.096</c:v>
                </c:pt>
                <c:pt idx="4132">
                  <c:v>1.248</c:v>
                </c:pt>
                <c:pt idx="4133">
                  <c:v>1.248</c:v>
                </c:pt>
                <c:pt idx="4134">
                  <c:v>1.248</c:v>
                </c:pt>
                <c:pt idx="4135">
                  <c:v>1.248</c:v>
                </c:pt>
                <c:pt idx="4136">
                  <c:v>1.248</c:v>
                </c:pt>
                <c:pt idx="4137">
                  <c:v>1.412</c:v>
                </c:pt>
                <c:pt idx="4138">
                  <c:v>1.248</c:v>
                </c:pt>
                <c:pt idx="4139">
                  <c:v>1.248</c:v>
                </c:pt>
                <c:pt idx="4140">
                  <c:v>1.248</c:v>
                </c:pt>
                <c:pt idx="4141">
                  <c:v>1.248</c:v>
                </c:pt>
                <c:pt idx="4142">
                  <c:v>1.248</c:v>
                </c:pt>
                <c:pt idx="4143">
                  <c:v>1.248</c:v>
                </c:pt>
                <c:pt idx="4144">
                  <c:v>1.248</c:v>
                </c:pt>
                <c:pt idx="4145">
                  <c:v>1.248</c:v>
                </c:pt>
                <c:pt idx="4146">
                  <c:v>1.248</c:v>
                </c:pt>
                <c:pt idx="4147">
                  <c:v>1.248</c:v>
                </c:pt>
                <c:pt idx="4148">
                  <c:v>1.248</c:v>
                </c:pt>
                <c:pt idx="4149">
                  <c:v>1.096</c:v>
                </c:pt>
                <c:pt idx="4150">
                  <c:v>1.248</c:v>
                </c:pt>
                <c:pt idx="4151">
                  <c:v>1.248</c:v>
                </c:pt>
                <c:pt idx="4152">
                  <c:v>1.248</c:v>
                </c:pt>
                <c:pt idx="4153">
                  <c:v>1.248</c:v>
                </c:pt>
                <c:pt idx="4154">
                  <c:v>1.248</c:v>
                </c:pt>
                <c:pt idx="4155">
                  <c:v>1.248</c:v>
                </c:pt>
                <c:pt idx="4156">
                  <c:v>1.248</c:v>
                </c:pt>
                <c:pt idx="4157">
                  <c:v>1.248</c:v>
                </c:pt>
                <c:pt idx="4158">
                  <c:v>1.096</c:v>
                </c:pt>
                <c:pt idx="4159">
                  <c:v>1.248</c:v>
                </c:pt>
                <c:pt idx="4160">
                  <c:v>1.412</c:v>
                </c:pt>
                <c:pt idx="4161">
                  <c:v>1.248</c:v>
                </c:pt>
                <c:pt idx="4162">
                  <c:v>1.248</c:v>
                </c:pt>
                <c:pt idx="4163">
                  <c:v>1.248</c:v>
                </c:pt>
                <c:pt idx="4164">
                  <c:v>1.096</c:v>
                </c:pt>
                <c:pt idx="4165">
                  <c:v>1.248</c:v>
                </c:pt>
                <c:pt idx="4166">
                  <c:v>1.096</c:v>
                </c:pt>
                <c:pt idx="4167">
                  <c:v>1.412</c:v>
                </c:pt>
                <c:pt idx="4168">
                  <c:v>1.248</c:v>
                </c:pt>
                <c:pt idx="4169">
                  <c:v>1.248</c:v>
                </c:pt>
                <c:pt idx="4170">
                  <c:v>1.248</c:v>
                </c:pt>
                <c:pt idx="4171">
                  <c:v>1.248</c:v>
                </c:pt>
                <c:pt idx="4172">
                  <c:v>1.248</c:v>
                </c:pt>
                <c:pt idx="4173">
                  <c:v>1.248</c:v>
                </c:pt>
                <c:pt idx="4174">
                  <c:v>1.248</c:v>
                </c:pt>
                <c:pt idx="4175">
                  <c:v>1.248</c:v>
                </c:pt>
                <c:pt idx="4176">
                  <c:v>1.248</c:v>
                </c:pt>
                <c:pt idx="4177">
                  <c:v>1.096</c:v>
                </c:pt>
                <c:pt idx="4178">
                  <c:v>1.096</c:v>
                </c:pt>
                <c:pt idx="4179">
                  <c:v>1.096</c:v>
                </c:pt>
                <c:pt idx="4180">
                  <c:v>1.096</c:v>
                </c:pt>
                <c:pt idx="4181">
                  <c:v>1.248</c:v>
                </c:pt>
                <c:pt idx="4182">
                  <c:v>1.248</c:v>
                </c:pt>
                <c:pt idx="4183">
                  <c:v>1.096</c:v>
                </c:pt>
                <c:pt idx="4184">
                  <c:v>1.096</c:v>
                </c:pt>
                <c:pt idx="4185">
                  <c:v>1.096</c:v>
                </c:pt>
                <c:pt idx="4186">
                  <c:v>1.096</c:v>
                </c:pt>
                <c:pt idx="4187">
                  <c:v>1.096</c:v>
                </c:pt>
                <c:pt idx="4188">
                  <c:v>1.096</c:v>
                </c:pt>
                <c:pt idx="4189">
                  <c:v>1.096</c:v>
                </c:pt>
                <c:pt idx="4190">
                  <c:v>1.096</c:v>
                </c:pt>
                <c:pt idx="4191">
                  <c:v>1.096</c:v>
                </c:pt>
                <c:pt idx="4192">
                  <c:v>1.096</c:v>
                </c:pt>
                <c:pt idx="4193">
                  <c:v>1.096</c:v>
                </c:pt>
                <c:pt idx="4194">
                  <c:v>1.096</c:v>
                </c:pt>
                <c:pt idx="4195">
                  <c:v>1.096</c:v>
                </c:pt>
                <c:pt idx="4196">
                  <c:v>0.955</c:v>
                </c:pt>
                <c:pt idx="4197">
                  <c:v>1.096</c:v>
                </c:pt>
                <c:pt idx="4198">
                  <c:v>1.096</c:v>
                </c:pt>
                <c:pt idx="4199">
                  <c:v>0.955</c:v>
                </c:pt>
                <c:pt idx="4200">
                  <c:v>1.096</c:v>
                </c:pt>
                <c:pt idx="4201">
                  <c:v>1.096</c:v>
                </c:pt>
                <c:pt idx="4202">
                  <c:v>1.096</c:v>
                </c:pt>
                <c:pt idx="4203">
                  <c:v>1.096</c:v>
                </c:pt>
                <c:pt idx="4204">
                  <c:v>1.096</c:v>
                </c:pt>
                <c:pt idx="4205">
                  <c:v>1.096</c:v>
                </c:pt>
                <c:pt idx="4206">
                  <c:v>1.096</c:v>
                </c:pt>
                <c:pt idx="4207">
                  <c:v>0.955</c:v>
                </c:pt>
                <c:pt idx="4208">
                  <c:v>1.096</c:v>
                </c:pt>
                <c:pt idx="4209">
                  <c:v>1.096</c:v>
                </c:pt>
                <c:pt idx="4210">
                  <c:v>1.096</c:v>
                </c:pt>
                <c:pt idx="4211">
                  <c:v>1.096</c:v>
                </c:pt>
                <c:pt idx="4212">
                  <c:v>1.096</c:v>
                </c:pt>
                <c:pt idx="4213">
                  <c:v>0.955</c:v>
                </c:pt>
                <c:pt idx="4214">
                  <c:v>0.955</c:v>
                </c:pt>
                <c:pt idx="4215">
                  <c:v>0.955</c:v>
                </c:pt>
                <c:pt idx="4216">
                  <c:v>0.955</c:v>
                </c:pt>
                <c:pt idx="4217">
                  <c:v>0.955</c:v>
                </c:pt>
                <c:pt idx="4218">
                  <c:v>0.827</c:v>
                </c:pt>
                <c:pt idx="4219">
                  <c:v>0.955</c:v>
                </c:pt>
                <c:pt idx="4220">
                  <c:v>0.827</c:v>
                </c:pt>
                <c:pt idx="4221">
                  <c:v>0.955</c:v>
                </c:pt>
                <c:pt idx="4222">
                  <c:v>0.955</c:v>
                </c:pt>
                <c:pt idx="4223">
                  <c:v>0.955</c:v>
                </c:pt>
                <c:pt idx="4224">
                  <c:v>0.955</c:v>
                </c:pt>
                <c:pt idx="4225">
                  <c:v>1.096</c:v>
                </c:pt>
                <c:pt idx="4226">
                  <c:v>0.955</c:v>
                </c:pt>
                <c:pt idx="4227">
                  <c:v>0.955</c:v>
                </c:pt>
                <c:pt idx="4228">
                  <c:v>0.955</c:v>
                </c:pt>
                <c:pt idx="4229">
                  <c:v>0.955</c:v>
                </c:pt>
                <c:pt idx="4230">
                  <c:v>0.955</c:v>
                </c:pt>
                <c:pt idx="4231">
                  <c:v>0.955</c:v>
                </c:pt>
                <c:pt idx="4232">
                  <c:v>0.955</c:v>
                </c:pt>
                <c:pt idx="4233">
                  <c:v>0.955</c:v>
                </c:pt>
                <c:pt idx="4234">
                  <c:v>0.955</c:v>
                </c:pt>
                <c:pt idx="4235">
                  <c:v>0.955</c:v>
                </c:pt>
                <c:pt idx="4236">
                  <c:v>0.955</c:v>
                </c:pt>
                <c:pt idx="4237">
                  <c:v>0.955</c:v>
                </c:pt>
                <c:pt idx="4238">
                  <c:v>0.955</c:v>
                </c:pt>
                <c:pt idx="4239">
                  <c:v>0.955</c:v>
                </c:pt>
                <c:pt idx="4240">
                  <c:v>0.955</c:v>
                </c:pt>
                <c:pt idx="4241">
                  <c:v>0.955</c:v>
                </c:pt>
                <c:pt idx="4242">
                  <c:v>0.955</c:v>
                </c:pt>
                <c:pt idx="4243">
                  <c:v>0.955</c:v>
                </c:pt>
                <c:pt idx="4244">
                  <c:v>0.955</c:v>
                </c:pt>
                <c:pt idx="4245">
                  <c:v>0.955</c:v>
                </c:pt>
                <c:pt idx="4246">
                  <c:v>0.955</c:v>
                </c:pt>
                <c:pt idx="4247">
                  <c:v>0.955</c:v>
                </c:pt>
                <c:pt idx="4248">
                  <c:v>0.955</c:v>
                </c:pt>
                <c:pt idx="4249">
                  <c:v>0.955</c:v>
                </c:pt>
                <c:pt idx="4250">
                  <c:v>1.096</c:v>
                </c:pt>
                <c:pt idx="4251">
                  <c:v>0.955</c:v>
                </c:pt>
                <c:pt idx="4252">
                  <c:v>1.096</c:v>
                </c:pt>
                <c:pt idx="4253">
                  <c:v>1.096</c:v>
                </c:pt>
                <c:pt idx="4254">
                  <c:v>0.955</c:v>
                </c:pt>
                <c:pt idx="4255">
                  <c:v>1.096</c:v>
                </c:pt>
                <c:pt idx="4256">
                  <c:v>1.096</c:v>
                </c:pt>
                <c:pt idx="4257">
                  <c:v>0.955</c:v>
                </c:pt>
                <c:pt idx="4258">
                  <c:v>1.096</c:v>
                </c:pt>
                <c:pt idx="4259">
                  <c:v>1.096</c:v>
                </c:pt>
                <c:pt idx="4260">
                  <c:v>1.096</c:v>
                </c:pt>
                <c:pt idx="4261">
                  <c:v>1.096</c:v>
                </c:pt>
                <c:pt idx="4262">
                  <c:v>0.955</c:v>
                </c:pt>
                <c:pt idx="4263">
                  <c:v>1.096</c:v>
                </c:pt>
                <c:pt idx="4264">
                  <c:v>1.096</c:v>
                </c:pt>
                <c:pt idx="4265">
                  <c:v>1.096</c:v>
                </c:pt>
                <c:pt idx="4266">
                  <c:v>0.955</c:v>
                </c:pt>
                <c:pt idx="4267">
                  <c:v>0.955</c:v>
                </c:pt>
                <c:pt idx="4268">
                  <c:v>0.955</c:v>
                </c:pt>
                <c:pt idx="4269">
                  <c:v>1.096</c:v>
                </c:pt>
                <c:pt idx="4270">
                  <c:v>1.096</c:v>
                </c:pt>
                <c:pt idx="4271">
                  <c:v>0.955</c:v>
                </c:pt>
                <c:pt idx="4272">
                  <c:v>0.827</c:v>
                </c:pt>
                <c:pt idx="4273">
                  <c:v>0.955</c:v>
                </c:pt>
                <c:pt idx="4274">
                  <c:v>0.955</c:v>
                </c:pt>
                <c:pt idx="4275">
                  <c:v>0.955</c:v>
                </c:pt>
                <c:pt idx="4276">
                  <c:v>0.955</c:v>
                </c:pt>
                <c:pt idx="4277">
                  <c:v>0.955</c:v>
                </c:pt>
                <c:pt idx="4278">
                  <c:v>0.955</c:v>
                </c:pt>
                <c:pt idx="4279">
                  <c:v>0.955</c:v>
                </c:pt>
                <c:pt idx="4280">
                  <c:v>1.096</c:v>
                </c:pt>
                <c:pt idx="4281">
                  <c:v>0.955</c:v>
                </c:pt>
                <c:pt idx="4282">
                  <c:v>0.955</c:v>
                </c:pt>
                <c:pt idx="4283">
                  <c:v>0.955</c:v>
                </c:pt>
                <c:pt idx="4284">
                  <c:v>0.955</c:v>
                </c:pt>
                <c:pt idx="4285">
                  <c:v>0.955</c:v>
                </c:pt>
                <c:pt idx="4286">
                  <c:v>0.955</c:v>
                </c:pt>
                <c:pt idx="4287">
                  <c:v>0.955</c:v>
                </c:pt>
                <c:pt idx="4288">
                  <c:v>0.955</c:v>
                </c:pt>
                <c:pt idx="4289">
                  <c:v>0.955</c:v>
                </c:pt>
                <c:pt idx="4290">
                  <c:v>0.955</c:v>
                </c:pt>
                <c:pt idx="4291">
                  <c:v>0.955</c:v>
                </c:pt>
                <c:pt idx="4292">
                  <c:v>0.955</c:v>
                </c:pt>
                <c:pt idx="4293">
                  <c:v>0.955</c:v>
                </c:pt>
                <c:pt idx="4294">
                  <c:v>0.827</c:v>
                </c:pt>
                <c:pt idx="4295">
                  <c:v>0.955</c:v>
                </c:pt>
                <c:pt idx="4296">
                  <c:v>0.955</c:v>
                </c:pt>
                <c:pt idx="4297">
                  <c:v>0.955</c:v>
                </c:pt>
                <c:pt idx="4298">
                  <c:v>0.955</c:v>
                </c:pt>
                <c:pt idx="4299">
                  <c:v>0.955</c:v>
                </c:pt>
                <c:pt idx="4300">
                  <c:v>0.955</c:v>
                </c:pt>
                <c:pt idx="4301">
                  <c:v>0.955</c:v>
                </c:pt>
                <c:pt idx="4302">
                  <c:v>1.096</c:v>
                </c:pt>
                <c:pt idx="4303">
                  <c:v>1.096</c:v>
                </c:pt>
                <c:pt idx="4304">
                  <c:v>1.096</c:v>
                </c:pt>
                <c:pt idx="4305">
                  <c:v>1.096</c:v>
                </c:pt>
                <c:pt idx="4306">
                  <c:v>1.096</c:v>
                </c:pt>
                <c:pt idx="4307">
                  <c:v>0.955</c:v>
                </c:pt>
                <c:pt idx="4308">
                  <c:v>0.955</c:v>
                </c:pt>
                <c:pt idx="4309">
                  <c:v>0.955</c:v>
                </c:pt>
                <c:pt idx="4310">
                  <c:v>0.955</c:v>
                </c:pt>
                <c:pt idx="4311">
                  <c:v>0.955</c:v>
                </c:pt>
                <c:pt idx="4312">
                  <c:v>1.096</c:v>
                </c:pt>
                <c:pt idx="4313">
                  <c:v>0.955</c:v>
                </c:pt>
                <c:pt idx="4314">
                  <c:v>1.096</c:v>
                </c:pt>
                <c:pt idx="4315">
                  <c:v>1.248</c:v>
                </c:pt>
                <c:pt idx="4316">
                  <c:v>0.955</c:v>
                </c:pt>
                <c:pt idx="4317">
                  <c:v>1.412</c:v>
                </c:pt>
                <c:pt idx="4318">
                  <c:v>1.096</c:v>
                </c:pt>
                <c:pt idx="4319">
                  <c:v>1.096</c:v>
                </c:pt>
                <c:pt idx="4320">
                  <c:v>1.096</c:v>
                </c:pt>
                <c:pt idx="4321">
                  <c:v>1.096</c:v>
                </c:pt>
                <c:pt idx="4322">
                  <c:v>1.096</c:v>
                </c:pt>
                <c:pt idx="4323">
                  <c:v>1.096</c:v>
                </c:pt>
                <c:pt idx="4324">
                  <c:v>1.096</c:v>
                </c:pt>
                <c:pt idx="4325">
                  <c:v>1.248</c:v>
                </c:pt>
                <c:pt idx="4326">
                  <c:v>1.096</c:v>
                </c:pt>
                <c:pt idx="4327">
                  <c:v>1.248</c:v>
                </c:pt>
                <c:pt idx="4328">
                  <c:v>1.248</c:v>
                </c:pt>
                <c:pt idx="4329">
                  <c:v>1.096</c:v>
                </c:pt>
                <c:pt idx="4330">
                  <c:v>1.096</c:v>
                </c:pt>
                <c:pt idx="4331">
                  <c:v>1.096</c:v>
                </c:pt>
                <c:pt idx="4332">
                  <c:v>1.096</c:v>
                </c:pt>
                <c:pt idx="4333">
                  <c:v>1.096</c:v>
                </c:pt>
                <c:pt idx="4334">
                  <c:v>1.096</c:v>
                </c:pt>
                <c:pt idx="4335">
                  <c:v>1.248</c:v>
                </c:pt>
                <c:pt idx="4336">
                  <c:v>1.248</c:v>
                </c:pt>
                <c:pt idx="4337">
                  <c:v>1.096</c:v>
                </c:pt>
                <c:pt idx="4338">
                  <c:v>1.588</c:v>
                </c:pt>
                <c:pt idx="4339">
                  <c:v>2.194</c:v>
                </c:pt>
                <c:pt idx="4340">
                  <c:v>1.777</c:v>
                </c:pt>
                <c:pt idx="4341">
                  <c:v>1.588</c:v>
                </c:pt>
                <c:pt idx="4342">
                  <c:v>1.412</c:v>
                </c:pt>
                <c:pt idx="4343">
                  <c:v>1.248</c:v>
                </c:pt>
                <c:pt idx="4344">
                  <c:v>1.248</c:v>
                </c:pt>
                <c:pt idx="4345">
                  <c:v>1.096</c:v>
                </c:pt>
                <c:pt idx="4346">
                  <c:v>1.096</c:v>
                </c:pt>
                <c:pt idx="4347">
                  <c:v>1.096</c:v>
                </c:pt>
                <c:pt idx="4348">
                  <c:v>1.096</c:v>
                </c:pt>
                <c:pt idx="4349">
                  <c:v>1.096</c:v>
                </c:pt>
                <c:pt idx="4350">
                  <c:v>1.412</c:v>
                </c:pt>
                <c:pt idx="4351">
                  <c:v>2.727</c:v>
                </c:pt>
                <c:pt idx="4352">
                  <c:v>2.727</c:v>
                </c:pt>
                <c:pt idx="4353">
                  <c:v>2.727</c:v>
                </c:pt>
                <c:pt idx="4354">
                  <c:v>2.194</c:v>
                </c:pt>
                <c:pt idx="4355">
                  <c:v>1.777</c:v>
                </c:pt>
                <c:pt idx="4356">
                  <c:v>1.588</c:v>
                </c:pt>
                <c:pt idx="4357">
                  <c:v>1.412</c:v>
                </c:pt>
                <c:pt idx="4358">
                  <c:v>3.26</c:v>
                </c:pt>
                <c:pt idx="4359">
                  <c:v>4.418</c:v>
                </c:pt>
                <c:pt idx="4360">
                  <c:v>3.774</c:v>
                </c:pt>
                <c:pt idx="4361">
                  <c:v>3.26</c:v>
                </c:pt>
                <c:pt idx="4362">
                  <c:v>2.986</c:v>
                </c:pt>
                <c:pt idx="4363">
                  <c:v>2.727</c:v>
                </c:pt>
                <c:pt idx="4364">
                  <c:v>2.481</c:v>
                </c:pt>
                <c:pt idx="4365">
                  <c:v>2.194</c:v>
                </c:pt>
                <c:pt idx="4366">
                  <c:v>1.979</c:v>
                </c:pt>
                <c:pt idx="4367">
                  <c:v>6.302</c:v>
                </c:pt>
                <c:pt idx="4368">
                  <c:v>18.046</c:v>
                </c:pt>
                <c:pt idx="4369">
                  <c:v>20.282</c:v>
                </c:pt>
                <c:pt idx="4370">
                  <c:v>21.134</c:v>
                </c:pt>
                <c:pt idx="4371">
                  <c:v>15.07</c:v>
                </c:pt>
                <c:pt idx="4372">
                  <c:v>8.106999999999999</c:v>
                </c:pt>
                <c:pt idx="4373">
                  <c:v>5.124</c:v>
                </c:pt>
                <c:pt idx="4374">
                  <c:v>3.475</c:v>
                </c:pt>
                <c:pt idx="4375">
                  <c:v>2.727</c:v>
                </c:pt>
                <c:pt idx="4376">
                  <c:v>2.727</c:v>
                </c:pt>
                <c:pt idx="4377">
                  <c:v>2.727</c:v>
                </c:pt>
                <c:pt idx="4378">
                  <c:v>3.774</c:v>
                </c:pt>
                <c:pt idx="4379">
                  <c:v>7.171</c:v>
                </c:pt>
                <c:pt idx="4380">
                  <c:v>5.124</c:v>
                </c:pt>
                <c:pt idx="4381">
                  <c:v>3.26</c:v>
                </c:pt>
                <c:pt idx="4382">
                  <c:v>2.194</c:v>
                </c:pt>
                <c:pt idx="4383">
                  <c:v>1.777</c:v>
                </c:pt>
                <c:pt idx="4384">
                  <c:v>1.588</c:v>
                </c:pt>
                <c:pt idx="4385">
                  <c:v>1.412</c:v>
                </c:pt>
                <c:pt idx="4386">
                  <c:v>1.248</c:v>
                </c:pt>
                <c:pt idx="4387">
                  <c:v>1.248</c:v>
                </c:pt>
                <c:pt idx="4388">
                  <c:v>1.248</c:v>
                </c:pt>
                <c:pt idx="4389">
                  <c:v>1.248</c:v>
                </c:pt>
                <c:pt idx="4390">
                  <c:v>1.588</c:v>
                </c:pt>
                <c:pt idx="4391">
                  <c:v>1.979</c:v>
                </c:pt>
                <c:pt idx="4392">
                  <c:v>2.194</c:v>
                </c:pt>
                <c:pt idx="4393">
                  <c:v>2.481</c:v>
                </c:pt>
                <c:pt idx="4394">
                  <c:v>5.124</c:v>
                </c:pt>
                <c:pt idx="4395">
                  <c:v>4.418</c:v>
                </c:pt>
                <c:pt idx="4396">
                  <c:v>3.475</c:v>
                </c:pt>
                <c:pt idx="4397">
                  <c:v>2.727</c:v>
                </c:pt>
                <c:pt idx="4398">
                  <c:v>1.979</c:v>
                </c:pt>
                <c:pt idx="4399">
                  <c:v>1.777</c:v>
                </c:pt>
                <c:pt idx="4400">
                  <c:v>1.412</c:v>
                </c:pt>
                <c:pt idx="4401">
                  <c:v>1.412</c:v>
                </c:pt>
                <c:pt idx="4402">
                  <c:v>1.248</c:v>
                </c:pt>
                <c:pt idx="4403">
                  <c:v>1.248</c:v>
                </c:pt>
                <c:pt idx="4404">
                  <c:v>1.248</c:v>
                </c:pt>
                <c:pt idx="4405">
                  <c:v>1.248</c:v>
                </c:pt>
                <c:pt idx="4406">
                  <c:v>1.248</c:v>
                </c:pt>
                <c:pt idx="4407">
                  <c:v>1.248</c:v>
                </c:pt>
                <c:pt idx="4408">
                  <c:v>1.248</c:v>
                </c:pt>
                <c:pt idx="4409">
                  <c:v>1.248</c:v>
                </c:pt>
                <c:pt idx="4410">
                  <c:v>1.248</c:v>
                </c:pt>
                <c:pt idx="4411">
                  <c:v>1.248</c:v>
                </c:pt>
                <c:pt idx="4412">
                  <c:v>1.412</c:v>
                </c:pt>
                <c:pt idx="4413">
                  <c:v>1.248</c:v>
                </c:pt>
                <c:pt idx="4414">
                  <c:v>1.248</c:v>
                </c:pt>
                <c:pt idx="4415">
                  <c:v>1.248</c:v>
                </c:pt>
                <c:pt idx="4416">
                  <c:v>1.248</c:v>
                </c:pt>
                <c:pt idx="4417">
                  <c:v>1.248</c:v>
                </c:pt>
                <c:pt idx="4418">
                  <c:v>1.096</c:v>
                </c:pt>
                <c:pt idx="4419">
                  <c:v>1.096</c:v>
                </c:pt>
                <c:pt idx="4420">
                  <c:v>1.248</c:v>
                </c:pt>
                <c:pt idx="4421">
                  <c:v>1.248</c:v>
                </c:pt>
                <c:pt idx="4422">
                  <c:v>1.096</c:v>
                </c:pt>
                <c:pt idx="4423">
                  <c:v>1.248</c:v>
                </c:pt>
                <c:pt idx="4424">
                  <c:v>1.248</c:v>
                </c:pt>
                <c:pt idx="4425">
                  <c:v>1.412</c:v>
                </c:pt>
                <c:pt idx="4426">
                  <c:v>1.412</c:v>
                </c:pt>
                <c:pt idx="4427">
                  <c:v>1.412</c:v>
                </c:pt>
                <c:pt idx="4428">
                  <c:v>1.248</c:v>
                </c:pt>
                <c:pt idx="4429">
                  <c:v>1.248</c:v>
                </c:pt>
                <c:pt idx="4430">
                  <c:v>1.096</c:v>
                </c:pt>
                <c:pt idx="4431">
                  <c:v>1.248</c:v>
                </c:pt>
                <c:pt idx="4432">
                  <c:v>1.096</c:v>
                </c:pt>
                <c:pt idx="4433">
                  <c:v>1.248</c:v>
                </c:pt>
                <c:pt idx="4434">
                  <c:v>1.248</c:v>
                </c:pt>
                <c:pt idx="4435">
                  <c:v>1.096</c:v>
                </c:pt>
                <c:pt idx="4436">
                  <c:v>1.096</c:v>
                </c:pt>
                <c:pt idx="4437">
                  <c:v>1.096</c:v>
                </c:pt>
                <c:pt idx="4438">
                  <c:v>1.096</c:v>
                </c:pt>
                <c:pt idx="4439">
                  <c:v>1.096</c:v>
                </c:pt>
                <c:pt idx="4440">
                  <c:v>1.248</c:v>
                </c:pt>
                <c:pt idx="4441">
                  <c:v>1.096</c:v>
                </c:pt>
                <c:pt idx="4442">
                  <c:v>1.096</c:v>
                </c:pt>
                <c:pt idx="4443">
                  <c:v>1.248</c:v>
                </c:pt>
                <c:pt idx="4444">
                  <c:v>1.096</c:v>
                </c:pt>
                <c:pt idx="4445">
                  <c:v>1.248</c:v>
                </c:pt>
                <c:pt idx="4446">
                  <c:v>1.096</c:v>
                </c:pt>
                <c:pt idx="4447">
                  <c:v>1.096</c:v>
                </c:pt>
                <c:pt idx="4448">
                  <c:v>1.096</c:v>
                </c:pt>
                <c:pt idx="4449">
                  <c:v>1.096</c:v>
                </c:pt>
                <c:pt idx="4450">
                  <c:v>1.096</c:v>
                </c:pt>
                <c:pt idx="4451">
                  <c:v>0.955</c:v>
                </c:pt>
                <c:pt idx="4452">
                  <c:v>1.096</c:v>
                </c:pt>
                <c:pt idx="4453">
                  <c:v>1.096</c:v>
                </c:pt>
                <c:pt idx="4454">
                  <c:v>1.096</c:v>
                </c:pt>
                <c:pt idx="4455">
                  <c:v>1.096</c:v>
                </c:pt>
                <c:pt idx="4456">
                  <c:v>1.096</c:v>
                </c:pt>
                <c:pt idx="4457">
                  <c:v>1.248</c:v>
                </c:pt>
                <c:pt idx="4458">
                  <c:v>1.248</c:v>
                </c:pt>
                <c:pt idx="4459">
                  <c:v>1.248</c:v>
                </c:pt>
                <c:pt idx="4460">
                  <c:v>1.248</c:v>
                </c:pt>
                <c:pt idx="4461">
                  <c:v>1.096</c:v>
                </c:pt>
                <c:pt idx="4462">
                  <c:v>1.248</c:v>
                </c:pt>
                <c:pt idx="4463">
                  <c:v>1.096</c:v>
                </c:pt>
                <c:pt idx="4464">
                  <c:v>1.248</c:v>
                </c:pt>
                <c:pt idx="4465">
                  <c:v>1.248</c:v>
                </c:pt>
                <c:pt idx="4466">
                  <c:v>1.096</c:v>
                </c:pt>
                <c:pt idx="4467">
                  <c:v>1.096</c:v>
                </c:pt>
                <c:pt idx="4468">
                  <c:v>1.248</c:v>
                </c:pt>
                <c:pt idx="4469">
                  <c:v>1.096</c:v>
                </c:pt>
                <c:pt idx="4470">
                  <c:v>1.096</c:v>
                </c:pt>
                <c:pt idx="4471">
                  <c:v>1.096</c:v>
                </c:pt>
                <c:pt idx="4472">
                  <c:v>1.096</c:v>
                </c:pt>
                <c:pt idx="4473">
                  <c:v>1.248</c:v>
                </c:pt>
                <c:pt idx="4474">
                  <c:v>1.096</c:v>
                </c:pt>
                <c:pt idx="4475">
                  <c:v>1.096</c:v>
                </c:pt>
                <c:pt idx="4476">
                  <c:v>1.096</c:v>
                </c:pt>
                <c:pt idx="4477">
                  <c:v>1.096</c:v>
                </c:pt>
                <c:pt idx="4478">
                  <c:v>1.248</c:v>
                </c:pt>
                <c:pt idx="4479">
                  <c:v>1.248</c:v>
                </c:pt>
                <c:pt idx="4480">
                  <c:v>1.248</c:v>
                </c:pt>
                <c:pt idx="4481">
                  <c:v>1.096</c:v>
                </c:pt>
                <c:pt idx="4482">
                  <c:v>1.096</c:v>
                </c:pt>
                <c:pt idx="4483">
                  <c:v>1.096</c:v>
                </c:pt>
                <c:pt idx="4484">
                  <c:v>1.096</c:v>
                </c:pt>
                <c:pt idx="4485">
                  <c:v>1.096</c:v>
                </c:pt>
                <c:pt idx="4486">
                  <c:v>1.096</c:v>
                </c:pt>
                <c:pt idx="4487">
                  <c:v>1.096</c:v>
                </c:pt>
                <c:pt idx="4488">
                  <c:v>0.955</c:v>
                </c:pt>
                <c:pt idx="4489">
                  <c:v>1.096</c:v>
                </c:pt>
                <c:pt idx="4490">
                  <c:v>0.955</c:v>
                </c:pt>
                <c:pt idx="4491">
                  <c:v>1.096</c:v>
                </c:pt>
                <c:pt idx="4492">
                  <c:v>1.096</c:v>
                </c:pt>
                <c:pt idx="4493">
                  <c:v>0.955</c:v>
                </c:pt>
                <c:pt idx="4494">
                  <c:v>0.955</c:v>
                </c:pt>
                <c:pt idx="4495">
                  <c:v>1.096</c:v>
                </c:pt>
                <c:pt idx="4496">
                  <c:v>1.096</c:v>
                </c:pt>
                <c:pt idx="4497">
                  <c:v>1.096</c:v>
                </c:pt>
                <c:pt idx="4498">
                  <c:v>0.955</c:v>
                </c:pt>
                <c:pt idx="4499">
                  <c:v>0.955</c:v>
                </c:pt>
                <c:pt idx="4500">
                  <c:v>0.955</c:v>
                </c:pt>
                <c:pt idx="4501">
                  <c:v>0.955</c:v>
                </c:pt>
                <c:pt idx="4502">
                  <c:v>1.096</c:v>
                </c:pt>
                <c:pt idx="4503">
                  <c:v>1.096</c:v>
                </c:pt>
                <c:pt idx="4504">
                  <c:v>1.096</c:v>
                </c:pt>
                <c:pt idx="4505">
                  <c:v>1.096</c:v>
                </c:pt>
                <c:pt idx="4506">
                  <c:v>0.955</c:v>
                </c:pt>
                <c:pt idx="4507">
                  <c:v>1.096</c:v>
                </c:pt>
                <c:pt idx="4508">
                  <c:v>1.096</c:v>
                </c:pt>
                <c:pt idx="4509">
                  <c:v>1.096</c:v>
                </c:pt>
                <c:pt idx="4510">
                  <c:v>1.248</c:v>
                </c:pt>
                <c:pt idx="4511">
                  <c:v>1.096</c:v>
                </c:pt>
                <c:pt idx="4512">
                  <c:v>1.096</c:v>
                </c:pt>
                <c:pt idx="4513">
                  <c:v>1.096</c:v>
                </c:pt>
                <c:pt idx="4514">
                  <c:v>0.955</c:v>
                </c:pt>
                <c:pt idx="4515">
                  <c:v>0.955</c:v>
                </c:pt>
                <c:pt idx="4516">
                  <c:v>0.827</c:v>
                </c:pt>
                <c:pt idx="4517">
                  <c:v>0.955</c:v>
                </c:pt>
                <c:pt idx="4518">
                  <c:v>0.955</c:v>
                </c:pt>
                <c:pt idx="4519">
                  <c:v>0.955</c:v>
                </c:pt>
                <c:pt idx="4520">
                  <c:v>1.096</c:v>
                </c:pt>
                <c:pt idx="4521">
                  <c:v>0.955</c:v>
                </c:pt>
                <c:pt idx="4522">
                  <c:v>0.955</c:v>
                </c:pt>
                <c:pt idx="4523">
                  <c:v>0.955</c:v>
                </c:pt>
                <c:pt idx="4524">
                  <c:v>0.955</c:v>
                </c:pt>
                <c:pt idx="4525">
                  <c:v>0.955</c:v>
                </c:pt>
                <c:pt idx="4526">
                  <c:v>1.096</c:v>
                </c:pt>
                <c:pt idx="4527">
                  <c:v>1.096</c:v>
                </c:pt>
                <c:pt idx="4528">
                  <c:v>1.096</c:v>
                </c:pt>
                <c:pt idx="4529">
                  <c:v>1.096</c:v>
                </c:pt>
                <c:pt idx="4530">
                  <c:v>1.096</c:v>
                </c:pt>
                <c:pt idx="4531">
                  <c:v>1.096</c:v>
                </c:pt>
                <c:pt idx="4532">
                  <c:v>1.096</c:v>
                </c:pt>
                <c:pt idx="4533">
                  <c:v>0.955</c:v>
                </c:pt>
                <c:pt idx="4534">
                  <c:v>0.955</c:v>
                </c:pt>
                <c:pt idx="4535">
                  <c:v>1.096</c:v>
                </c:pt>
                <c:pt idx="4536">
                  <c:v>1.096</c:v>
                </c:pt>
                <c:pt idx="4537">
                  <c:v>1.248</c:v>
                </c:pt>
                <c:pt idx="4538">
                  <c:v>1.096</c:v>
                </c:pt>
                <c:pt idx="4539">
                  <c:v>1.096</c:v>
                </c:pt>
                <c:pt idx="4540">
                  <c:v>1.096</c:v>
                </c:pt>
                <c:pt idx="4541">
                  <c:v>1.096</c:v>
                </c:pt>
                <c:pt idx="4542">
                  <c:v>1.096</c:v>
                </c:pt>
                <c:pt idx="4543">
                  <c:v>1.096</c:v>
                </c:pt>
                <c:pt idx="4544">
                  <c:v>1.248</c:v>
                </c:pt>
                <c:pt idx="4545">
                  <c:v>1.096</c:v>
                </c:pt>
                <c:pt idx="4546">
                  <c:v>1.248</c:v>
                </c:pt>
                <c:pt idx="4547">
                  <c:v>1.248</c:v>
                </c:pt>
                <c:pt idx="4548">
                  <c:v>1.096</c:v>
                </c:pt>
                <c:pt idx="4549">
                  <c:v>1.248</c:v>
                </c:pt>
                <c:pt idx="4550">
                  <c:v>1.248</c:v>
                </c:pt>
                <c:pt idx="4551">
                  <c:v>1.248</c:v>
                </c:pt>
                <c:pt idx="4552">
                  <c:v>1.096</c:v>
                </c:pt>
                <c:pt idx="4553">
                  <c:v>1.096</c:v>
                </c:pt>
                <c:pt idx="4554">
                  <c:v>1.096</c:v>
                </c:pt>
                <c:pt idx="4555">
                  <c:v>1.248</c:v>
                </c:pt>
                <c:pt idx="4556">
                  <c:v>1.248</c:v>
                </c:pt>
                <c:pt idx="4557">
                  <c:v>1.096</c:v>
                </c:pt>
                <c:pt idx="4558">
                  <c:v>1.096</c:v>
                </c:pt>
                <c:pt idx="4559">
                  <c:v>1.096</c:v>
                </c:pt>
                <c:pt idx="4560">
                  <c:v>1.248</c:v>
                </c:pt>
                <c:pt idx="4561">
                  <c:v>1.096</c:v>
                </c:pt>
                <c:pt idx="4562">
                  <c:v>1.096</c:v>
                </c:pt>
                <c:pt idx="4563">
                  <c:v>1.096</c:v>
                </c:pt>
                <c:pt idx="4564">
                  <c:v>1.096</c:v>
                </c:pt>
                <c:pt idx="4565">
                  <c:v>1.096</c:v>
                </c:pt>
                <c:pt idx="4566">
                  <c:v>1.096</c:v>
                </c:pt>
                <c:pt idx="4567">
                  <c:v>1.096</c:v>
                </c:pt>
                <c:pt idx="4568">
                  <c:v>1.096</c:v>
                </c:pt>
                <c:pt idx="4569">
                  <c:v>1.096</c:v>
                </c:pt>
                <c:pt idx="4570">
                  <c:v>1.096</c:v>
                </c:pt>
                <c:pt idx="4571">
                  <c:v>1.096</c:v>
                </c:pt>
                <c:pt idx="4572">
                  <c:v>1.096</c:v>
                </c:pt>
                <c:pt idx="4573">
                  <c:v>1.096</c:v>
                </c:pt>
                <c:pt idx="4574">
                  <c:v>1.096</c:v>
                </c:pt>
                <c:pt idx="4575">
                  <c:v>1.096</c:v>
                </c:pt>
                <c:pt idx="4576">
                  <c:v>1.096</c:v>
                </c:pt>
                <c:pt idx="4577">
                  <c:v>1.096</c:v>
                </c:pt>
                <c:pt idx="4578">
                  <c:v>1.096</c:v>
                </c:pt>
                <c:pt idx="4579">
                  <c:v>0.955</c:v>
                </c:pt>
                <c:pt idx="4580">
                  <c:v>1.096</c:v>
                </c:pt>
                <c:pt idx="4581">
                  <c:v>0.955</c:v>
                </c:pt>
                <c:pt idx="4582">
                  <c:v>0.955</c:v>
                </c:pt>
                <c:pt idx="4583">
                  <c:v>0.955</c:v>
                </c:pt>
                <c:pt idx="4584">
                  <c:v>0.955</c:v>
                </c:pt>
                <c:pt idx="4585">
                  <c:v>0.955</c:v>
                </c:pt>
                <c:pt idx="4586">
                  <c:v>0.955</c:v>
                </c:pt>
                <c:pt idx="4587">
                  <c:v>1.096</c:v>
                </c:pt>
                <c:pt idx="4588">
                  <c:v>1.096</c:v>
                </c:pt>
                <c:pt idx="4589">
                  <c:v>1.096</c:v>
                </c:pt>
                <c:pt idx="4590">
                  <c:v>1.096</c:v>
                </c:pt>
                <c:pt idx="4591">
                  <c:v>1.096</c:v>
                </c:pt>
                <c:pt idx="4592">
                  <c:v>1.248</c:v>
                </c:pt>
                <c:pt idx="4593">
                  <c:v>1.248</c:v>
                </c:pt>
                <c:pt idx="4594">
                  <c:v>1.248</c:v>
                </c:pt>
                <c:pt idx="4595">
                  <c:v>1.096</c:v>
                </c:pt>
                <c:pt idx="4596">
                  <c:v>1.248</c:v>
                </c:pt>
                <c:pt idx="4597">
                  <c:v>1.248</c:v>
                </c:pt>
                <c:pt idx="4598">
                  <c:v>1.412</c:v>
                </c:pt>
                <c:pt idx="4599">
                  <c:v>1.412</c:v>
                </c:pt>
                <c:pt idx="4600">
                  <c:v>1.412</c:v>
                </c:pt>
                <c:pt idx="4601">
                  <c:v>1.248</c:v>
                </c:pt>
                <c:pt idx="4602">
                  <c:v>1.412</c:v>
                </c:pt>
                <c:pt idx="4603">
                  <c:v>1.248</c:v>
                </c:pt>
                <c:pt idx="4604">
                  <c:v>1.248</c:v>
                </c:pt>
                <c:pt idx="4605">
                  <c:v>1.096</c:v>
                </c:pt>
                <c:pt idx="4606">
                  <c:v>1.096</c:v>
                </c:pt>
                <c:pt idx="4607">
                  <c:v>1.096</c:v>
                </c:pt>
                <c:pt idx="4608">
                  <c:v>1.248</c:v>
                </c:pt>
                <c:pt idx="4609">
                  <c:v>1.248</c:v>
                </c:pt>
                <c:pt idx="4610">
                  <c:v>1.248</c:v>
                </c:pt>
                <c:pt idx="4611">
                  <c:v>1.096</c:v>
                </c:pt>
                <c:pt idx="4612">
                  <c:v>1.096</c:v>
                </c:pt>
                <c:pt idx="4613">
                  <c:v>1.248</c:v>
                </c:pt>
                <c:pt idx="4614">
                  <c:v>1.248</c:v>
                </c:pt>
                <c:pt idx="4615">
                  <c:v>1.248</c:v>
                </c:pt>
                <c:pt idx="4616">
                  <c:v>1.248</c:v>
                </c:pt>
                <c:pt idx="4617">
                  <c:v>1.248</c:v>
                </c:pt>
                <c:pt idx="4618">
                  <c:v>1.248</c:v>
                </c:pt>
                <c:pt idx="4619">
                  <c:v>1.248</c:v>
                </c:pt>
                <c:pt idx="4620">
                  <c:v>1.248</c:v>
                </c:pt>
                <c:pt idx="4621">
                  <c:v>1.248</c:v>
                </c:pt>
                <c:pt idx="4622">
                  <c:v>1.248</c:v>
                </c:pt>
                <c:pt idx="4623">
                  <c:v>1.248</c:v>
                </c:pt>
                <c:pt idx="4624">
                  <c:v>1.248</c:v>
                </c:pt>
                <c:pt idx="4625">
                  <c:v>1.412</c:v>
                </c:pt>
                <c:pt idx="4626">
                  <c:v>1.979</c:v>
                </c:pt>
                <c:pt idx="4627">
                  <c:v>2.481</c:v>
                </c:pt>
                <c:pt idx="4628">
                  <c:v>2.194</c:v>
                </c:pt>
                <c:pt idx="4629">
                  <c:v>1.777</c:v>
                </c:pt>
                <c:pt idx="4630">
                  <c:v>1.588</c:v>
                </c:pt>
                <c:pt idx="4631">
                  <c:v>1.588</c:v>
                </c:pt>
                <c:pt idx="4632">
                  <c:v>1.588</c:v>
                </c:pt>
                <c:pt idx="4633">
                  <c:v>1.412</c:v>
                </c:pt>
                <c:pt idx="4634">
                  <c:v>1.412</c:v>
                </c:pt>
                <c:pt idx="4635">
                  <c:v>1.248</c:v>
                </c:pt>
                <c:pt idx="4636">
                  <c:v>1.248</c:v>
                </c:pt>
                <c:pt idx="4637">
                  <c:v>1.777</c:v>
                </c:pt>
                <c:pt idx="4638">
                  <c:v>2.727</c:v>
                </c:pt>
                <c:pt idx="4639">
                  <c:v>5.893</c:v>
                </c:pt>
                <c:pt idx="4640">
                  <c:v>5.893</c:v>
                </c:pt>
                <c:pt idx="4641">
                  <c:v>4.763</c:v>
                </c:pt>
                <c:pt idx="4642">
                  <c:v>3.475</c:v>
                </c:pt>
                <c:pt idx="4643">
                  <c:v>2.727</c:v>
                </c:pt>
                <c:pt idx="4644">
                  <c:v>1.979</c:v>
                </c:pt>
                <c:pt idx="4645">
                  <c:v>1.588</c:v>
                </c:pt>
                <c:pt idx="4646">
                  <c:v>2.727</c:v>
                </c:pt>
                <c:pt idx="4647">
                  <c:v>4.418</c:v>
                </c:pt>
                <c:pt idx="4648">
                  <c:v>4.089</c:v>
                </c:pt>
                <c:pt idx="4649">
                  <c:v>3.475</c:v>
                </c:pt>
                <c:pt idx="4650">
                  <c:v>3.774</c:v>
                </c:pt>
                <c:pt idx="4651">
                  <c:v>3.26</c:v>
                </c:pt>
                <c:pt idx="4652">
                  <c:v>2.481</c:v>
                </c:pt>
                <c:pt idx="4653">
                  <c:v>2.194</c:v>
                </c:pt>
                <c:pt idx="4654">
                  <c:v>2.194</c:v>
                </c:pt>
                <c:pt idx="4655">
                  <c:v>5.501</c:v>
                </c:pt>
                <c:pt idx="4656">
                  <c:v>16.518</c:v>
                </c:pt>
                <c:pt idx="4657">
                  <c:v>19.657</c:v>
                </c:pt>
                <c:pt idx="4658">
                  <c:v>18.841</c:v>
                </c:pt>
                <c:pt idx="4659">
                  <c:v>13.701</c:v>
                </c:pt>
                <c:pt idx="4660">
                  <c:v>8.106999999999999</c:v>
                </c:pt>
                <c:pt idx="4661">
                  <c:v>4.763</c:v>
                </c:pt>
                <c:pt idx="4662">
                  <c:v>3.475</c:v>
                </c:pt>
                <c:pt idx="4663">
                  <c:v>2.727</c:v>
                </c:pt>
                <c:pt idx="4664">
                  <c:v>2.727</c:v>
                </c:pt>
                <c:pt idx="4665">
                  <c:v>2.727</c:v>
                </c:pt>
                <c:pt idx="4666">
                  <c:v>2.481</c:v>
                </c:pt>
                <c:pt idx="4667">
                  <c:v>2.194</c:v>
                </c:pt>
                <c:pt idx="4668">
                  <c:v>1.979</c:v>
                </c:pt>
                <c:pt idx="4669">
                  <c:v>1.588</c:v>
                </c:pt>
                <c:pt idx="4670">
                  <c:v>1.588</c:v>
                </c:pt>
                <c:pt idx="4671">
                  <c:v>1.248</c:v>
                </c:pt>
                <c:pt idx="4672">
                  <c:v>1.248</c:v>
                </c:pt>
                <c:pt idx="4673">
                  <c:v>1.096</c:v>
                </c:pt>
                <c:pt idx="4674">
                  <c:v>1.096</c:v>
                </c:pt>
                <c:pt idx="4675">
                  <c:v>1.096</c:v>
                </c:pt>
                <c:pt idx="4676">
                  <c:v>1.248</c:v>
                </c:pt>
                <c:pt idx="4677">
                  <c:v>1.588</c:v>
                </c:pt>
                <c:pt idx="4678">
                  <c:v>5.124</c:v>
                </c:pt>
                <c:pt idx="4679">
                  <c:v>5.501</c:v>
                </c:pt>
                <c:pt idx="4680">
                  <c:v>4.089</c:v>
                </c:pt>
                <c:pt idx="4681">
                  <c:v>4.418</c:v>
                </c:pt>
                <c:pt idx="4682">
                  <c:v>6.302</c:v>
                </c:pt>
                <c:pt idx="4683">
                  <c:v>5.124</c:v>
                </c:pt>
                <c:pt idx="4684">
                  <c:v>3.774</c:v>
                </c:pt>
                <c:pt idx="4685">
                  <c:v>2.986</c:v>
                </c:pt>
                <c:pt idx="4686">
                  <c:v>2.481</c:v>
                </c:pt>
                <c:pt idx="4687">
                  <c:v>1.979</c:v>
                </c:pt>
                <c:pt idx="4688">
                  <c:v>1.588</c:v>
                </c:pt>
                <c:pt idx="4689">
                  <c:v>1.588</c:v>
                </c:pt>
                <c:pt idx="4690">
                  <c:v>1.248</c:v>
                </c:pt>
                <c:pt idx="4691">
                  <c:v>1.248</c:v>
                </c:pt>
                <c:pt idx="4692">
                  <c:v>1.096</c:v>
                </c:pt>
                <c:pt idx="4693">
                  <c:v>1.096</c:v>
                </c:pt>
                <c:pt idx="4694">
                  <c:v>1.096</c:v>
                </c:pt>
                <c:pt idx="4695">
                  <c:v>1.096</c:v>
                </c:pt>
                <c:pt idx="4696">
                  <c:v>1.096</c:v>
                </c:pt>
                <c:pt idx="4697">
                  <c:v>1.096</c:v>
                </c:pt>
                <c:pt idx="4698">
                  <c:v>1.096</c:v>
                </c:pt>
                <c:pt idx="4699">
                  <c:v>1.096</c:v>
                </c:pt>
                <c:pt idx="4700">
                  <c:v>1.096</c:v>
                </c:pt>
                <c:pt idx="4701">
                  <c:v>1.096</c:v>
                </c:pt>
                <c:pt idx="4702">
                  <c:v>1.096</c:v>
                </c:pt>
                <c:pt idx="4703">
                  <c:v>1.096</c:v>
                </c:pt>
                <c:pt idx="4704">
                  <c:v>1.096</c:v>
                </c:pt>
                <c:pt idx="4705">
                  <c:v>1.096</c:v>
                </c:pt>
                <c:pt idx="4706">
                  <c:v>1.248</c:v>
                </c:pt>
                <c:pt idx="4707">
                  <c:v>1.096</c:v>
                </c:pt>
                <c:pt idx="4708">
                  <c:v>1.096</c:v>
                </c:pt>
                <c:pt idx="4709">
                  <c:v>1.248</c:v>
                </c:pt>
                <c:pt idx="4710">
                  <c:v>1.096</c:v>
                </c:pt>
                <c:pt idx="4711">
                  <c:v>1.248</c:v>
                </c:pt>
                <c:pt idx="4712">
                  <c:v>1.248</c:v>
                </c:pt>
                <c:pt idx="4713">
                  <c:v>1.248</c:v>
                </c:pt>
                <c:pt idx="4714">
                  <c:v>1.248</c:v>
                </c:pt>
                <c:pt idx="4715">
                  <c:v>1.248</c:v>
                </c:pt>
                <c:pt idx="4716">
                  <c:v>1.096</c:v>
                </c:pt>
                <c:pt idx="4717">
                  <c:v>1.248</c:v>
                </c:pt>
                <c:pt idx="4718">
                  <c:v>1.248</c:v>
                </c:pt>
                <c:pt idx="4719">
                  <c:v>1.248</c:v>
                </c:pt>
                <c:pt idx="4720">
                  <c:v>1.248</c:v>
                </c:pt>
                <c:pt idx="4721">
                  <c:v>1.248</c:v>
                </c:pt>
                <c:pt idx="4722">
                  <c:v>1.248</c:v>
                </c:pt>
                <c:pt idx="4723">
                  <c:v>1.248</c:v>
                </c:pt>
                <c:pt idx="4724">
                  <c:v>1.248</c:v>
                </c:pt>
                <c:pt idx="4725">
                  <c:v>1.412</c:v>
                </c:pt>
                <c:pt idx="4726">
                  <c:v>1.248</c:v>
                </c:pt>
                <c:pt idx="4727">
                  <c:v>1.412</c:v>
                </c:pt>
                <c:pt idx="4728">
                  <c:v>1.412</c:v>
                </c:pt>
                <c:pt idx="4729">
                  <c:v>1.248</c:v>
                </c:pt>
                <c:pt idx="4730">
                  <c:v>1.248</c:v>
                </c:pt>
                <c:pt idx="4731">
                  <c:v>1.412</c:v>
                </c:pt>
                <c:pt idx="4732">
                  <c:v>1.248</c:v>
                </c:pt>
                <c:pt idx="4733">
                  <c:v>1.248</c:v>
                </c:pt>
                <c:pt idx="4734">
                  <c:v>1.248</c:v>
                </c:pt>
                <c:pt idx="4735">
                  <c:v>1.248</c:v>
                </c:pt>
                <c:pt idx="4736">
                  <c:v>1.096</c:v>
                </c:pt>
                <c:pt idx="4737">
                  <c:v>1.248</c:v>
                </c:pt>
                <c:pt idx="4738">
                  <c:v>1.248</c:v>
                </c:pt>
                <c:pt idx="4739">
                  <c:v>1.248</c:v>
                </c:pt>
                <c:pt idx="4740">
                  <c:v>1.248</c:v>
                </c:pt>
                <c:pt idx="4741">
                  <c:v>1.248</c:v>
                </c:pt>
                <c:pt idx="4742">
                  <c:v>1.248</c:v>
                </c:pt>
                <c:pt idx="4743">
                  <c:v>1.248</c:v>
                </c:pt>
                <c:pt idx="4744">
                  <c:v>1.248</c:v>
                </c:pt>
                <c:pt idx="4745">
                  <c:v>1.096</c:v>
                </c:pt>
                <c:pt idx="4746">
                  <c:v>1.248</c:v>
                </c:pt>
                <c:pt idx="4747">
                  <c:v>1.248</c:v>
                </c:pt>
                <c:pt idx="4748">
                  <c:v>1.248</c:v>
                </c:pt>
                <c:pt idx="4749">
                  <c:v>1.096</c:v>
                </c:pt>
                <c:pt idx="4750">
                  <c:v>1.248</c:v>
                </c:pt>
                <c:pt idx="4751">
                  <c:v>1.248</c:v>
                </c:pt>
                <c:pt idx="4752">
                  <c:v>1.096</c:v>
                </c:pt>
                <c:pt idx="4753">
                  <c:v>1.248</c:v>
                </c:pt>
                <c:pt idx="4754">
                  <c:v>1.248</c:v>
                </c:pt>
                <c:pt idx="4755">
                  <c:v>1.248</c:v>
                </c:pt>
                <c:pt idx="4756">
                  <c:v>1.248</c:v>
                </c:pt>
                <c:pt idx="4757">
                  <c:v>1.096</c:v>
                </c:pt>
                <c:pt idx="4758">
                  <c:v>1.096</c:v>
                </c:pt>
                <c:pt idx="4759">
                  <c:v>1.248</c:v>
                </c:pt>
                <c:pt idx="4760">
                  <c:v>1.248</c:v>
                </c:pt>
                <c:pt idx="4761">
                  <c:v>1.248</c:v>
                </c:pt>
                <c:pt idx="4762">
                  <c:v>1.248</c:v>
                </c:pt>
                <c:pt idx="4763">
                  <c:v>1.248</c:v>
                </c:pt>
                <c:pt idx="4764">
                  <c:v>1.248</c:v>
                </c:pt>
                <c:pt idx="4765">
                  <c:v>1.248</c:v>
                </c:pt>
                <c:pt idx="4766">
                  <c:v>1.248</c:v>
                </c:pt>
                <c:pt idx="4767">
                  <c:v>1.096</c:v>
                </c:pt>
                <c:pt idx="4768">
                  <c:v>1.096</c:v>
                </c:pt>
                <c:pt idx="4769">
                  <c:v>1.096</c:v>
                </c:pt>
                <c:pt idx="4770">
                  <c:v>1.248</c:v>
                </c:pt>
                <c:pt idx="4771">
                  <c:v>1.096</c:v>
                </c:pt>
                <c:pt idx="4772">
                  <c:v>1.096</c:v>
                </c:pt>
                <c:pt idx="4773">
                  <c:v>0.955</c:v>
                </c:pt>
                <c:pt idx="4774">
                  <c:v>0.955</c:v>
                </c:pt>
                <c:pt idx="4775">
                  <c:v>1.096</c:v>
                </c:pt>
                <c:pt idx="4776">
                  <c:v>1.096</c:v>
                </c:pt>
                <c:pt idx="4777">
                  <c:v>1.096</c:v>
                </c:pt>
                <c:pt idx="4778">
                  <c:v>1.096</c:v>
                </c:pt>
                <c:pt idx="4779">
                  <c:v>1.096</c:v>
                </c:pt>
                <c:pt idx="4780">
                  <c:v>1.248</c:v>
                </c:pt>
                <c:pt idx="4781">
                  <c:v>1.096</c:v>
                </c:pt>
                <c:pt idx="4782">
                  <c:v>1.096</c:v>
                </c:pt>
                <c:pt idx="4783">
                  <c:v>1.096</c:v>
                </c:pt>
                <c:pt idx="4784">
                  <c:v>1.096</c:v>
                </c:pt>
                <c:pt idx="4785">
                  <c:v>1.096</c:v>
                </c:pt>
                <c:pt idx="4786">
                  <c:v>1.096</c:v>
                </c:pt>
                <c:pt idx="4787">
                  <c:v>1.096</c:v>
                </c:pt>
                <c:pt idx="4788">
                  <c:v>1.096</c:v>
                </c:pt>
                <c:pt idx="4789">
                  <c:v>1.096</c:v>
                </c:pt>
                <c:pt idx="4790">
                  <c:v>0.955</c:v>
                </c:pt>
                <c:pt idx="4791">
                  <c:v>1.096</c:v>
                </c:pt>
                <c:pt idx="4792">
                  <c:v>1.096</c:v>
                </c:pt>
                <c:pt idx="4793">
                  <c:v>1.096</c:v>
                </c:pt>
                <c:pt idx="4794">
                  <c:v>1.248</c:v>
                </c:pt>
                <c:pt idx="4795">
                  <c:v>1.096</c:v>
                </c:pt>
                <c:pt idx="4796">
                  <c:v>1.096</c:v>
                </c:pt>
                <c:pt idx="4797">
                  <c:v>1.096</c:v>
                </c:pt>
                <c:pt idx="4798">
                  <c:v>1.096</c:v>
                </c:pt>
                <c:pt idx="4799">
                  <c:v>1.096</c:v>
                </c:pt>
                <c:pt idx="4800">
                  <c:v>1.096</c:v>
                </c:pt>
                <c:pt idx="4801">
                  <c:v>1.096</c:v>
                </c:pt>
                <c:pt idx="4802">
                  <c:v>1.096</c:v>
                </c:pt>
                <c:pt idx="4803">
                  <c:v>1.096</c:v>
                </c:pt>
                <c:pt idx="4804">
                  <c:v>1.096</c:v>
                </c:pt>
                <c:pt idx="4805">
                  <c:v>1.248</c:v>
                </c:pt>
                <c:pt idx="4806">
                  <c:v>1.096</c:v>
                </c:pt>
                <c:pt idx="4807">
                  <c:v>1.096</c:v>
                </c:pt>
                <c:pt idx="4808">
                  <c:v>1.096</c:v>
                </c:pt>
                <c:pt idx="4809">
                  <c:v>1.248</c:v>
                </c:pt>
                <c:pt idx="4810">
                  <c:v>1.096</c:v>
                </c:pt>
                <c:pt idx="4811">
                  <c:v>1.096</c:v>
                </c:pt>
                <c:pt idx="4812">
                  <c:v>1.096</c:v>
                </c:pt>
                <c:pt idx="4813">
                  <c:v>1.096</c:v>
                </c:pt>
                <c:pt idx="4814">
                  <c:v>1.096</c:v>
                </c:pt>
                <c:pt idx="4815">
                  <c:v>1.096</c:v>
                </c:pt>
                <c:pt idx="4816">
                  <c:v>1.096</c:v>
                </c:pt>
                <c:pt idx="4817">
                  <c:v>1.248</c:v>
                </c:pt>
                <c:pt idx="4818">
                  <c:v>1.248</c:v>
                </c:pt>
                <c:pt idx="4819">
                  <c:v>1.096</c:v>
                </c:pt>
                <c:pt idx="4820">
                  <c:v>1.096</c:v>
                </c:pt>
                <c:pt idx="4821">
                  <c:v>1.096</c:v>
                </c:pt>
                <c:pt idx="4822">
                  <c:v>1.096</c:v>
                </c:pt>
                <c:pt idx="4823">
                  <c:v>1.248</c:v>
                </c:pt>
                <c:pt idx="4824">
                  <c:v>1.248</c:v>
                </c:pt>
                <c:pt idx="4825">
                  <c:v>1.248</c:v>
                </c:pt>
                <c:pt idx="4826">
                  <c:v>1.248</c:v>
                </c:pt>
                <c:pt idx="4827">
                  <c:v>1.248</c:v>
                </c:pt>
                <c:pt idx="4828">
                  <c:v>1.096</c:v>
                </c:pt>
                <c:pt idx="4829">
                  <c:v>1.096</c:v>
                </c:pt>
                <c:pt idx="4830">
                  <c:v>1.096</c:v>
                </c:pt>
                <c:pt idx="4831">
                  <c:v>1.096</c:v>
                </c:pt>
                <c:pt idx="4832">
                  <c:v>1.096</c:v>
                </c:pt>
                <c:pt idx="4833">
                  <c:v>1.096</c:v>
                </c:pt>
                <c:pt idx="4834">
                  <c:v>0.955</c:v>
                </c:pt>
                <c:pt idx="4835">
                  <c:v>1.096</c:v>
                </c:pt>
                <c:pt idx="4836">
                  <c:v>0.955</c:v>
                </c:pt>
                <c:pt idx="4837">
                  <c:v>1.096</c:v>
                </c:pt>
                <c:pt idx="4838">
                  <c:v>1.096</c:v>
                </c:pt>
                <c:pt idx="4839">
                  <c:v>1.096</c:v>
                </c:pt>
                <c:pt idx="4840">
                  <c:v>1.096</c:v>
                </c:pt>
                <c:pt idx="4841">
                  <c:v>0.955</c:v>
                </c:pt>
                <c:pt idx="4842">
                  <c:v>0.955</c:v>
                </c:pt>
                <c:pt idx="4843">
                  <c:v>0.955</c:v>
                </c:pt>
                <c:pt idx="4844">
                  <c:v>0.955</c:v>
                </c:pt>
                <c:pt idx="4845">
                  <c:v>0.955</c:v>
                </c:pt>
                <c:pt idx="4846">
                  <c:v>0.955</c:v>
                </c:pt>
                <c:pt idx="4847">
                  <c:v>0.955</c:v>
                </c:pt>
                <c:pt idx="4848">
                  <c:v>0.955</c:v>
                </c:pt>
                <c:pt idx="4849">
                  <c:v>0.955</c:v>
                </c:pt>
                <c:pt idx="4850">
                  <c:v>0.955</c:v>
                </c:pt>
                <c:pt idx="4851">
                  <c:v>0.955</c:v>
                </c:pt>
                <c:pt idx="4852">
                  <c:v>0.955</c:v>
                </c:pt>
                <c:pt idx="4853">
                  <c:v>0.955</c:v>
                </c:pt>
                <c:pt idx="4854">
                  <c:v>0.955</c:v>
                </c:pt>
                <c:pt idx="4855">
                  <c:v>0.955</c:v>
                </c:pt>
                <c:pt idx="4856">
                  <c:v>1.096</c:v>
                </c:pt>
                <c:pt idx="4857">
                  <c:v>0.955</c:v>
                </c:pt>
                <c:pt idx="4858">
                  <c:v>1.096</c:v>
                </c:pt>
                <c:pt idx="4859">
                  <c:v>0.955</c:v>
                </c:pt>
                <c:pt idx="4860">
                  <c:v>0.955</c:v>
                </c:pt>
                <c:pt idx="4861">
                  <c:v>0.955</c:v>
                </c:pt>
                <c:pt idx="4862">
                  <c:v>0.955</c:v>
                </c:pt>
                <c:pt idx="4863">
                  <c:v>1.096</c:v>
                </c:pt>
                <c:pt idx="4864">
                  <c:v>0.955</c:v>
                </c:pt>
                <c:pt idx="4865">
                  <c:v>0.955</c:v>
                </c:pt>
                <c:pt idx="4866">
                  <c:v>0.955</c:v>
                </c:pt>
                <c:pt idx="4867">
                  <c:v>1.096</c:v>
                </c:pt>
                <c:pt idx="4868">
                  <c:v>1.096</c:v>
                </c:pt>
                <c:pt idx="4869">
                  <c:v>1.096</c:v>
                </c:pt>
                <c:pt idx="4870">
                  <c:v>1.096</c:v>
                </c:pt>
                <c:pt idx="4871">
                  <c:v>1.096</c:v>
                </c:pt>
                <c:pt idx="4872">
                  <c:v>1.096</c:v>
                </c:pt>
                <c:pt idx="4873">
                  <c:v>1.096</c:v>
                </c:pt>
                <c:pt idx="4874">
                  <c:v>1.248</c:v>
                </c:pt>
                <c:pt idx="4875">
                  <c:v>1.248</c:v>
                </c:pt>
                <c:pt idx="4876">
                  <c:v>1.248</c:v>
                </c:pt>
                <c:pt idx="4877">
                  <c:v>1.248</c:v>
                </c:pt>
                <c:pt idx="4878">
                  <c:v>1.248</c:v>
                </c:pt>
                <c:pt idx="4879">
                  <c:v>1.096</c:v>
                </c:pt>
                <c:pt idx="4880">
                  <c:v>1.096</c:v>
                </c:pt>
                <c:pt idx="4881">
                  <c:v>1.248</c:v>
                </c:pt>
                <c:pt idx="4882">
                  <c:v>1.248</c:v>
                </c:pt>
                <c:pt idx="4883">
                  <c:v>1.096</c:v>
                </c:pt>
                <c:pt idx="4884">
                  <c:v>1.096</c:v>
                </c:pt>
                <c:pt idx="4885">
                  <c:v>1.096</c:v>
                </c:pt>
                <c:pt idx="4886">
                  <c:v>1.096</c:v>
                </c:pt>
                <c:pt idx="4887">
                  <c:v>1.096</c:v>
                </c:pt>
                <c:pt idx="4888">
                  <c:v>1.096</c:v>
                </c:pt>
                <c:pt idx="4889">
                  <c:v>1.096</c:v>
                </c:pt>
                <c:pt idx="4890">
                  <c:v>1.248</c:v>
                </c:pt>
                <c:pt idx="4891">
                  <c:v>1.248</c:v>
                </c:pt>
                <c:pt idx="4892">
                  <c:v>1.096</c:v>
                </c:pt>
                <c:pt idx="4893">
                  <c:v>1.096</c:v>
                </c:pt>
                <c:pt idx="4894">
                  <c:v>1.248</c:v>
                </c:pt>
                <c:pt idx="4895">
                  <c:v>1.248</c:v>
                </c:pt>
                <c:pt idx="4896">
                  <c:v>1.248</c:v>
                </c:pt>
                <c:pt idx="4897">
                  <c:v>1.248</c:v>
                </c:pt>
                <c:pt idx="4898">
                  <c:v>1.248</c:v>
                </c:pt>
                <c:pt idx="4899">
                  <c:v>1.248</c:v>
                </c:pt>
                <c:pt idx="4900">
                  <c:v>1.248</c:v>
                </c:pt>
                <c:pt idx="4901">
                  <c:v>1.248</c:v>
                </c:pt>
                <c:pt idx="4902">
                  <c:v>1.248</c:v>
                </c:pt>
                <c:pt idx="4903">
                  <c:v>1.412</c:v>
                </c:pt>
                <c:pt idx="4904">
                  <c:v>1.248</c:v>
                </c:pt>
                <c:pt idx="4905">
                  <c:v>1.412</c:v>
                </c:pt>
                <c:pt idx="4906">
                  <c:v>1.588</c:v>
                </c:pt>
                <c:pt idx="4907">
                  <c:v>1.412</c:v>
                </c:pt>
                <c:pt idx="4908">
                  <c:v>1.248</c:v>
                </c:pt>
                <c:pt idx="4909">
                  <c:v>1.248</c:v>
                </c:pt>
                <c:pt idx="4910">
                  <c:v>1.248</c:v>
                </c:pt>
                <c:pt idx="4911">
                  <c:v>1.412</c:v>
                </c:pt>
                <c:pt idx="4912">
                  <c:v>1.248</c:v>
                </c:pt>
                <c:pt idx="4913">
                  <c:v>1.412</c:v>
                </c:pt>
                <c:pt idx="4914">
                  <c:v>1.412</c:v>
                </c:pt>
                <c:pt idx="4915">
                  <c:v>1.412</c:v>
                </c:pt>
                <c:pt idx="4916">
                  <c:v>1.412</c:v>
                </c:pt>
                <c:pt idx="4917">
                  <c:v>1.248</c:v>
                </c:pt>
                <c:pt idx="4918">
                  <c:v>1.412</c:v>
                </c:pt>
                <c:pt idx="4919">
                  <c:v>1.248</c:v>
                </c:pt>
                <c:pt idx="4920">
                  <c:v>1.248</c:v>
                </c:pt>
                <c:pt idx="4921">
                  <c:v>1.248</c:v>
                </c:pt>
                <c:pt idx="4922">
                  <c:v>1.412</c:v>
                </c:pt>
                <c:pt idx="4923">
                  <c:v>1.412</c:v>
                </c:pt>
                <c:pt idx="4924">
                  <c:v>1.412</c:v>
                </c:pt>
                <c:pt idx="4925">
                  <c:v>1.248</c:v>
                </c:pt>
                <c:pt idx="4926">
                  <c:v>1.248</c:v>
                </c:pt>
                <c:pt idx="4927">
                  <c:v>1.248</c:v>
                </c:pt>
                <c:pt idx="4928">
                  <c:v>1.248</c:v>
                </c:pt>
                <c:pt idx="4929">
                  <c:v>1.412</c:v>
                </c:pt>
                <c:pt idx="4930">
                  <c:v>1.412</c:v>
                </c:pt>
                <c:pt idx="4931">
                  <c:v>1.412</c:v>
                </c:pt>
                <c:pt idx="4932">
                  <c:v>1.412</c:v>
                </c:pt>
                <c:pt idx="4933">
                  <c:v>1.412</c:v>
                </c:pt>
                <c:pt idx="4934">
                  <c:v>1.412</c:v>
                </c:pt>
                <c:pt idx="4935">
                  <c:v>1.412</c:v>
                </c:pt>
                <c:pt idx="4936">
                  <c:v>1.588</c:v>
                </c:pt>
                <c:pt idx="4937">
                  <c:v>1.412</c:v>
                </c:pt>
                <c:pt idx="4938">
                  <c:v>1.412</c:v>
                </c:pt>
                <c:pt idx="4939">
                  <c:v>1.248</c:v>
                </c:pt>
                <c:pt idx="4940">
                  <c:v>1.412</c:v>
                </c:pt>
                <c:pt idx="4941">
                  <c:v>1.588</c:v>
                </c:pt>
                <c:pt idx="4942">
                  <c:v>1.588</c:v>
                </c:pt>
                <c:pt idx="4943">
                  <c:v>1.412</c:v>
                </c:pt>
                <c:pt idx="4944">
                  <c:v>1.412</c:v>
                </c:pt>
                <c:pt idx="4945">
                  <c:v>1.412</c:v>
                </c:pt>
                <c:pt idx="4946">
                  <c:v>1.412</c:v>
                </c:pt>
                <c:pt idx="4947">
                  <c:v>1.588</c:v>
                </c:pt>
                <c:pt idx="4948">
                  <c:v>1.588</c:v>
                </c:pt>
                <c:pt idx="4949">
                  <c:v>1.588</c:v>
                </c:pt>
                <c:pt idx="4950">
                  <c:v>1.588</c:v>
                </c:pt>
                <c:pt idx="4951">
                  <c:v>1.588</c:v>
                </c:pt>
                <c:pt idx="4952">
                  <c:v>1.588</c:v>
                </c:pt>
                <c:pt idx="4953">
                  <c:v>1.777</c:v>
                </c:pt>
                <c:pt idx="4954">
                  <c:v>2.481</c:v>
                </c:pt>
                <c:pt idx="4955">
                  <c:v>6.302</c:v>
                </c:pt>
                <c:pt idx="4956">
                  <c:v>5.501</c:v>
                </c:pt>
                <c:pt idx="4957">
                  <c:v>3.475</c:v>
                </c:pt>
                <c:pt idx="4958">
                  <c:v>2.727</c:v>
                </c:pt>
                <c:pt idx="4959">
                  <c:v>2.194</c:v>
                </c:pt>
                <c:pt idx="4960">
                  <c:v>1.777</c:v>
                </c:pt>
                <c:pt idx="4961">
                  <c:v>1.588</c:v>
                </c:pt>
                <c:pt idx="4962">
                  <c:v>1.588</c:v>
                </c:pt>
                <c:pt idx="4963">
                  <c:v>1.588</c:v>
                </c:pt>
                <c:pt idx="4964">
                  <c:v>1.412</c:v>
                </c:pt>
                <c:pt idx="4965">
                  <c:v>1.248</c:v>
                </c:pt>
                <c:pt idx="4966">
                  <c:v>1.248</c:v>
                </c:pt>
                <c:pt idx="4967">
                  <c:v>1.248</c:v>
                </c:pt>
                <c:pt idx="4968">
                  <c:v>1.412</c:v>
                </c:pt>
                <c:pt idx="4969">
                  <c:v>1.248</c:v>
                </c:pt>
                <c:pt idx="4970">
                  <c:v>1.248</c:v>
                </c:pt>
                <c:pt idx="4971">
                  <c:v>1.248</c:v>
                </c:pt>
                <c:pt idx="4972">
                  <c:v>1.412</c:v>
                </c:pt>
                <c:pt idx="4973">
                  <c:v>1.248</c:v>
                </c:pt>
                <c:pt idx="4974">
                  <c:v>1.248</c:v>
                </c:pt>
                <c:pt idx="4975">
                  <c:v>1.412</c:v>
                </c:pt>
                <c:pt idx="4976">
                  <c:v>1.248</c:v>
                </c:pt>
                <c:pt idx="4977">
                  <c:v>1.248</c:v>
                </c:pt>
                <c:pt idx="4978">
                  <c:v>1.248</c:v>
                </c:pt>
                <c:pt idx="4979">
                  <c:v>1.412</c:v>
                </c:pt>
                <c:pt idx="4980">
                  <c:v>1.248</c:v>
                </c:pt>
                <c:pt idx="4981">
                  <c:v>1.248</c:v>
                </c:pt>
                <c:pt idx="4982">
                  <c:v>1.248</c:v>
                </c:pt>
                <c:pt idx="4983">
                  <c:v>1.248</c:v>
                </c:pt>
                <c:pt idx="4984">
                  <c:v>1.248</c:v>
                </c:pt>
                <c:pt idx="4985">
                  <c:v>1.412</c:v>
                </c:pt>
                <c:pt idx="4986">
                  <c:v>1.412</c:v>
                </c:pt>
                <c:pt idx="4987">
                  <c:v>1.248</c:v>
                </c:pt>
                <c:pt idx="4988">
                  <c:v>1.248</c:v>
                </c:pt>
                <c:pt idx="4989">
                  <c:v>1.248</c:v>
                </c:pt>
                <c:pt idx="4990">
                  <c:v>1.248</c:v>
                </c:pt>
                <c:pt idx="4991">
                  <c:v>1.248</c:v>
                </c:pt>
                <c:pt idx="4992">
                  <c:v>1.248</c:v>
                </c:pt>
                <c:pt idx="4993">
                  <c:v>1.248</c:v>
                </c:pt>
                <c:pt idx="4994">
                  <c:v>1.248</c:v>
                </c:pt>
                <c:pt idx="4995">
                  <c:v>1.412</c:v>
                </c:pt>
                <c:pt idx="4996">
                  <c:v>1.248</c:v>
                </c:pt>
                <c:pt idx="4997">
                  <c:v>1.248</c:v>
                </c:pt>
                <c:pt idx="4998">
                  <c:v>1.412</c:v>
                </c:pt>
                <c:pt idx="4999">
                  <c:v>1.412</c:v>
                </c:pt>
                <c:pt idx="5000">
                  <c:v>1.412</c:v>
                </c:pt>
                <c:pt idx="5001">
                  <c:v>1.412</c:v>
                </c:pt>
                <c:pt idx="5002">
                  <c:v>1.248</c:v>
                </c:pt>
                <c:pt idx="5003">
                  <c:v>1.412</c:v>
                </c:pt>
                <c:pt idx="5004">
                  <c:v>1.412</c:v>
                </c:pt>
                <c:pt idx="5005">
                  <c:v>1.412</c:v>
                </c:pt>
                <c:pt idx="5006">
                  <c:v>1.412</c:v>
                </c:pt>
                <c:pt idx="5007">
                  <c:v>1.412</c:v>
                </c:pt>
                <c:pt idx="5008">
                  <c:v>1.412</c:v>
                </c:pt>
                <c:pt idx="5009">
                  <c:v>1.412</c:v>
                </c:pt>
                <c:pt idx="5010">
                  <c:v>1.412</c:v>
                </c:pt>
                <c:pt idx="5011">
                  <c:v>1.588</c:v>
                </c:pt>
                <c:pt idx="5012">
                  <c:v>1.412</c:v>
                </c:pt>
                <c:pt idx="5013">
                  <c:v>1.412</c:v>
                </c:pt>
                <c:pt idx="5014">
                  <c:v>1.412</c:v>
                </c:pt>
                <c:pt idx="5015">
                  <c:v>1.248</c:v>
                </c:pt>
                <c:pt idx="5016">
                  <c:v>1.248</c:v>
                </c:pt>
                <c:pt idx="5017">
                  <c:v>1.248</c:v>
                </c:pt>
                <c:pt idx="5018">
                  <c:v>1.248</c:v>
                </c:pt>
                <c:pt idx="5019">
                  <c:v>1.248</c:v>
                </c:pt>
                <c:pt idx="5020">
                  <c:v>1.412</c:v>
                </c:pt>
                <c:pt idx="5021">
                  <c:v>1.412</c:v>
                </c:pt>
                <c:pt idx="5022">
                  <c:v>1.248</c:v>
                </c:pt>
                <c:pt idx="5023">
                  <c:v>1.412</c:v>
                </c:pt>
                <c:pt idx="5024">
                  <c:v>1.248</c:v>
                </c:pt>
                <c:pt idx="5025">
                  <c:v>1.248</c:v>
                </c:pt>
                <c:pt idx="5026">
                  <c:v>1.248</c:v>
                </c:pt>
                <c:pt idx="5027">
                  <c:v>1.248</c:v>
                </c:pt>
                <c:pt idx="5028">
                  <c:v>1.248</c:v>
                </c:pt>
                <c:pt idx="5029">
                  <c:v>1.248</c:v>
                </c:pt>
                <c:pt idx="5030">
                  <c:v>1.248</c:v>
                </c:pt>
                <c:pt idx="5031">
                  <c:v>1.248</c:v>
                </c:pt>
                <c:pt idx="5032">
                  <c:v>1.248</c:v>
                </c:pt>
                <c:pt idx="5033">
                  <c:v>1.248</c:v>
                </c:pt>
                <c:pt idx="5034">
                  <c:v>1.248</c:v>
                </c:pt>
                <c:pt idx="5035">
                  <c:v>1.248</c:v>
                </c:pt>
                <c:pt idx="5036">
                  <c:v>1.248</c:v>
                </c:pt>
                <c:pt idx="5037">
                  <c:v>1.248</c:v>
                </c:pt>
                <c:pt idx="5038">
                  <c:v>1.096</c:v>
                </c:pt>
                <c:pt idx="5039">
                  <c:v>1.248</c:v>
                </c:pt>
                <c:pt idx="5040">
                  <c:v>1.096</c:v>
                </c:pt>
                <c:pt idx="5041">
                  <c:v>1.096</c:v>
                </c:pt>
                <c:pt idx="5042">
                  <c:v>1.096</c:v>
                </c:pt>
                <c:pt idx="5043">
                  <c:v>1.248</c:v>
                </c:pt>
                <c:pt idx="5044">
                  <c:v>1.096</c:v>
                </c:pt>
                <c:pt idx="5045">
                  <c:v>1.096</c:v>
                </c:pt>
                <c:pt idx="5046">
                  <c:v>1.096</c:v>
                </c:pt>
                <c:pt idx="5047">
                  <c:v>1.096</c:v>
                </c:pt>
                <c:pt idx="5048">
                  <c:v>1.096</c:v>
                </c:pt>
                <c:pt idx="5049">
                  <c:v>1.248</c:v>
                </c:pt>
                <c:pt idx="5050">
                  <c:v>1.248</c:v>
                </c:pt>
                <c:pt idx="5051">
                  <c:v>1.248</c:v>
                </c:pt>
                <c:pt idx="5052">
                  <c:v>1.248</c:v>
                </c:pt>
                <c:pt idx="5053">
                  <c:v>1.096</c:v>
                </c:pt>
                <c:pt idx="5054">
                  <c:v>1.248</c:v>
                </c:pt>
                <c:pt idx="5055">
                  <c:v>1.248</c:v>
                </c:pt>
                <c:pt idx="5056">
                  <c:v>1.096</c:v>
                </c:pt>
                <c:pt idx="5057">
                  <c:v>1.096</c:v>
                </c:pt>
                <c:pt idx="5058">
                  <c:v>1.096</c:v>
                </c:pt>
                <c:pt idx="5059">
                  <c:v>1.096</c:v>
                </c:pt>
                <c:pt idx="5060">
                  <c:v>1.096</c:v>
                </c:pt>
                <c:pt idx="5061">
                  <c:v>1.096</c:v>
                </c:pt>
                <c:pt idx="5062">
                  <c:v>1.096</c:v>
                </c:pt>
                <c:pt idx="5063">
                  <c:v>1.248</c:v>
                </c:pt>
                <c:pt idx="5064">
                  <c:v>1.248</c:v>
                </c:pt>
                <c:pt idx="5065">
                  <c:v>1.096</c:v>
                </c:pt>
                <c:pt idx="5066">
                  <c:v>1.248</c:v>
                </c:pt>
                <c:pt idx="5067">
                  <c:v>1.248</c:v>
                </c:pt>
                <c:pt idx="5068">
                  <c:v>1.248</c:v>
                </c:pt>
                <c:pt idx="5069">
                  <c:v>1.096</c:v>
                </c:pt>
                <c:pt idx="5070">
                  <c:v>1.096</c:v>
                </c:pt>
                <c:pt idx="5071">
                  <c:v>1.096</c:v>
                </c:pt>
                <c:pt idx="5072">
                  <c:v>1.096</c:v>
                </c:pt>
                <c:pt idx="5073">
                  <c:v>1.096</c:v>
                </c:pt>
                <c:pt idx="5074">
                  <c:v>1.096</c:v>
                </c:pt>
                <c:pt idx="5075">
                  <c:v>0.955</c:v>
                </c:pt>
                <c:pt idx="5076">
                  <c:v>0.955</c:v>
                </c:pt>
                <c:pt idx="5077">
                  <c:v>0.955</c:v>
                </c:pt>
                <c:pt idx="5078">
                  <c:v>0.955</c:v>
                </c:pt>
                <c:pt idx="5079">
                  <c:v>1.588</c:v>
                </c:pt>
                <c:pt idx="5080">
                  <c:v>2.481</c:v>
                </c:pt>
                <c:pt idx="5081">
                  <c:v>1.979</c:v>
                </c:pt>
                <c:pt idx="5082">
                  <c:v>1.777</c:v>
                </c:pt>
                <c:pt idx="5083">
                  <c:v>1.412</c:v>
                </c:pt>
                <c:pt idx="5084">
                  <c:v>1.412</c:v>
                </c:pt>
                <c:pt idx="5085">
                  <c:v>1.096</c:v>
                </c:pt>
                <c:pt idx="5086">
                  <c:v>1.096</c:v>
                </c:pt>
                <c:pt idx="5087">
                  <c:v>1.096</c:v>
                </c:pt>
                <c:pt idx="5088">
                  <c:v>1.096</c:v>
                </c:pt>
                <c:pt idx="5089">
                  <c:v>1.096</c:v>
                </c:pt>
                <c:pt idx="5090">
                  <c:v>0.955</c:v>
                </c:pt>
                <c:pt idx="5091">
                  <c:v>1.096</c:v>
                </c:pt>
                <c:pt idx="5092">
                  <c:v>1.096</c:v>
                </c:pt>
                <c:pt idx="5093">
                  <c:v>1.096</c:v>
                </c:pt>
                <c:pt idx="5094">
                  <c:v>0.955</c:v>
                </c:pt>
                <c:pt idx="5095">
                  <c:v>1.096</c:v>
                </c:pt>
                <c:pt idx="5096">
                  <c:v>0.955</c:v>
                </c:pt>
                <c:pt idx="5097">
                  <c:v>0.955</c:v>
                </c:pt>
                <c:pt idx="5098">
                  <c:v>0.955</c:v>
                </c:pt>
                <c:pt idx="5099">
                  <c:v>0.827</c:v>
                </c:pt>
                <c:pt idx="5100">
                  <c:v>0.955</c:v>
                </c:pt>
                <c:pt idx="5101">
                  <c:v>0.955</c:v>
                </c:pt>
                <c:pt idx="5102">
                  <c:v>0.827</c:v>
                </c:pt>
                <c:pt idx="5103">
                  <c:v>0.827</c:v>
                </c:pt>
                <c:pt idx="5104">
                  <c:v>0.827</c:v>
                </c:pt>
                <c:pt idx="5105">
                  <c:v>0.827</c:v>
                </c:pt>
                <c:pt idx="5106">
                  <c:v>0.955</c:v>
                </c:pt>
                <c:pt idx="5107">
                  <c:v>0.827</c:v>
                </c:pt>
                <c:pt idx="5108">
                  <c:v>0.827</c:v>
                </c:pt>
                <c:pt idx="5109">
                  <c:v>0.827</c:v>
                </c:pt>
                <c:pt idx="5110">
                  <c:v>0.827</c:v>
                </c:pt>
                <c:pt idx="5111">
                  <c:v>0.827</c:v>
                </c:pt>
                <c:pt idx="5112">
                  <c:v>0.827</c:v>
                </c:pt>
                <c:pt idx="5113">
                  <c:v>0.827</c:v>
                </c:pt>
                <c:pt idx="5114">
                  <c:v>0.827</c:v>
                </c:pt>
                <c:pt idx="5115">
                  <c:v>0.955</c:v>
                </c:pt>
                <c:pt idx="5116">
                  <c:v>1.248</c:v>
                </c:pt>
                <c:pt idx="5117">
                  <c:v>1.096</c:v>
                </c:pt>
                <c:pt idx="5118">
                  <c:v>1.248</c:v>
                </c:pt>
                <c:pt idx="5119">
                  <c:v>1.096</c:v>
                </c:pt>
                <c:pt idx="5120">
                  <c:v>1.096</c:v>
                </c:pt>
                <c:pt idx="5121">
                  <c:v>0.955</c:v>
                </c:pt>
                <c:pt idx="5122">
                  <c:v>1.096</c:v>
                </c:pt>
                <c:pt idx="5123">
                  <c:v>0.955</c:v>
                </c:pt>
                <c:pt idx="5124">
                  <c:v>0.955</c:v>
                </c:pt>
                <c:pt idx="5125">
                  <c:v>0.955</c:v>
                </c:pt>
                <c:pt idx="5126">
                  <c:v>0.955</c:v>
                </c:pt>
                <c:pt idx="5127">
                  <c:v>1.096</c:v>
                </c:pt>
                <c:pt idx="5128">
                  <c:v>1.096</c:v>
                </c:pt>
                <c:pt idx="5129">
                  <c:v>0.955</c:v>
                </c:pt>
                <c:pt idx="5130">
                  <c:v>0.955</c:v>
                </c:pt>
                <c:pt idx="5131">
                  <c:v>0.955</c:v>
                </c:pt>
                <c:pt idx="5132">
                  <c:v>1.096</c:v>
                </c:pt>
                <c:pt idx="5133">
                  <c:v>0.955</c:v>
                </c:pt>
                <c:pt idx="5134">
                  <c:v>0.955</c:v>
                </c:pt>
                <c:pt idx="5135">
                  <c:v>0.955</c:v>
                </c:pt>
                <c:pt idx="5136">
                  <c:v>1.096</c:v>
                </c:pt>
                <c:pt idx="5137">
                  <c:v>1.096</c:v>
                </c:pt>
                <c:pt idx="5138">
                  <c:v>0.955</c:v>
                </c:pt>
                <c:pt idx="5139">
                  <c:v>0.955</c:v>
                </c:pt>
                <c:pt idx="5140">
                  <c:v>1.096</c:v>
                </c:pt>
                <c:pt idx="5141">
                  <c:v>1.096</c:v>
                </c:pt>
                <c:pt idx="5142">
                  <c:v>1.096</c:v>
                </c:pt>
                <c:pt idx="5143">
                  <c:v>1.096</c:v>
                </c:pt>
                <c:pt idx="5144">
                  <c:v>1.096</c:v>
                </c:pt>
                <c:pt idx="5145">
                  <c:v>1.096</c:v>
                </c:pt>
                <c:pt idx="5146">
                  <c:v>1.096</c:v>
                </c:pt>
                <c:pt idx="5147">
                  <c:v>1.096</c:v>
                </c:pt>
                <c:pt idx="5148">
                  <c:v>1.096</c:v>
                </c:pt>
                <c:pt idx="5149">
                  <c:v>1.096</c:v>
                </c:pt>
                <c:pt idx="5150">
                  <c:v>1.096</c:v>
                </c:pt>
                <c:pt idx="5151">
                  <c:v>1.096</c:v>
                </c:pt>
                <c:pt idx="5152">
                  <c:v>1.096</c:v>
                </c:pt>
                <c:pt idx="5153">
                  <c:v>1.248</c:v>
                </c:pt>
                <c:pt idx="5154">
                  <c:v>1.248</c:v>
                </c:pt>
                <c:pt idx="5155">
                  <c:v>1.248</c:v>
                </c:pt>
                <c:pt idx="5156">
                  <c:v>1.248</c:v>
                </c:pt>
                <c:pt idx="5157">
                  <c:v>1.248</c:v>
                </c:pt>
                <c:pt idx="5158">
                  <c:v>1.096</c:v>
                </c:pt>
                <c:pt idx="5159">
                  <c:v>1.248</c:v>
                </c:pt>
                <c:pt idx="5160">
                  <c:v>1.248</c:v>
                </c:pt>
                <c:pt idx="5161">
                  <c:v>1.248</c:v>
                </c:pt>
                <c:pt idx="5162">
                  <c:v>1.248</c:v>
                </c:pt>
                <c:pt idx="5163">
                  <c:v>1.248</c:v>
                </c:pt>
                <c:pt idx="5164">
                  <c:v>1.248</c:v>
                </c:pt>
                <c:pt idx="5165">
                  <c:v>1.248</c:v>
                </c:pt>
                <c:pt idx="5166">
                  <c:v>1.096</c:v>
                </c:pt>
                <c:pt idx="5167">
                  <c:v>1.096</c:v>
                </c:pt>
                <c:pt idx="5168">
                  <c:v>1.096</c:v>
                </c:pt>
                <c:pt idx="5169">
                  <c:v>1.248</c:v>
                </c:pt>
                <c:pt idx="5170">
                  <c:v>1.248</c:v>
                </c:pt>
                <c:pt idx="5171">
                  <c:v>1.248</c:v>
                </c:pt>
                <c:pt idx="5172">
                  <c:v>1.248</c:v>
                </c:pt>
                <c:pt idx="5173">
                  <c:v>1.096</c:v>
                </c:pt>
                <c:pt idx="5174">
                  <c:v>1.248</c:v>
                </c:pt>
                <c:pt idx="5175">
                  <c:v>1.588</c:v>
                </c:pt>
                <c:pt idx="5176">
                  <c:v>1.412</c:v>
                </c:pt>
                <c:pt idx="5177">
                  <c:v>1.412</c:v>
                </c:pt>
                <c:pt idx="5178">
                  <c:v>1.248</c:v>
                </c:pt>
                <c:pt idx="5179">
                  <c:v>1.248</c:v>
                </c:pt>
                <c:pt idx="5180">
                  <c:v>1.248</c:v>
                </c:pt>
                <c:pt idx="5181">
                  <c:v>1.248</c:v>
                </c:pt>
                <c:pt idx="5182">
                  <c:v>1.096</c:v>
                </c:pt>
                <c:pt idx="5183">
                  <c:v>1.096</c:v>
                </c:pt>
                <c:pt idx="5184">
                  <c:v>1.096</c:v>
                </c:pt>
                <c:pt idx="5185">
                  <c:v>1.248</c:v>
                </c:pt>
                <c:pt idx="5186">
                  <c:v>1.248</c:v>
                </c:pt>
                <c:pt idx="5187">
                  <c:v>1.248</c:v>
                </c:pt>
                <c:pt idx="5188">
                  <c:v>1.412</c:v>
                </c:pt>
                <c:pt idx="5189">
                  <c:v>1.412</c:v>
                </c:pt>
                <c:pt idx="5190">
                  <c:v>1.248</c:v>
                </c:pt>
                <c:pt idx="5191">
                  <c:v>1.248</c:v>
                </c:pt>
                <c:pt idx="5192">
                  <c:v>1.248</c:v>
                </c:pt>
                <c:pt idx="5193">
                  <c:v>1.412</c:v>
                </c:pt>
                <c:pt idx="5194">
                  <c:v>1.412</c:v>
                </c:pt>
                <c:pt idx="5195">
                  <c:v>1.412</c:v>
                </c:pt>
                <c:pt idx="5196">
                  <c:v>1.412</c:v>
                </c:pt>
                <c:pt idx="5197">
                  <c:v>1.248</c:v>
                </c:pt>
                <c:pt idx="5198">
                  <c:v>1.248</c:v>
                </c:pt>
                <c:pt idx="5199">
                  <c:v>1.248</c:v>
                </c:pt>
                <c:pt idx="5200">
                  <c:v>1.412</c:v>
                </c:pt>
                <c:pt idx="5201">
                  <c:v>1.412</c:v>
                </c:pt>
                <c:pt idx="5202">
                  <c:v>1.588</c:v>
                </c:pt>
                <c:pt idx="5203">
                  <c:v>1.588</c:v>
                </c:pt>
                <c:pt idx="5204">
                  <c:v>1.588</c:v>
                </c:pt>
                <c:pt idx="5205">
                  <c:v>1.588</c:v>
                </c:pt>
                <c:pt idx="5206">
                  <c:v>1.412</c:v>
                </c:pt>
                <c:pt idx="5207">
                  <c:v>1.588</c:v>
                </c:pt>
                <c:pt idx="5208">
                  <c:v>1.412</c:v>
                </c:pt>
                <c:pt idx="5209">
                  <c:v>1.588</c:v>
                </c:pt>
                <c:pt idx="5210">
                  <c:v>1.588</c:v>
                </c:pt>
                <c:pt idx="5211">
                  <c:v>1.588</c:v>
                </c:pt>
                <c:pt idx="5212">
                  <c:v>1.588</c:v>
                </c:pt>
                <c:pt idx="5213">
                  <c:v>1.588</c:v>
                </c:pt>
                <c:pt idx="5214">
                  <c:v>1.588</c:v>
                </c:pt>
                <c:pt idx="5215">
                  <c:v>1.588</c:v>
                </c:pt>
                <c:pt idx="5216">
                  <c:v>1.412</c:v>
                </c:pt>
                <c:pt idx="5217">
                  <c:v>1.412</c:v>
                </c:pt>
                <c:pt idx="5218">
                  <c:v>1.588</c:v>
                </c:pt>
                <c:pt idx="5219">
                  <c:v>1.588</c:v>
                </c:pt>
                <c:pt idx="5220">
                  <c:v>1.412</c:v>
                </c:pt>
                <c:pt idx="5221">
                  <c:v>1.412</c:v>
                </c:pt>
                <c:pt idx="5222">
                  <c:v>1.588</c:v>
                </c:pt>
                <c:pt idx="5223">
                  <c:v>1.588</c:v>
                </c:pt>
                <c:pt idx="5224">
                  <c:v>1.412</c:v>
                </c:pt>
                <c:pt idx="5225">
                  <c:v>1.588</c:v>
                </c:pt>
                <c:pt idx="5226">
                  <c:v>1.412</c:v>
                </c:pt>
                <c:pt idx="5227">
                  <c:v>1.588</c:v>
                </c:pt>
                <c:pt idx="5228">
                  <c:v>1.588</c:v>
                </c:pt>
                <c:pt idx="5229">
                  <c:v>1.777</c:v>
                </c:pt>
                <c:pt idx="5230">
                  <c:v>1.588</c:v>
                </c:pt>
                <c:pt idx="5231">
                  <c:v>1.588</c:v>
                </c:pt>
                <c:pt idx="5232">
                  <c:v>1.588</c:v>
                </c:pt>
                <c:pt idx="5233">
                  <c:v>1.412</c:v>
                </c:pt>
                <c:pt idx="5234">
                  <c:v>1.588</c:v>
                </c:pt>
                <c:pt idx="5235">
                  <c:v>1.588</c:v>
                </c:pt>
                <c:pt idx="5236">
                  <c:v>1.588</c:v>
                </c:pt>
                <c:pt idx="5237">
                  <c:v>1.588</c:v>
                </c:pt>
                <c:pt idx="5238">
                  <c:v>1.588</c:v>
                </c:pt>
                <c:pt idx="5239">
                  <c:v>1.588</c:v>
                </c:pt>
                <c:pt idx="5240">
                  <c:v>1.777</c:v>
                </c:pt>
                <c:pt idx="5241">
                  <c:v>1.777</c:v>
                </c:pt>
                <c:pt idx="5242">
                  <c:v>1.777</c:v>
                </c:pt>
                <c:pt idx="5243">
                  <c:v>1.777</c:v>
                </c:pt>
                <c:pt idx="5244">
                  <c:v>1.588</c:v>
                </c:pt>
                <c:pt idx="5245">
                  <c:v>1.588</c:v>
                </c:pt>
                <c:pt idx="5246">
                  <c:v>1.588</c:v>
                </c:pt>
                <c:pt idx="5247">
                  <c:v>1.588</c:v>
                </c:pt>
                <c:pt idx="5248">
                  <c:v>1.777</c:v>
                </c:pt>
                <c:pt idx="5249">
                  <c:v>1.588</c:v>
                </c:pt>
                <c:pt idx="5250">
                  <c:v>1.777</c:v>
                </c:pt>
                <c:pt idx="5251">
                  <c:v>1.588</c:v>
                </c:pt>
                <c:pt idx="5252">
                  <c:v>1.777</c:v>
                </c:pt>
                <c:pt idx="5253">
                  <c:v>1.777</c:v>
                </c:pt>
                <c:pt idx="5254">
                  <c:v>1.777</c:v>
                </c:pt>
                <c:pt idx="5255">
                  <c:v>1.777</c:v>
                </c:pt>
                <c:pt idx="5256">
                  <c:v>1.777</c:v>
                </c:pt>
                <c:pt idx="5257">
                  <c:v>1.777</c:v>
                </c:pt>
                <c:pt idx="5258">
                  <c:v>1.588</c:v>
                </c:pt>
                <c:pt idx="5259">
                  <c:v>1.588</c:v>
                </c:pt>
                <c:pt idx="5260">
                  <c:v>1.588</c:v>
                </c:pt>
                <c:pt idx="5261">
                  <c:v>1.777</c:v>
                </c:pt>
                <c:pt idx="5262">
                  <c:v>1.777</c:v>
                </c:pt>
                <c:pt idx="5263">
                  <c:v>1.588</c:v>
                </c:pt>
                <c:pt idx="5264">
                  <c:v>1.777</c:v>
                </c:pt>
                <c:pt idx="5265">
                  <c:v>1.777</c:v>
                </c:pt>
                <c:pt idx="5266">
                  <c:v>1.588</c:v>
                </c:pt>
                <c:pt idx="5267">
                  <c:v>1.588</c:v>
                </c:pt>
                <c:pt idx="5268">
                  <c:v>1.412</c:v>
                </c:pt>
                <c:pt idx="5269">
                  <c:v>1.412</c:v>
                </c:pt>
                <c:pt idx="5270">
                  <c:v>1.412</c:v>
                </c:pt>
                <c:pt idx="5271">
                  <c:v>1.588</c:v>
                </c:pt>
                <c:pt idx="5272">
                  <c:v>1.412</c:v>
                </c:pt>
                <c:pt idx="5273">
                  <c:v>1.412</c:v>
                </c:pt>
                <c:pt idx="5274">
                  <c:v>1.412</c:v>
                </c:pt>
                <c:pt idx="5275">
                  <c:v>1.412</c:v>
                </c:pt>
                <c:pt idx="5276">
                  <c:v>1.248</c:v>
                </c:pt>
                <c:pt idx="5277">
                  <c:v>1.412</c:v>
                </c:pt>
                <c:pt idx="5278">
                  <c:v>1.412</c:v>
                </c:pt>
                <c:pt idx="5279">
                  <c:v>1.412</c:v>
                </c:pt>
                <c:pt idx="5280">
                  <c:v>1.412</c:v>
                </c:pt>
                <c:pt idx="5281">
                  <c:v>1.412</c:v>
                </c:pt>
                <c:pt idx="5282">
                  <c:v>1.412</c:v>
                </c:pt>
                <c:pt idx="5283">
                  <c:v>1.588</c:v>
                </c:pt>
                <c:pt idx="5284">
                  <c:v>1.412</c:v>
                </c:pt>
                <c:pt idx="5285">
                  <c:v>1.412</c:v>
                </c:pt>
                <c:pt idx="5286">
                  <c:v>1.412</c:v>
                </c:pt>
                <c:pt idx="5287">
                  <c:v>1.248</c:v>
                </c:pt>
                <c:pt idx="5288">
                  <c:v>1.412</c:v>
                </c:pt>
                <c:pt idx="5289">
                  <c:v>1.412</c:v>
                </c:pt>
                <c:pt idx="5290">
                  <c:v>1.412</c:v>
                </c:pt>
                <c:pt idx="5291">
                  <c:v>1.412</c:v>
                </c:pt>
                <c:pt idx="5292">
                  <c:v>1.412</c:v>
                </c:pt>
                <c:pt idx="5293">
                  <c:v>1.248</c:v>
                </c:pt>
                <c:pt idx="5294">
                  <c:v>1.412</c:v>
                </c:pt>
                <c:pt idx="5295">
                  <c:v>1.412</c:v>
                </c:pt>
                <c:pt idx="5296">
                  <c:v>1.412</c:v>
                </c:pt>
                <c:pt idx="5297">
                  <c:v>1.248</c:v>
                </c:pt>
                <c:pt idx="5298">
                  <c:v>1.412</c:v>
                </c:pt>
                <c:pt idx="5299">
                  <c:v>1.248</c:v>
                </c:pt>
                <c:pt idx="5300">
                  <c:v>1.248</c:v>
                </c:pt>
                <c:pt idx="5301">
                  <c:v>1.412</c:v>
                </c:pt>
                <c:pt idx="5302">
                  <c:v>1.248</c:v>
                </c:pt>
                <c:pt idx="5303">
                  <c:v>1.248</c:v>
                </c:pt>
                <c:pt idx="5304">
                  <c:v>1.412</c:v>
                </c:pt>
                <c:pt idx="5305">
                  <c:v>1.412</c:v>
                </c:pt>
                <c:pt idx="5306">
                  <c:v>1.248</c:v>
                </c:pt>
                <c:pt idx="5307">
                  <c:v>1.248</c:v>
                </c:pt>
                <c:pt idx="5308">
                  <c:v>1.248</c:v>
                </c:pt>
                <c:pt idx="5309">
                  <c:v>1.248</c:v>
                </c:pt>
                <c:pt idx="5310">
                  <c:v>1.248</c:v>
                </c:pt>
                <c:pt idx="5311">
                  <c:v>1.248</c:v>
                </c:pt>
                <c:pt idx="5312">
                  <c:v>1.248</c:v>
                </c:pt>
                <c:pt idx="5313">
                  <c:v>1.248</c:v>
                </c:pt>
                <c:pt idx="5314">
                  <c:v>1.248</c:v>
                </c:pt>
                <c:pt idx="5315">
                  <c:v>1.248</c:v>
                </c:pt>
                <c:pt idx="5316">
                  <c:v>1.096</c:v>
                </c:pt>
                <c:pt idx="5317">
                  <c:v>1.248</c:v>
                </c:pt>
                <c:pt idx="5318">
                  <c:v>1.412</c:v>
                </c:pt>
                <c:pt idx="5319">
                  <c:v>1.248</c:v>
                </c:pt>
                <c:pt idx="5320">
                  <c:v>1.248</c:v>
                </c:pt>
                <c:pt idx="5321">
                  <c:v>1.248</c:v>
                </c:pt>
                <c:pt idx="5322">
                  <c:v>1.412</c:v>
                </c:pt>
                <c:pt idx="5323">
                  <c:v>1.248</c:v>
                </c:pt>
                <c:pt idx="5324">
                  <c:v>1.248</c:v>
                </c:pt>
                <c:pt idx="5325">
                  <c:v>1.248</c:v>
                </c:pt>
                <c:pt idx="5326">
                  <c:v>1.248</c:v>
                </c:pt>
                <c:pt idx="5327">
                  <c:v>1.248</c:v>
                </c:pt>
                <c:pt idx="5328">
                  <c:v>1.096</c:v>
                </c:pt>
                <c:pt idx="5329">
                  <c:v>1.096</c:v>
                </c:pt>
                <c:pt idx="5330">
                  <c:v>1.096</c:v>
                </c:pt>
                <c:pt idx="5331">
                  <c:v>1.248</c:v>
                </c:pt>
                <c:pt idx="5332">
                  <c:v>1.248</c:v>
                </c:pt>
                <c:pt idx="5333">
                  <c:v>1.248</c:v>
                </c:pt>
                <c:pt idx="5334">
                  <c:v>1.248</c:v>
                </c:pt>
                <c:pt idx="5335">
                  <c:v>1.096</c:v>
                </c:pt>
                <c:pt idx="5336">
                  <c:v>1.096</c:v>
                </c:pt>
                <c:pt idx="5337">
                  <c:v>1.248</c:v>
                </c:pt>
                <c:pt idx="5338">
                  <c:v>1.096</c:v>
                </c:pt>
                <c:pt idx="5339">
                  <c:v>1.096</c:v>
                </c:pt>
                <c:pt idx="5340">
                  <c:v>1.096</c:v>
                </c:pt>
                <c:pt idx="5341">
                  <c:v>1.096</c:v>
                </c:pt>
                <c:pt idx="5342">
                  <c:v>1.096</c:v>
                </c:pt>
                <c:pt idx="5343">
                  <c:v>1.096</c:v>
                </c:pt>
                <c:pt idx="5344">
                  <c:v>1.096</c:v>
                </c:pt>
                <c:pt idx="5345">
                  <c:v>1.096</c:v>
                </c:pt>
                <c:pt idx="5346">
                  <c:v>0.955</c:v>
                </c:pt>
                <c:pt idx="5347">
                  <c:v>1.096</c:v>
                </c:pt>
                <c:pt idx="5348">
                  <c:v>1.096</c:v>
                </c:pt>
                <c:pt idx="5349">
                  <c:v>1.096</c:v>
                </c:pt>
                <c:pt idx="5350">
                  <c:v>1.096</c:v>
                </c:pt>
                <c:pt idx="5351">
                  <c:v>1.096</c:v>
                </c:pt>
                <c:pt idx="5352">
                  <c:v>1.096</c:v>
                </c:pt>
                <c:pt idx="5353">
                  <c:v>1.096</c:v>
                </c:pt>
                <c:pt idx="5354">
                  <c:v>1.096</c:v>
                </c:pt>
                <c:pt idx="5355">
                  <c:v>0.955</c:v>
                </c:pt>
                <c:pt idx="5356">
                  <c:v>0.955</c:v>
                </c:pt>
                <c:pt idx="5357">
                  <c:v>1.096</c:v>
                </c:pt>
                <c:pt idx="5358">
                  <c:v>1.096</c:v>
                </c:pt>
                <c:pt idx="5359">
                  <c:v>1.096</c:v>
                </c:pt>
                <c:pt idx="5360">
                  <c:v>1.096</c:v>
                </c:pt>
                <c:pt idx="5361">
                  <c:v>0.955</c:v>
                </c:pt>
                <c:pt idx="5362">
                  <c:v>1.096</c:v>
                </c:pt>
                <c:pt idx="5363">
                  <c:v>1.096</c:v>
                </c:pt>
                <c:pt idx="5364">
                  <c:v>1.096</c:v>
                </c:pt>
                <c:pt idx="5365">
                  <c:v>0.955</c:v>
                </c:pt>
                <c:pt idx="5366">
                  <c:v>1.096</c:v>
                </c:pt>
                <c:pt idx="5367">
                  <c:v>1.096</c:v>
                </c:pt>
                <c:pt idx="5368">
                  <c:v>1.096</c:v>
                </c:pt>
                <c:pt idx="5369">
                  <c:v>1.096</c:v>
                </c:pt>
                <c:pt idx="5370">
                  <c:v>0.955</c:v>
                </c:pt>
                <c:pt idx="5371">
                  <c:v>1.096</c:v>
                </c:pt>
                <c:pt idx="5372">
                  <c:v>0.955</c:v>
                </c:pt>
                <c:pt idx="5373">
                  <c:v>0.955</c:v>
                </c:pt>
                <c:pt idx="5374">
                  <c:v>1.096</c:v>
                </c:pt>
                <c:pt idx="5375">
                  <c:v>0.955</c:v>
                </c:pt>
                <c:pt idx="5376">
                  <c:v>0.955</c:v>
                </c:pt>
                <c:pt idx="5377">
                  <c:v>0.955</c:v>
                </c:pt>
                <c:pt idx="5378">
                  <c:v>0.955</c:v>
                </c:pt>
                <c:pt idx="5379">
                  <c:v>1.096</c:v>
                </c:pt>
                <c:pt idx="5380">
                  <c:v>0.955</c:v>
                </c:pt>
                <c:pt idx="5381">
                  <c:v>0.955</c:v>
                </c:pt>
                <c:pt idx="5382">
                  <c:v>0.955</c:v>
                </c:pt>
                <c:pt idx="5383">
                  <c:v>0.955</c:v>
                </c:pt>
                <c:pt idx="5384">
                  <c:v>1.096</c:v>
                </c:pt>
                <c:pt idx="5385">
                  <c:v>1.096</c:v>
                </c:pt>
                <c:pt idx="5386">
                  <c:v>1.096</c:v>
                </c:pt>
                <c:pt idx="5387">
                  <c:v>1.096</c:v>
                </c:pt>
                <c:pt idx="5388">
                  <c:v>1.096</c:v>
                </c:pt>
                <c:pt idx="5389">
                  <c:v>1.096</c:v>
                </c:pt>
                <c:pt idx="5390">
                  <c:v>0.955</c:v>
                </c:pt>
                <c:pt idx="5391">
                  <c:v>1.096</c:v>
                </c:pt>
                <c:pt idx="5392">
                  <c:v>0.955</c:v>
                </c:pt>
                <c:pt idx="5393">
                  <c:v>0.955</c:v>
                </c:pt>
                <c:pt idx="5394">
                  <c:v>1.096</c:v>
                </c:pt>
                <c:pt idx="5395">
                  <c:v>1.096</c:v>
                </c:pt>
                <c:pt idx="5396">
                  <c:v>1.096</c:v>
                </c:pt>
                <c:pt idx="5397">
                  <c:v>1.248</c:v>
                </c:pt>
                <c:pt idx="5398">
                  <c:v>0.955</c:v>
                </c:pt>
                <c:pt idx="5399">
                  <c:v>0.955</c:v>
                </c:pt>
                <c:pt idx="5400">
                  <c:v>1.096</c:v>
                </c:pt>
                <c:pt idx="5401">
                  <c:v>1.096</c:v>
                </c:pt>
                <c:pt idx="5402">
                  <c:v>1.096</c:v>
                </c:pt>
                <c:pt idx="5403">
                  <c:v>1.096</c:v>
                </c:pt>
                <c:pt idx="5404">
                  <c:v>1.096</c:v>
                </c:pt>
                <c:pt idx="5405">
                  <c:v>0.955</c:v>
                </c:pt>
                <c:pt idx="5406">
                  <c:v>0.955</c:v>
                </c:pt>
                <c:pt idx="5407">
                  <c:v>0.955</c:v>
                </c:pt>
                <c:pt idx="5408">
                  <c:v>0.955</c:v>
                </c:pt>
                <c:pt idx="5409">
                  <c:v>1.096</c:v>
                </c:pt>
                <c:pt idx="5410">
                  <c:v>1.096</c:v>
                </c:pt>
                <c:pt idx="5411">
                  <c:v>1.096</c:v>
                </c:pt>
                <c:pt idx="5412">
                  <c:v>0.955</c:v>
                </c:pt>
                <c:pt idx="5413">
                  <c:v>0.955</c:v>
                </c:pt>
                <c:pt idx="5414">
                  <c:v>1.096</c:v>
                </c:pt>
                <c:pt idx="5415">
                  <c:v>1.248</c:v>
                </c:pt>
                <c:pt idx="5416">
                  <c:v>1.248</c:v>
                </c:pt>
                <c:pt idx="5417">
                  <c:v>1.096</c:v>
                </c:pt>
                <c:pt idx="5418">
                  <c:v>1.096</c:v>
                </c:pt>
                <c:pt idx="5419">
                  <c:v>1.096</c:v>
                </c:pt>
                <c:pt idx="5420">
                  <c:v>1.096</c:v>
                </c:pt>
                <c:pt idx="5421">
                  <c:v>0.955</c:v>
                </c:pt>
                <c:pt idx="5422">
                  <c:v>0.955</c:v>
                </c:pt>
                <c:pt idx="5423">
                  <c:v>0.955</c:v>
                </c:pt>
                <c:pt idx="5424">
                  <c:v>0.955</c:v>
                </c:pt>
                <c:pt idx="5425">
                  <c:v>0.955</c:v>
                </c:pt>
                <c:pt idx="5426">
                  <c:v>0.827</c:v>
                </c:pt>
                <c:pt idx="5427">
                  <c:v>1.096</c:v>
                </c:pt>
                <c:pt idx="5428">
                  <c:v>0.955</c:v>
                </c:pt>
                <c:pt idx="5429">
                  <c:v>0.955</c:v>
                </c:pt>
                <c:pt idx="5430">
                  <c:v>0.955</c:v>
                </c:pt>
                <c:pt idx="5431">
                  <c:v>0.955</c:v>
                </c:pt>
                <c:pt idx="5432">
                  <c:v>0.827</c:v>
                </c:pt>
                <c:pt idx="5433">
                  <c:v>0.955</c:v>
                </c:pt>
                <c:pt idx="5434">
                  <c:v>0.955</c:v>
                </c:pt>
                <c:pt idx="5435">
                  <c:v>0.955</c:v>
                </c:pt>
                <c:pt idx="5436">
                  <c:v>0.827</c:v>
                </c:pt>
                <c:pt idx="5437">
                  <c:v>0.955</c:v>
                </c:pt>
                <c:pt idx="5438">
                  <c:v>0.827</c:v>
                </c:pt>
                <c:pt idx="5439">
                  <c:v>0.827</c:v>
                </c:pt>
                <c:pt idx="5440">
                  <c:v>0.955</c:v>
                </c:pt>
                <c:pt idx="5441">
                  <c:v>0.827</c:v>
                </c:pt>
                <c:pt idx="5442">
                  <c:v>0.955</c:v>
                </c:pt>
                <c:pt idx="5443">
                  <c:v>0.955</c:v>
                </c:pt>
                <c:pt idx="5444">
                  <c:v>0.955</c:v>
                </c:pt>
                <c:pt idx="5445">
                  <c:v>0.955</c:v>
                </c:pt>
                <c:pt idx="5446">
                  <c:v>0.955</c:v>
                </c:pt>
                <c:pt idx="5447">
                  <c:v>0.955</c:v>
                </c:pt>
                <c:pt idx="5448">
                  <c:v>0.955</c:v>
                </c:pt>
                <c:pt idx="5449">
                  <c:v>0.955</c:v>
                </c:pt>
                <c:pt idx="5450">
                  <c:v>1.096</c:v>
                </c:pt>
                <c:pt idx="5451">
                  <c:v>0.955</c:v>
                </c:pt>
                <c:pt idx="5452">
                  <c:v>0.955</c:v>
                </c:pt>
                <c:pt idx="5453">
                  <c:v>1.096</c:v>
                </c:pt>
                <c:pt idx="5454">
                  <c:v>1.096</c:v>
                </c:pt>
                <c:pt idx="5455">
                  <c:v>0.955</c:v>
                </c:pt>
                <c:pt idx="5456">
                  <c:v>0.955</c:v>
                </c:pt>
                <c:pt idx="5457">
                  <c:v>1.096</c:v>
                </c:pt>
                <c:pt idx="5458">
                  <c:v>1.096</c:v>
                </c:pt>
                <c:pt idx="5459">
                  <c:v>1.096</c:v>
                </c:pt>
                <c:pt idx="5460">
                  <c:v>1.096</c:v>
                </c:pt>
                <c:pt idx="5461">
                  <c:v>1.096</c:v>
                </c:pt>
                <c:pt idx="5462">
                  <c:v>1.096</c:v>
                </c:pt>
                <c:pt idx="5463">
                  <c:v>1.096</c:v>
                </c:pt>
                <c:pt idx="5464">
                  <c:v>1.096</c:v>
                </c:pt>
                <c:pt idx="5465">
                  <c:v>1.096</c:v>
                </c:pt>
                <c:pt idx="5466">
                  <c:v>1.096</c:v>
                </c:pt>
                <c:pt idx="5467">
                  <c:v>1.096</c:v>
                </c:pt>
                <c:pt idx="5468">
                  <c:v>1.248</c:v>
                </c:pt>
                <c:pt idx="5469">
                  <c:v>1.096</c:v>
                </c:pt>
                <c:pt idx="5470">
                  <c:v>1.096</c:v>
                </c:pt>
                <c:pt idx="5471">
                  <c:v>1.096</c:v>
                </c:pt>
                <c:pt idx="5472">
                  <c:v>1.096</c:v>
                </c:pt>
                <c:pt idx="5473">
                  <c:v>1.096</c:v>
                </c:pt>
                <c:pt idx="5474">
                  <c:v>1.248</c:v>
                </c:pt>
                <c:pt idx="5475">
                  <c:v>1.248</c:v>
                </c:pt>
                <c:pt idx="5476">
                  <c:v>1.248</c:v>
                </c:pt>
                <c:pt idx="5477">
                  <c:v>1.248</c:v>
                </c:pt>
                <c:pt idx="5478">
                  <c:v>1.248</c:v>
                </c:pt>
                <c:pt idx="5479">
                  <c:v>1.096</c:v>
                </c:pt>
                <c:pt idx="5480">
                  <c:v>1.248</c:v>
                </c:pt>
                <c:pt idx="5481">
                  <c:v>1.096</c:v>
                </c:pt>
                <c:pt idx="5482">
                  <c:v>1.096</c:v>
                </c:pt>
                <c:pt idx="5483">
                  <c:v>1.096</c:v>
                </c:pt>
                <c:pt idx="5484">
                  <c:v>1.096</c:v>
                </c:pt>
                <c:pt idx="5485">
                  <c:v>1.096</c:v>
                </c:pt>
                <c:pt idx="5486">
                  <c:v>0.955</c:v>
                </c:pt>
                <c:pt idx="5487">
                  <c:v>0.955</c:v>
                </c:pt>
                <c:pt idx="5488">
                  <c:v>1.096</c:v>
                </c:pt>
                <c:pt idx="5489">
                  <c:v>1.096</c:v>
                </c:pt>
                <c:pt idx="5490">
                  <c:v>1.412</c:v>
                </c:pt>
                <c:pt idx="5491">
                  <c:v>1.777</c:v>
                </c:pt>
                <c:pt idx="5492">
                  <c:v>1.588</c:v>
                </c:pt>
                <c:pt idx="5493">
                  <c:v>1.412</c:v>
                </c:pt>
                <c:pt idx="5494">
                  <c:v>1.248</c:v>
                </c:pt>
                <c:pt idx="5495">
                  <c:v>1.412</c:v>
                </c:pt>
                <c:pt idx="5496">
                  <c:v>1.248</c:v>
                </c:pt>
                <c:pt idx="5497">
                  <c:v>1.412</c:v>
                </c:pt>
                <c:pt idx="5498">
                  <c:v>1.096</c:v>
                </c:pt>
                <c:pt idx="5499">
                  <c:v>1.096</c:v>
                </c:pt>
                <c:pt idx="5500">
                  <c:v>1.096</c:v>
                </c:pt>
                <c:pt idx="5501">
                  <c:v>1.248</c:v>
                </c:pt>
                <c:pt idx="5502">
                  <c:v>1.588</c:v>
                </c:pt>
                <c:pt idx="5503">
                  <c:v>3.475</c:v>
                </c:pt>
                <c:pt idx="5504">
                  <c:v>4.418</c:v>
                </c:pt>
                <c:pt idx="5505">
                  <c:v>3.774</c:v>
                </c:pt>
                <c:pt idx="5506">
                  <c:v>3.26</c:v>
                </c:pt>
                <c:pt idx="5507">
                  <c:v>2.727</c:v>
                </c:pt>
                <c:pt idx="5508">
                  <c:v>2.194</c:v>
                </c:pt>
                <c:pt idx="5509">
                  <c:v>1.979</c:v>
                </c:pt>
                <c:pt idx="5510">
                  <c:v>2.481</c:v>
                </c:pt>
                <c:pt idx="5511">
                  <c:v>4.089</c:v>
                </c:pt>
                <c:pt idx="5512">
                  <c:v>4.089</c:v>
                </c:pt>
                <c:pt idx="5513">
                  <c:v>3.475</c:v>
                </c:pt>
                <c:pt idx="5893">
                  <c:v>1.096</c:v>
                </c:pt>
                <c:pt idx="5894">
                  <c:v>0.955</c:v>
                </c:pt>
                <c:pt idx="5895">
                  <c:v>0.827</c:v>
                </c:pt>
                <c:pt idx="5896">
                  <c:v>0.827</c:v>
                </c:pt>
                <c:pt idx="5897">
                  <c:v>0.827</c:v>
                </c:pt>
                <c:pt idx="5898">
                  <c:v>0.827</c:v>
                </c:pt>
                <c:pt idx="5899">
                  <c:v>0.827</c:v>
                </c:pt>
                <c:pt idx="5900">
                  <c:v>0.827</c:v>
                </c:pt>
                <c:pt idx="5901">
                  <c:v>0.709</c:v>
                </c:pt>
                <c:pt idx="5902">
                  <c:v>0.827</c:v>
                </c:pt>
                <c:pt idx="5903">
                  <c:v>0.709</c:v>
                </c:pt>
                <c:pt idx="5904">
                  <c:v>0.709</c:v>
                </c:pt>
                <c:pt idx="5905">
                  <c:v>0.709</c:v>
                </c:pt>
                <c:pt idx="5906">
                  <c:v>0.709</c:v>
                </c:pt>
                <c:pt idx="5907">
                  <c:v>0.709</c:v>
                </c:pt>
                <c:pt idx="5908">
                  <c:v>0.709</c:v>
                </c:pt>
                <c:pt idx="5909">
                  <c:v>0.827</c:v>
                </c:pt>
                <c:pt idx="5910">
                  <c:v>0.709</c:v>
                </c:pt>
                <c:pt idx="5911">
                  <c:v>0.709</c:v>
                </c:pt>
                <c:pt idx="5912">
                  <c:v>0.709</c:v>
                </c:pt>
                <c:pt idx="5913">
                  <c:v>0.709</c:v>
                </c:pt>
                <c:pt idx="5914">
                  <c:v>0.709</c:v>
                </c:pt>
                <c:pt idx="5915">
                  <c:v>0.709</c:v>
                </c:pt>
                <c:pt idx="5916">
                  <c:v>0.709</c:v>
                </c:pt>
                <c:pt idx="5917">
                  <c:v>0.709</c:v>
                </c:pt>
                <c:pt idx="5918">
                  <c:v>0.827</c:v>
                </c:pt>
                <c:pt idx="5919">
                  <c:v>0.709</c:v>
                </c:pt>
                <c:pt idx="5920">
                  <c:v>0.709</c:v>
                </c:pt>
                <c:pt idx="5921">
                  <c:v>0.709</c:v>
                </c:pt>
                <c:pt idx="5922">
                  <c:v>0.709</c:v>
                </c:pt>
                <c:pt idx="5923">
                  <c:v>0.709</c:v>
                </c:pt>
                <c:pt idx="5924">
                  <c:v>0.827</c:v>
                </c:pt>
                <c:pt idx="5925">
                  <c:v>0.827</c:v>
                </c:pt>
                <c:pt idx="5926">
                  <c:v>0.709</c:v>
                </c:pt>
                <c:pt idx="5927">
                  <c:v>0.827</c:v>
                </c:pt>
                <c:pt idx="5928">
                  <c:v>0.709</c:v>
                </c:pt>
                <c:pt idx="5929">
                  <c:v>0.827</c:v>
                </c:pt>
                <c:pt idx="5930">
                  <c:v>0.827</c:v>
                </c:pt>
                <c:pt idx="5931">
                  <c:v>0.827</c:v>
                </c:pt>
                <c:pt idx="5932">
                  <c:v>0.709</c:v>
                </c:pt>
                <c:pt idx="5933">
                  <c:v>0.709</c:v>
                </c:pt>
                <c:pt idx="5934">
                  <c:v>0.709</c:v>
                </c:pt>
                <c:pt idx="5935">
                  <c:v>0.709</c:v>
                </c:pt>
                <c:pt idx="5936">
                  <c:v>0.709</c:v>
                </c:pt>
                <c:pt idx="5937">
                  <c:v>0.709</c:v>
                </c:pt>
                <c:pt idx="5938">
                  <c:v>0.709</c:v>
                </c:pt>
                <c:pt idx="5939">
                  <c:v>0.709</c:v>
                </c:pt>
                <c:pt idx="5940">
                  <c:v>0.709</c:v>
                </c:pt>
                <c:pt idx="5941">
                  <c:v>0.601</c:v>
                </c:pt>
                <c:pt idx="5942">
                  <c:v>0.709</c:v>
                </c:pt>
                <c:pt idx="5943">
                  <c:v>0.709</c:v>
                </c:pt>
                <c:pt idx="5944">
                  <c:v>0.601</c:v>
                </c:pt>
                <c:pt idx="5945">
                  <c:v>0.709</c:v>
                </c:pt>
                <c:pt idx="5946">
                  <c:v>0.709</c:v>
                </c:pt>
                <c:pt idx="5947">
                  <c:v>0.709</c:v>
                </c:pt>
                <c:pt idx="5948">
                  <c:v>0.709</c:v>
                </c:pt>
                <c:pt idx="5949">
                  <c:v>0.709</c:v>
                </c:pt>
                <c:pt idx="5950">
                  <c:v>0.709</c:v>
                </c:pt>
                <c:pt idx="5951">
                  <c:v>0.709</c:v>
                </c:pt>
                <c:pt idx="5952">
                  <c:v>0.601</c:v>
                </c:pt>
                <c:pt idx="5953">
                  <c:v>0.709</c:v>
                </c:pt>
                <c:pt idx="5954">
                  <c:v>0.709</c:v>
                </c:pt>
                <c:pt idx="5955">
                  <c:v>0.709</c:v>
                </c:pt>
                <c:pt idx="5956">
                  <c:v>0.709</c:v>
                </c:pt>
                <c:pt idx="5957">
                  <c:v>0.709</c:v>
                </c:pt>
                <c:pt idx="5958">
                  <c:v>0.709</c:v>
                </c:pt>
                <c:pt idx="5959">
                  <c:v>0.601</c:v>
                </c:pt>
                <c:pt idx="5960">
                  <c:v>0.709</c:v>
                </c:pt>
                <c:pt idx="5961">
                  <c:v>0.709</c:v>
                </c:pt>
                <c:pt idx="5962">
                  <c:v>0.601</c:v>
                </c:pt>
                <c:pt idx="5963">
                  <c:v>0.709</c:v>
                </c:pt>
                <c:pt idx="5964">
                  <c:v>0.709</c:v>
                </c:pt>
                <c:pt idx="5965">
                  <c:v>0.709</c:v>
                </c:pt>
                <c:pt idx="5966">
                  <c:v>0.601</c:v>
                </c:pt>
                <c:pt idx="5967">
                  <c:v>0.601</c:v>
                </c:pt>
                <c:pt idx="5968">
                  <c:v>0.601</c:v>
                </c:pt>
                <c:pt idx="5969">
                  <c:v>0.709</c:v>
                </c:pt>
                <c:pt idx="5970">
                  <c:v>0.709</c:v>
                </c:pt>
                <c:pt idx="5971">
                  <c:v>0.709</c:v>
                </c:pt>
                <c:pt idx="5972">
                  <c:v>0.709</c:v>
                </c:pt>
                <c:pt idx="5973">
                  <c:v>0.709</c:v>
                </c:pt>
                <c:pt idx="5974">
                  <c:v>0.827</c:v>
                </c:pt>
                <c:pt idx="5975">
                  <c:v>0.827</c:v>
                </c:pt>
                <c:pt idx="5976">
                  <c:v>0.709</c:v>
                </c:pt>
                <c:pt idx="5977">
                  <c:v>0.709</c:v>
                </c:pt>
                <c:pt idx="5978">
                  <c:v>0.827</c:v>
                </c:pt>
                <c:pt idx="5979">
                  <c:v>0.827</c:v>
                </c:pt>
                <c:pt idx="5980">
                  <c:v>0.827</c:v>
                </c:pt>
                <c:pt idx="5981">
                  <c:v>0.827</c:v>
                </c:pt>
                <c:pt idx="5982">
                  <c:v>0.955</c:v>
                </c:pt>
                <c:pt idx="5983">
                  <c:v>0.955</c:v>
                </c:pt>
                <c:pt idx="5984">
                  <c:v>0.955</c:v>
                </c:pt>
                <c:pt idx="5985">
                  <c:v>0.827</c:v>
                </c:pt>
                <c:pt idx="5986">
                  <c:v>0.827</c:v>
                </c:pt>
                <c:pt idx="5987">
                  <c:v>0.709</c:v>
                </c:pt>
                <c:pt idx="5988">
                  <c:v>0.827</c:v>
                </c:pt>
                <c:pt idx="5989">
                  <c:v>0.709</c:v>
                </c:pt>
                <c:pt idx="5990">
                  <c:v>0.709</c:v>
                </c:pt>
                <c:pt idx="5991">
                  <c:v>0.709</c:v>
                </c:pt>
                <c:pt idx="5992">
                  <c:v>0.827</c:v>
                </c:pt>
                <c:pt idx="5993">
                  <c:v>0.709</c:v>
                </c:pt>
                <c:pt idx="5994">
                  <c:v>0.709</c:v>
                </c:pt>
                <c:pt idx="5995">
                  <c:v>0.601</c:v>
                </c:pt>
                <c:pt idx="5996">
                  <c:v>0.601</c:v>
                </c:pt>
                <c:pt idx="5997">
                  <c:v>0.601</c:v>
                </c:pt>
                <c:pt idx="5998">
                  <c:v>0.601</c:v>
                </c:pt>
                <c:pt idx="5999">
                  <c:v>0.601</c:v>
                </c:pt>
                <c:pt idx="6000">
                  <c:v>0.601</c:v>
                </c:pt>
                <c:pt idx="6001">
                  <c:v>0.709</c:v>
                </c:pt>
                <c:pt idx="6002">
                  <c:v>0.601</c:v>
                </c:pt>
                <c:pt idx="6003">
                  <c:v>0.601</c:v>
                </c:pt>
                <c:pt idx="6004">
                  <c:v>0.709</c:v>
                </c:pt>
                <c:pt idx="6005">
                  <c:v>0.601</c:v>
                </c:pt>
                <c:pt idx="6006">
                  <c:v>0.601</c:v>
                </c:pt>
                <c:pt idx="6007">
                  <c:v>0.709</c:v>
                </c:pt>
                <c:pt idx="6008">
                  <c:v>0.709</c:v>
                </c:pt>
                <c:pt idx="6009">
                  <c:v>0.709</c:v>
                </c:pt>
                <c:pt idx="6010">
                  <c:v>0.709</c:v>
                </c:pt>
                <c:pt idx="6011">
                  <c:v>0.601</c:v>
                </c:pt>
                <c:pt idx="6012">
                  <c:v>0.709</c:v>
                </c:pt>
                <c:pt idx="6013">
                  <c:v>0.709</c:v>
                </c:pt>
                <c:pt idx="6014">
                  <c:v>0.709</c:v>
                </c:pt>
                <c:pt idx="6015">
                  <c:v>0.709</c:v>
                </c:pt>
                <c:pt idx="6016">
                  <c:v>0.709</c:v>
                </c:pt>
                <c:pt idx="6017">
                  <c:v>0.601</c:v>
                </c:pt>
                <c:pt idx="6018">
                  <c:v>0.601</c:v>
                </c:pt>
                <c:pt idx="6019">
                  <c:v>0.709</c:v>
                </c:pt>
                <c:pt idx="6020">
                  <c:v>0.601</c:v>
                </c:pt>
                <c:pt idx="6021">
                  <c:v>0.709</c:v>
                </c:pt>
                <c:pt idx="6022">
                  <c:v>0.709</c:v>
                </c:pt>
                <c:pt idx="6023">
                  <c:v>0.709</c:v>
                </c:pt>
                <c:pt idx="6024">
                  <c:v>0.709</c:v>
                </c:pt>
                <c:pt idx="6025">
                  <c:v>0.709</c:v>
                </c:pt>
                <c:pt idx="6026">
                  <c:v>0.709</c:v>
                </c:pt>
                <c:pt idx="6027">
                  <c:v>0.601</c:v>
                </c:pt>
                <c:pt idx="6028">
                  <c:v>0.601</c:v>
                </c:pt>
                <c:pt idx="6029">
                  <c:v>0.709</c:v>
                </c:pt>
                <c:pt idx="6030">
                  <c:v>0.709</c:v>
                </c:pt>
                <c:pt idx="6031">
                  <c:v>0.709</c:v>
                </c:pt>
                <c:pt idx="6032">
                  <c:v>0.709</c:v>
                </c:pt>
                <c:pt idx="6033">
                  <c:v>0.709</c:v>
                </c:pt>
                <c:pt idx="6034">
                  <c:v>0.709</c:v>
                </c:pt>
                <c:pt idx="6035">
                  <c:v>0.601</c:v>
                </c:pt>
                <c:pt idx="6036">
                  <c:v>0.709</c:v>
                </c:pt>
                <c:pt idx="6037">
                  <c:v>0.601</c:v>
                </c:pt>
                <c:pt idx="6038">
                  <c:v>0.709</c:v>
                </c:pt>
                <c:pt idx="6039">
                  <c:v>0.709</c:v>
                </c:pt>
                <c:pt idx="6040">
                  <c:v>0.709</c:v>
                </c:pt>
                <c:pt idx="6041">
                  <c:v>0.709</c:v>
                </c:pt>
                <c:pt idx="6042">
                  <c:v>0.601</c:v>
                </c:pt>
                <c:pt idx="6043">
                  <c:v>0.709</c:v>
                </c:pt>
                <c:pt idx="6044">
                  <c:v>0.709</c:v>
                </c:pt>
                <c:pt idx="6045">
                  <c:v>0.709</c:v>
                </c:pt>
                <c:pt idx="6046">
                  <c:v>0.601</c:v>
                </c:pt>
                <c:pt idx="6047">
                  <c:v>0.709</c:v>
                </c:pt>
                <c:pt idx="6048">
                  <c:v>0.709</c:v>
                </c:pt>
                <c:pt idx="6049">
                  <c:v>0.601</c:v>
                </c:pt>
                <c:pt idx="6050">
                  <c:v>0.601</c:v>
                </c:pt>
                <c:pt idx="6051">
                  <c:v>0.709</c:v>
                </c:pt>
                <c:pt idx="6052">
                  <c:v>0.709</c:v>
                </c:pt>
                <c:pt idx="6053">
                  <c:v>0.601</c:v>
                </c:pt>
                <c:pt idx="6054">
                  <c:v>0.709</c:v>
                </c:pt>
                <c:pt idx="6055">
                  <c:v>0.601</c:v>
                </c:pt>
                <c:pt idx="6056">
                  <c:v>0.601</c:v>
                </c:pt>
                <c:pt idx="6057">
                  <c:v>0.601</c:v>
                </c:pt>
                <c:pt idx="6058">
                  <c:v>0.601</c:v>
                </c:pt>
                <c:pt idx="6059">
                  <c:v>0.709</c:v>
                </c:pt>
                <c:pt idx="6060">
                  <c:v>0.601</c:v>
                </c:pt>
                <c:pt idx="6061">
                  <c:v>0.601</c:v>
                </c:pt>
                <c:pt idx="6062">
                  <c:v>0.601</c:v>
                </c:pt>
                <c:pt idx="6063">
                  <c:v>0.709</c:v>
                </c:pt>
                <c:pt idx="6064">
                  <c:v>0.601</c:v>
                </c:pt>
                <c:pt idx="6065">
                  <c:v>0.709</c:v>
                </c:pt>
                <c:pt idx="6066">
                  <c:v>0.601</c:v>
                </c:pt>
                <c:pt idx="6067">
                  <c:v>0.709</c:v>
                </c:pt>
                <c:pt idx="6068">
                  <c:v>0.709</c:v>
                </c:pt>
                <c:pt idx="6069">
                  <c:v>0.709</c:v>
                </c:pt>
                <c:pt idx="6070">
                  <c:v>0.601</c:v>
                </c:pt>
                <c:pt idx="6071">
                  <c:v>0.709</c:v>
                </c:pt>
                <c:pt idx="6072">
                  <c:v>0.709</c:v>
                </c:pt>
                <c:pt idx="6073">
                  <c:v>0.709</c:v>
                </c:pt>
                <c:pt idx="6074">
                  <c:v>0.709</c:v>
                </c:pt>
                <c:pt idx="6075">
                  <c:v>0.709</c:v>
                </c:pt>
                <c:pt idx="6076">
                  <c:v>0.709</c:v>
                </c:pt>
                <c:pt idx="6077">
                  <c:v>0.601</c:v>
                </c:pt>
                <c:pt idx="6078">
                  <c:v>0.601</c:v>
                </c:pt>
                <c:pt idx="6079">
                  <c:v>1.096</c:v>
                </c:pt>
                <c:pt idx="6080">
                  <c:v>1.777</c:v>
                </c:pt>
                <c:pt idx="6081">
                  <c:v>1.588</c:v>
                </c:pt>
                <c:pt idx="6082">
                  <c:v>1.412</c:v>
                </c:pt>
                <c:pt idx="6083">
                  <c:v>1.096</c:v>
                </c:pt>
                <c:pt idx="6084">
                  <c:v>1.096</c:v>
                </c:pt>
                <c:pt idx="6085">
                  <c:v>0.955</c:v>
                </c:pt>
                <c:pt idx="6086">
                  <c:v>0.827</c:v>
                </c:pt>
                <c:pt idx="6087">
                  <c:v>0.827</c:v>
                </c:pt>
                <c:pt idx="6088">
                  <c:v>1.096</c:v>
                </c:pt>
                <c:pt idx="6089">
                  <c:v>1.248</c:v>
                </c:pt>
                <c:pt idx="6090">
                  <c:v>1.248</c:v>
                </c:pt>
                <c:pt idx="6091">
                  <c:v>1.248</c:v>
                </c:pt>
                <c:pt idx="6092">
                  <c:v>1.096</c:v>
                </c:pt>
                <c:pt idx="6093">
                  <c:v>1.096</c:v>
                </c:pt>
                <c:pt idx="6094">
                  <c:v>1.096</c:v>
                </c:pt>
                <c:pt idx="6095">
                  <c:v>10.613</c:v>
                </c:pt>
                <c:pt idx="6096">
                  <c:v>22.007</c:v>
                </c:pt>
                <c:pt idx="6097">
                  <c:v>24.755</c:v>
                </c:pt>
                <c:pt idx="6098">
                  <c:v>22.902</c:v>
                </c:pt>
                <c:pt idx="6099">
                  <c:v>14.375</c:v>
                </c:pt>
                <c:pt idx="6100">
                  <c:v>7.63</c:v>
                </c:pt>
                <c:pt idx="6101">
                  <c:v>4.418</c:v>
                </c:pt>
                <c:pt idx="6102">
                  <c:v>3.26</c:v>
                </c:pt>
                <c:pt idx="6103">
                  <c:v>1.979</c:v>
                </c:pt>
                <c:pt idx="6104">
                  <c:v>1.588</c:v>
                </c:pt>
                <c:pt idx="6105">
                  <c:v>1.096</c:v>
                </c:pt>
                <c:pt idx="6106">
                  <c:v>0.955</c:v>
                </c:pt>
                <c:pt idx="6107">
                  <c:v>0.955</c:v>
                </c:pt>
                <c:pt idx="6108">
                  <c:v>1.412</c:v>
                </c:pt>
                <c:pt idx="6109">
                  <c:v>1.248</c:v>
                </c:pt>
                <c:pt idx="6110">
                  <c:v>1.096</c:v>
                </c:pt>
                <c:pt idx="6111">
                  <c:v>1.096</c:v>
                </c:pt>
                <c:pt idx="6112">
                  <c:v>1.588</c:v>
                </c:pt>
                <c:pt idx="6113">
                  <c:v>1.979</c:v>
                </c:pt>
                <c:pt idx="6114">
                  <c:v>1.979</c:v>
                </c:pt>
                <c:pt idx="6115">
                  <c:v>1.588</c:v>
                </c:pt>
                <c:pt idx="6116">
                  <c:v>1.412</c:v>
                </c:pt>
                <c:pt idx="6117">
                  <c:v>1.096</c:v>
                </c:pt>
                <c:pt idx="6118">
                  <c:v>1.588</c:v>
                </c:pt>
                <c:pt idx="6119">
                  <c:v>2.727</c:v>
                </c:pt>
                <c:pt idx="6120">
                  <c:v>2.481</c:v>
                </c:pt>
                <c:pt idx="6121">
                  <c:v>1.979</c:v>
                </c:pt>
                <c:pt idx="6122">
                  <c:v>1.777</c:v>
                </c:pt>
                <c:pt idx="6123">
                  <c:v>1.588</c:v>
                </c:pt>
                <c:pt idx="6124">
                  <c:v>1.248</c:v>
                </c:pt>
                <c:pt idx="6125">
                  <c:v>1.096</c:v>
                </c:pt>
                <c:pt idx="6126">
                  <c:v>0.955</c:v>
                </c:pt>
                <c:pt idx="6127">
                  <c:v>0.827</c:v>
                </c:pt>
                <c:pt idx="6128">
                  <c:v>0.709</c:v>
                </c:pt>
                <c:pt idx="6129">
                  <c:v>0.709</c:v>
                </c:pt>
                <c:pt idx="6130">
                  <c:v>0.709</c:v>
                </c:pt>
                <c:pt idx="6131">
                  <c:v>0.709</c:v>
                </c:pt>
                <c:pt idx="6132">
                  <c:v>0.709</c:v>
                </c:pt>
                <c:pt idx="6133">
                  <c:v>0.827</c:v>
                </c:pt>
                <c:pt idx="6134">
                  <c:v>0.955</c:v>
                </c:pt>
                <c:pt idx="6135">
                  <c:v>0.955</c:v>
                </c:pt>
                <c:pt idx="6136">
                  <c:v>0.955</c:v>
                </c:pt>
                <c:pt idx="6137">
                  <c:v>0.827</c:v>
                </c:pt>
                <c:pt idx="6138">
                  <c:v>0.955</c:v>
                </c:pt>
                <c:pt idx="6139">
                  <c:v>0.827</c:v>
                </c:pt>
                <c:pt idx="6140">
                  <c:v>0.827</c:v>
                </c:pt>
                <c:pt idx="6141">
                  <c:v>0.827</c:v>
                </c:pt>
                <c:pt idx="6142">
                  <c:v>0.827</c:v>
                </c:pt>
                <c:pt idx="6143">
                  <c:v>0.709</c:v>
                </c:pt>
                <c:pt idx="6144">
                  <c:v>0.709</c:v>
                </c:pt>
                <c:pt idx="6145">
                  <c:v>0.709</c:v>
                </c:pt>
                <c:pt idx="6146">
                  <c:v>0.709</c:v>
                </c:pt>
                <c:pt idx="6147">
                  <c:v>0.709</c:v>
                </c:pt>
                <c:pt idx="6148">
                  <c:v>0.827</c:v>
                </c:pt>
                <c:pt idx="6149">
                  <c:v>0.827</c:v>
                </c:pt>
                <c:pt idx="6150">
                  <c:v>0.827</c:v>
                </c:pt>
                <c:pt idx="6151">
                  <c:v>0.709</c:v>
                </c:pt>
                <c:pt idx="6152">
                  <c:v>0.827</c:v>
                </c:pt>
                <c:pt idx="6153">
                  <c:v>0.827</c:v>
                </c:pt>
                <c:pt idx="6154">
                  <c:v>0.827</c:v>
                </c:pt>
                <c:pt idx="6155">
                  <c:v>0.827</c:v>
                </c:pt>
                <c:pt idx="6156">
                  <c:v>0.827</c:v>
                </c:pt>
                <c:pt idx="6157">
                  <c:v>0.827</c:v>
                </c:pt>
                <c:pt idx="6158">
                  <c:v>0.827</c:v>
                </c:pt>
                <c:pt idx="6159">
                  <c:v>0.827</c:v>
                </c:pt>
                <c:pt idx="6160">
                  <c:v>0.827</c:v>
                </c:pt>
                <c:pt idx="6161">
                  <c:v>0.827</c:v>
                </c:pt>
                <c:pt idx="6162">
                  <c:v>0.827</c:v>
                </c:pt>
                <c:pt idx="6163">
                  <c:v>0.827</c:v>
                </c:pt>
                <c:pt idx="6164">
                  <c:v>0.827</c:v>
                </c:pt>
                <c:pt idx="6165">
                  <c:v>0.827</c:v>
                </c:pt>
                <c:pt idx="6166">
                  <c:v>0.827</c:v>
                </c:pt>
                <c:pt idx="6167">
                  <c:v>0.827</c:v>
                </c:pt>
                <c:pt idx="6168">
                  <c:v>0.827</c:v>
                </c:pt>
                <c:pt idx="6169">
                  <c:v>0.827</c:v>
                </c:pt>
                <c:pt idx="6170">
                  <c:v>0.827</c:v>
                </c:pt>
                <c:pt idx="6171">
                  <c:v>0.827</c:v>
                </c:pt>
                <c:pt idx="6172">
                  <c:v>0.827</c:v>
                </c:pt>
                <c:pt idx="6173">
                  <c:v>0.827</c:v>
                </c:pt>
                <c:pt idx="6174">
                  <c:v>0.955</c:v>
                </c:pt>
                <c:pt idx="6175">
                  <c:v>0.827</c:v>
                </c:pt>
                <c:pt idx="6176">
                  <c:v>0.827</c:v>
                </c:pt>
                <c:pt idx="6177">
                  <c:v>0.827</c:v>
                </c:pt>
                <c:pt idx="6178">
                  <c:v>0.827</c:v>
                </c:pt>
                <c:pt idx="6179">
                  <c:v>0.827</c:v>
                </c:pt>
                <c:pt idx="6180">
                  <c:v>0.827</c:v>
                </c:pt>
                <c:pt idx="6181">
                  <c:v>0.709</c:v>
                </c:pt>
                <c:pt idx="6182">
                  <c:v>0.709</c:v>
                </c:pt>
                <c:pt idx="6183">
                  <c:v>0.827</c:v>
                </c:pt>
                <c:pt idx="6184">
                  <c:v>0.709</c:v>
                </c:pt>
                <c:pt idx="6185">
                  <c:v>0.827</c:v>
                </c:pt>
                <c:pt idx="6186">
                  <c:v>0.827</c:v>
                </c:pt>
                <c:pt idx="6187">
                  <c:v>0.709</c:v>
                </c:pt>
                <c:pt idx="6188">
                  <c:v>0.709</c:v>
                </c:pt>
                <c:pt idx="6189">
                  <c:v>0.709</c:v>
                </c:pt>
                <c:pt idx="6190">
                  <c:v>0.827</c:v>
                </c:pt>
                <c:pt idx="6191">
                  <c:v>0.827</c:v>
                </c:pt>
                <c:pt idx="6192">
                  <c:v>0.827</c:v>
                </c:pt>
                <c:pt idx="6193">
                  <c:v>0.827</c:v>
                </c:pt>
                <c:pt idx="6194">
                  <c:v>0.827</c:v>
                </c:pt>
                <c:pt idx="6195">
                  <c:v>0.827</c:v>
                </c:pt>
                <c:pt idx="6196">
                  <c:v>0.827</c:v>
                </c:pt>
                <c:pt idx="6197">
                  <c:v>0.827</c:v>
                </c:pt>
                <c:pt idx="6198">
                  <c:v>0.827</c:v>
                </c:pt>
                <c:pt idx="6199">
                  <c:v>0.827</c:v>
                </c:pt>
                <c:pt idx="6200">
                  <c:v>0.827</c:v>
                </c:pt>
                <c:pt idx="6201">
                  <c:v>0.709</c:v>
                </c:pt>
                <c:pt idx="6202">
                  <c:v>0.709</c:v>
                </c:pt>
                <c:pt idx="6203">
                  <c:v>0.709</c:v>
                </c:pt>
                <c:pt idx="6204">
                  <c:v>0.709</c:v>
                </c:pt>
                <c:pt idx="6205">
                  <c:v>0.709</c:v>
                </c:pt>
                <c:pt idx="6206">
                  <c:v>0.709</c:v>
                </c:pt>
                <c:pt idx="6207">
                  <c:v>0.709</c:v>
                </c:pt>
                <c:pt idx="6208">
                  <c:v>0.709</c:v>
                </c:pt>
                <c:pt idx="6209">
                  <c:v>0.709</c:v>
                </c:pt>
                <c:pt idx="6210">
                  <c:v>0.827</c:v>
                </c:pt>
                <c:pt idx="6211">
                  <c:v>0.827</c:v>
                </c:pt>
                <c:pt idx="6212">
                  <c:v>0.709</c:v>
                </c:pt>
                <c:pt idx="6213">
                  <c:v>0.709</c:v>
                </c:pt>
                <c:pt idx="6214">
                  <c:v>0.709</c:v>
                </c:pt>
                <c:pt idx="6215">
                  <c:v>0.827</c:v>
                </c:pt>
                <c:pt idx="6216">
                  <c:v>0.827</c:v>
                </c:pt>
                <c:pt idx="6217">
                  <c:v>0.955</c:v>
                </c:pt>
                <c:pt idx="6218">
                  <c:v>0.827</c:v>
                </c:pt>
                <c:pt idx="6219">
                  <c:v>0.827</c:v>
                </c:pt>
                <c:pt idx="6220">
                  <c:v>0.709</c:v>
                </c:pt>
                <c:pt idx="6221">
                  <c:v>0.827</c:v>
                </c:pt>
                <c:pt idx="6222">
                  <c:v>0.827</c:v>
                </c:pt>
                <c:pt idx="6223">
                  <c:v>0.827</c:v>
                </c:pt>
                <c:pt idx="6224">
                  <c:v>0.827</c:v>
                </c:pt>
                <c:pt idx="6225">
                  <c:v>0.709</c:v>
                </c:pt>
                <c:pt idx="6226">
                  <c:v>0.827</c:v>
                </c:pt>
                <c:pt idx="6227">
                  <c:v>0.827</c:v>
                </c:pt>
                <c:pt idx="6228">
                  <c:v>0.827</c:v>
                </c:pt>
                <c:pt idx="6229">
                  <c:v>0.827</c:v>
                </c:pt>
                <c:pt idx="6230">
                  <c:v>0.827</c:v>
                </c:pt>
                <c:pt idx="6231">
                  <c:v>0.827</c:v>
                </c:pt>
                <c:pt idx="6232">
                  <c:v>0.709</c:v>
                </c:pt>
                <c:pt idx="6233">
                  <c:v>0.709</c:v>
                </c:pt>
                <c:pt idx="6234">
                  <c:v>0.709</c:v>
                </c:pt>
                <c:pt idx="6235">
                  <c:v>0.709</c:v>
                </c:pt>
                <c:pt idx="6236">
                  <c:v>0.709</c:v>
                </c:pt>
                <c:pt idx="6237">
                  <c:v>0.709</c:v>
                </c:pt>
                <c:pt idx="6238">
                  <c:v>0.827</c:v>
                </c:pt>
                <c:pt idx="6239">
                  <c:v>0.827</c:v>
                </c:pt>
                <c:pt idx="6240">
                  <c:v>0.955</c:v>
                </c:pt>
                <c:pt idx="6241">
                  <c:v>0.955</c:v>
                </c:pt>
                <c:pt idx="6242">
                  <c:v>0.955</c:v>
                </c:pt>
                <c:pt idx="6243">
                  <c:v>0.827</c:v>
                </c:pt>
                <c:pt idx="6244">
                  <c:v>0.955</c:v>
                </c:pt>
                <c:pt idx="6245">
                  <c:v>1.096</c:v>
                </c:pt>
                <c:pt idx="6246">
                  <c:v>1.248</c:v>
                </c:pt>
                <c:pt idx="6247">
                  <c:v>1.248</c:v>
                </c:pt>
                <c:pt idx="6248">
                  <c:v>1.248</c:v>
                </c:pt>
                <c:pt idx="6249">
                  <c:v>1.412</c:v>
                </c:pt>
                <c:pt idx="6250">
                  <c:v>1.248</c:v>
                </c:pt>
                <c:pt idx="6251">
                  <c:v>1.412</c:v>
                </c:pt>
                <c:pt idx="6252">
                  <c:v>1.412</c:v>
                </c:pt>
                <c:pt idx="6253">
                  <c:v>1.412</c:v>
                </c:pt>
                <c:pt idx="6254">
                  <c:v>1.248</c:v>
                </c:pt>
                <c:pt idx="6255">
                  <c:v>1.248</c:v>
                </c:pt>
                <c:pt idx="6256">
                  <c:v>1.096</c:v>
                </c:pt>
                <c:pt idx="6257">
                  <c:v>1.096</c:v>
                </c:pt>
                <c:pt idx="6258">
                  <c:v>0.955</c:v>
                </c:pt>
                <c:pt idx="6259">
                  <c:v>0.955</c:v>
                </c:pt>
                <c:pt idx="6260">
                  <c:v>1.096</c:v>
                </c:pt>
                <c:pt idx="6261">
                  <c:v>1.248</c:v>
                </c:pt>
                <c:pt idx="6262">
                  <c:v>1.248</c:v>
                </c:pt>
                <c:pt idx="6263">
                  <c:v>1.248</c:v>
                </c:pt>
                <c:pt idx="6264">
                  <c:v>1.096</c:v>
                </c:pt>
                <c:pt idx="6265">
                  <c:v>1.096</c:v>
                </c:pt>
                <c:pt idx="6266">
                  <c:v>0.955</c:v>
                </c:pt>
                <c:pt idx="6267">
                  <c:v>0.827</c:v>
                </c:pt>
                <c:pt idx="6268">
                  <c:v>0.827</c:v>
                </c:pt>
                <c:pt idx="6269">
                  <c:v>0.827</c:v>
                </c:pt>
                <c:pt idx="6270">
                  <c:v>0.709</c:v>
                </c:pt>
                <c:pt idx="6271">
                  <c:v>0.827</c:v>
                </c:pt>
                <c:pt idx="6272">
                  <c:v>0.827</c:v>
                </c:pt>
                <c:pt idx="6273">
                  <c:v>0.827</c:v>
                </c:pt>
                <c:pt idx="6274">
                  <c:v>0.709</c:v>
                </c:pt>
                <c:pt idx="6275">
                  <c:v>0.827</c:v>
                </c:pt>
                <c:pt idx="6276">
                  <c:v>0.827</c:v>
                </c:pt>
                <c:pt idx="6277">
                  <c:v>0.827</c:v>
                </c:pt>
                <c:pt idx="6278">
                  <c:v>0.709</c:v>
                </c:pt>
                <c:pt idx="6279">
                  <c:v>0.709</c:v>
                </c:pt>
                <c:pt idx="6280">
                  <c:v>0.827</c:v>
                </c:pt>
                <c:pt idx="6281">
                  <c:v>0.827</c:v>
                </c:pt>
                <c:pt idx="6282">
                  <c:v>0.827</c:v>
                </c:pt>
                <c:pt idx="6283">
                  <c:v>0.955</c:v>
                </c:pt>
                <c:pt idx="6284">
                  <c:v>0.955</c:v>
                </c:pt>
                <c:pt idx="6285">
                  <c:v>0.827</c:v>
                </c:pt>
                <c:pt idx="6286">
                  <c:v>0.955</c:v>
                </c:pt>
                <c:pt idx="6287">
                  <c:v>0.827</c:v>
                </c:pt>
                <c:pt idx="6288">
                  <c:v>0.827</c:v>
                </c:pt>
                <c:pt idx="6289">
                  <c:v>0.827</c:v>
                </c:pt>
                <c:pt idx="6290">
                  <c:v>0.827</c:v>
                </c:pt>
                <c:pt idx="6291">
                  <c:v>0.827</c:v>
                </c:pt>
                <c:pt idx="6292">
                  <c:v>0.827</c:v>
                </c:pt>
                <c:pt idx="6293">
                  <c:v>0.827</c:v>
                </c:pt>
                <c:pt idx="6294">
                  <c:v>0.827</c:v>
                </c:pt>
                <c:pt idx="6295">
                  <c:v>0.827</c:v>
                </c:pt>
                <c:pt idx="6296">
                  <c:v>0.827</c:v>
                </c:pt>
                <c:pt idx="6297">
                  <c:v>0.827</c:v>
                </c:pt>
                <c:pt idx="6298">
                  <c:v>0.827</c:v>
                </c:pt>
                <c:pt idx="6299">
                  <c:v>0.827</c:v>
                </c:pt>
                <c:pt idx="6300">
                  <c:v>0.827</c:v>
                </c:pt>
                <c:pt idx="6301">
                  <c:v>0.827</c:v>
                </c:pt>
                <c:pt idx="6302">
                  <c:v>0.955</c:v>
                </c:pt>
                <c:pt idx="6303">
                  <c:v>0.955</c:v>
                </c:pt>
                <c:pt idx="6304">
                  <c:v>0.955</c:v>
                </c:pt>
                <c:pt idx="6305">
                  <c:v>0.827</c:v>
                </c:pt>
                <c:pt idx="6306">
                  <c:v>0.955</c:v>
                </c:pt>
                <c:pt idx="6307">
                  <c:v>0.955</c:v>
                </c:pt>
                <c:pt idx="6308">
                  <c:v>0.955</c:v>
                </c:pt>
                <c:pt idx="6309">
                  <c:v>0.827</c:v>
                </c:pt>
                <c:pt idx="6310">
                  <c:v>0.955</c:v>
                </c:pt>
                <c:pt idx="6311">
                  <c:v>0.827</c:v>
                </c:pt>
                <c:pt idx="6312">
                  <c:v>0.955</c:v>
                </c:pt>
                <c:pt idx="6313">
                  <c:v>0.827</c:v>
                </c:pt>
                <c:pt idx="6314">
                  <c:v>0.827</c:v>
                </c:pt>
                <c:pt idx="6315">
                  <c:v>0.827</c:v>
                </c:pt>
                <c:pt idx="6316">
                  <c:v>0.827</c:v>
                </c:pt>
                <c:pt idx="6317">
                  <c:v>0.955</c:v>
                </c:pt>
                <c:pt idx="6318">
                  <c:v>0.955</c:v>
                </c:pt>
                <c:pt idx="6319">
                  <c:v>0.955</c:v>
                </c:pt>
                <c:pt idx="6320">
                  <c:v>0.827</c:v>
                </c:pt>
                <c:pt idx="6321">
                  <c:v>0.955</c:v>
                </c:pt>
                <c:pt idx="6322">
                  <c:v>0.827</c:v>
                </c:pt>
                <c:pt idx="6323">
                  <c:v>0.827</c:v>
                </c:pt>
                <c:pt idx="6324">
                  <c:v>0.827</c:v>
                </c:pt>
                <c:pt idx="6325">
                  <c:v>0.827</c:v>
                </c:pt>
                <c:pt idx="6326">
                  <c:v>1.096</c:v>
                </c:pt>
                <c:pt idx="6327">
                  <c:v>1.096</c:v>
                </c:pt>
                <c:pt idx="6328">
                  <c:v>1.096</c:v>
                </c:pt>
                <c:pt idx="6329">
                  <c:v>0.955</c:v>
                </c:pt>
                <c:pt idx="6330">
                  <c:v>0.955</c:v>
                </c:pt>
                <c:pt idx="6331">
                  <c:v>0.827</c:v>
                </c:pt>
                <c:pt idx="6332">
                  <c:v>0.827</c:v>
                </c:pt>
                <c:pt idx="6333">
                  <c:v>0.827</c:v>
                </c:pt>
                <c:pt idx="6334">
                  <c:v>0.827</c:v>
                </c:pt>
                <c:pt idx="6335">
                  <c:v>0.827</c:v>
                </c:pt>
                <c:pt idx="6336">
                  <c:v>0.827</c:v>
                </c:pt>
                <c:pt idx="6337">
                  <c:v>0.827</c:v>
                </c:pt>
                <c:pt idx="6338">
                  <c:v>0.827</c:v>
                </c:pt>
                <c:pt idx="6339">
                  <c:v>0.709</c:v>
                </c:pt>
                <c:pt idx="6340">
                  <c:v>0.827</c:v>
                </c:pt>
                <c:pt idx="6341">
                  <c:v>0.827</c:v>
                </c:pt>
                <c:pt idx="6342">
                  <c:v>0.827</c:v>
                </c:pt>
                <c:pt idx="6343">
                  <c:v>0.827</c:v>
                </c:pt>
                <c:pt idx="6344">
                  <c:v>0.827</c:v>
                </c:pt>
                <c:pt idx="6345">
                  <c:v>0.827</c:v>
                </c:pt>
                <c:pt idx="6346">
                  <c:v>0.827</c:v>
                </c:pt>
                <c:pt idx="6347">
                  <c:v>0.827</c:v>
                </c:pt>
                <c:pt idx="6348">
                  <c:v>0.827</c:v>
                </c:pt>
                <c:pt idx="6349">
                  <c:v>0.709</c:v>
                </c:pt>
                <c:pt idx="6350">
                  <c:v>0.709</c:v>
                </c:pt>
                <c:pt idx="6351">
                  <c:v>0.827</c:v>
                </c:pt>
                <c:pt idx="6352">
                  <c:v>0.827</c:v>
                </c:pt>
                <c:pt idx="6353">
                  <c:v>0.709</c:v>
                </c:pt>
                <c:pt idx="6354">
                  <c:v>1.096</c:v>
                </c:pt>
                <c:pt idx="6355">
                  <c:v>1.412</c:v>
                </c:pt>
                <c:pt idx="6356">
                  <c:v>1.248</c:v>
                </c:pt>
                <c:pt idx="6357">
                  <c:v>0.955</c:v>
                </c:pt>
                <c:pt idx="6358">
                  <c:v>0.955</c:v>
                </c:pt>
                <c:pt idx="6359">
                  <c:v>0.827</c:v>
                </c:pt>
                <c:pt idx="6360">
                  <c:v>0.955</c:v>
                </c:pt>
                <c:pt idx="6361">
                  <c:v>0.955</c:v>
                </c:pt>
                <c:pt idx="6362">
                  <c:v>0.827</c:v>
                </c:pt>
                <c:pt idx="6363">
                  <c:v>0.827</c:v>
                </c:pt>
                <c:pt idx="6364">
                  <c:v>0.827</c:v>
                </c:pt>
                <c:pt idx="6365">
                  <c:v>0.827</c:v>
                </c:pt>
                <c:pt idx="6366">
                  <c:v>1.096</c:v>
                </c:pt>
                <c:pt idx="6367">
                  <c:v>2.194</c:v>
                </c:pt>
                <c:pt idx="6368">
                  <c:v>2.481</c:v>
                </c:pt>
                <c:pt idx="6369">
                  <c:v>1.979</c:v>
                </c:pt>
                <c:pt idx="6370">
                  <c:v>1.588</c:v>
                </c:pt>
                <c:pt idx="6371">
                  <c:v>1.412</c:v>
                </c:pt>
                <c:pt idx="6372">
                  <c:v>1.248</c:v>
                </c:pt>
                <c:pt idx="6373">
                  <c:v>1.096</c:v>
                </c:pt>
                <c:pt idx="6374">
                  <c:v>2.986</c:v>
                </c:pt>
                <c:pt idx="6375">
                  <c:v>4.089</c:v>
                </c:pt>
                <c:pt idx="6376">
                  <c:v>3.475</c:v>
                </c:pt>
                <c:pt idx="6377">
                  <c:v>2.986</c:v>
                </c:pt>
                <c:pt idx="6378">
                  <c:v>2.481</c:v>
                </c:pt>
                <c:pt idx="6379">
                  <c:v>2.194</c:v>
                </c:pt>
                <c:pt idx="6380">
                  <c:v>1.777</c:v>
                </c:pt>
                <c:pt idx="6381">
                  <c:v>1.588</c:v>
                </c:pt>
                <c:pt idx="6382">
                  <c:v>1.412</c:v>
                </c:pt>
                <c:pt idx="6383">
                  <c:v>9.113</c:v>
                </c:pt>
                <c:pt idx="6384">
                  <c:v>19.657</c:v>
                </c:pt>
                <c:pt idx="6385">
                  <c:v>22.007</c:v>
                </c:pt>
                <c:pt idx="6386">
                  <c:v>21.134</c:v>
                </c:pt>
                <c:pt idx="6387">
                  <c:v>13.045</c:v>
                </c:pt>
                <c:pt idx="6388">
                  <c:v>7.63</c:v>
                </c:pt>
                <c:pt idx="6389">
                  <c:v>4.763</c:v>
                </c:pt>
                <c:pt idx="6390">
                  <c:v>3.26</c:v>
                </c:pt>
                <c:pt idx="6391">
                  <c:v>2.481</c:v>
                </c:pt>
                <c:pt idx="6392">
                  <c:v>1.777</c:v>
                </c:pt>
                <c:pt idx="6393">
                  <c:v>1.588</c:v>
                </c:pt>
                <c:pt idx="6394">
                  <c:v>1.412</c:v>
                </c:pt>
                <c:pt idx="6395">
                  <c:v>2.194</c:v>
                </c:pt>
                <c:pt idx="6396">
                  <c:v>1.777</c:v>
                </c:pt>
                <c:pt idx="6397">
                  <c:v>1.588</c:v>
                </c:pt>
                <c:pt idx="6398">
                  <c:v>1.248</c:v>
                </c:pt>
                <c:pt idx="6399">
                  <c:v>1.248</c:v>
                </c:pt>
                <c:pt idx="6400">
                  <c:v>1.412</c:v>
                </c:pt>
                <c:pt idx="6401">
                  <c:v>1.588</c:v>
                </c:pt>
                <c:pt idx="6402">
                  <c:v>1.777</c:v>
                </c:pt>
                <c:pt idx="6403">
                  <c:v>1.588</c:v>
                </c:pt>
                <c:pt idx="6404">
                  <c:v>1.412</c:v>
                </c:pt>
                <c:pt idx="6405">
                  <c:v>1.588</c:v>
                </c:pt>
                <c:pt idx="6406">
                  <c:v>1.412</c:v>
                </c:pt>
                <c:pt idx="6407">
                  <c:v>1.248</c:v>
                </c:pt>
                <c:pt idx="6408">
                  <c:v>1.248</c:v>
                </c:pt>
                <c:pt idx="6409">
                  <c:v>0.955</c:v>
                </c:pt>
                <c:pt idx="6410">
                  <c:v>2.194</c:v>
                </c:pt>
                <c:pt idx="6411">
                  <c:v>3.475</c:v>
                </c:pt>
                <c:pt idx="6412">
                  <c:v>3.26</c:v>
                </c:pt>
                <c:pt idx="6413">
                  <c:v>2.727</c:v>
                </c:pt>
                <c:pt idx="6414">
                  <c:v>2.194</c:v>
                </c:pt>
                <c:pt idx="6415">
                  <c:v>1.588</c:v>
                </c:pt>
                <c:pt idx="6416">
                  <c:v>1.412</c:v>
                </c:pt>
                <c:pt idx="6417">
                  <c:v>1.248</c:v>
                </c:pt>
                <c:pt idx="6418">
                  <c:v>0.955</c:v>
                </c:pt>
                <c:pt idx="6419">
                  <c:v>0.955</c:v>
                </c:pt>
                <c:pt idx="6420">
                  <c:v>0.955</c:v>
                </c:pt>
                <c:pt idx="6421">
                  <c:v>1.096</c:v>
                </c:pt>
                <c:pt idx="6422">
                  <c:v>1.096</c:v>
                </c:pt>
                <c:pt idx="6423">
                  <c:v>1.096</c:v>
                </c:pt>
                <c:pt idx="6424">
                  <c:v>1.096</c:v>
                </c:pt>
                <c:pt idx="6425">
                  <c:v>1.096</c:v>
                </c:pt>
                <c:pt idx="6426">
                  <c:v>1.096</c:v>
                </c:pt>
                <c:pt idx="6427">
                  <c:v>1.096</c:v>
                </c:pt>
                <c:pt idx="6428">
                  <c:v>0.955</c:v>
                </c:pt>
                <c:pt idx="6429">
                  <c:v>0.955</c:v>
                </c:pt>
                <c:pt idx="6430">
                  <c:v>1.096</c:v>
                </c:pt>
                <c:pt idx="6431">
                  <c:v>0.955</c:v>
                </c:pt>
                <c:pt idx="6432">
                  <c:v>0.955</c:v>
                </c:pt>
                <c:pt idx="6433">
                  <c:v>0.955</c:v>
                </c:pt>
                <c:pt idx="6434">
                  <c:v>0.955</c:v>
                </c:pt>
                <c:pt idx="6435">
                  <c:v>0.827</c:v>
                </c:pt>
                <c:pt idx="6436">
                  <c:v>0.827</c:v>
                </c:pt>
                <c:pt idx="6437">
                  <c:v>0.827</c:v>
                </c:pt>
                <c:pt idx="6438">
                  <c:v>0.955</c:v>
                </c:pt>
                <c:pt idx="6439">
                  <c:v>0.955</c:v>
                </c:pt>
                <c:pt idx="6440">
                  <c:v>0.827</c:v>
                </c:pt>
                <c:pt idx="6441">
                  <c:v>0.955</c:v>
                </c:pt>
                <c:pt idx="6442">
                  <c:v>0.827</c:v>
                </c:pt>
                <c:pt idx="6443">
                  <c:v>0.827</c:v>
                </c:pt>
                <c:pt idx="6444">
                  <c:v>0.955</c:v>
                </c:pt>
                <c:pt idx="6445">
                  <c:v>0.827</c:v>
                </c:pt>
                <c:pt idx="6446">
                  <c:v>0.955</c:v>
                </c:pt>
                <c:pt idx="6447">
                  <c:v>0.827</c:v>
                </c:pt>
                <c:pt idx="6448">
                  <c:v>0.827</c:v>
                </c:pt>
                <c:pt idx="6449">
                  <c:v>0.827</c:v>
                </c:pt>
                <c:pt idx="6450">
                  <c:v>0.827</c:v>
                </c:pt>
                <c:pt idx="6451">
                  <c:v>0.955</c:v>
                </c:pt>
                <c:pt idx="6452">
                  <c:v>0.955</c:v>
                </c:pt>
                <c:pt idx="6453">
                  <c:v>0.955</c:v>
                </c:pt>
                <c:pt idx="6454">
                  <c:v>0.827</c:v>
                </c:pt>
                <c:pt idx="6455">
                  <c:v>0.955</c:v>
                </c:pt>
                <c:pt idx="6456">
                  <c:v>0.955</c:v>
                </c:pt>
                <c:pt idx="6457">
                  <c:v>0.955</c:v>
                </c:pt>
                <c:pt idx="6458">
                  <c:v>0.955</c:v>
                </c:pt>
                <c:pt idx="6459">
                  <c:v>0.827</c:v>
                </c:pt>
                <c:pt idx="6460">
                  <c:v>1.096</c:v>
                </c:pt>
                <c:pt idx="6461">
                  <c:v>1.096</c:v>
                </c:pt>
                <c:pt idx="6462">
                  <c:v>1.096</c:v>
                </c:pt>
                <c:pt idx="6463">
                  <c:v>0.955</c:v>
                </c:pt>
                <c:pt idx="6464">
                  <c:v>0.955</c:v>
                </c:pt>
                <c:pt idx="6465">
                  <c:v>1.096</c:v>
                </c:pt>
                <c:pt idx="6466">
                  <c:v>0.955</c:v>
                </c:pt>
                <c:pt idx="6467">
                  <c:v>0.955</c:v>
                </c:pt>
                <c:pt idx="6468">
                  <c:v>0.955</c:v>
                </c:pt>
                <c:pt idx="6469">
                  <c:v>0.955</c:v>
                </c:pt>
                <c:pt idx="6470">
                  <c:v>0.827</c:v>
                </c:pt>
                <c:pt idx="6471">
                  <c:v>0.827</c:v>
                </c:pt>
                <c:pt idx="6472">
                  <c:v>0.827</c:v>
                </c:pt>
                <c:pt idx="6473">
                  <c:v>0.827</c:v>
                </c:pt>
                <c:pt idx="6474">
                  <c:v>0.827</c:v>
                </c:pt>
                <c:pt idx="6475">
                  <c:v>0.955</c:v>
                </c:pt>
                <c:pt idx="6476">
                  <c:v>0.827</c:v>
                </c:pt>
                <c:pt idx="6477">
                  <c:v>0.827</c:v>
                </c:pt>
                <c:pt idx="6478">
                  <c:v>0.827</c:v>
                </c:pt>
                <c:pt idx="6479">
                  <c:v>0.709</c:v>
                </c:pt>
                <c:pt idx="6480">
                  <c:v>0.709</c:v>
                </c:pt>
                <c:pt idx="6481">
                  <c:v>0.827</c:v>
                </c:pt>
                <c:pt idx="6482">
                  <c:v>0.827</c:v>
                </c:pt>
                <c:pt idx="6483">
                  <c:v>0.827</c:v>
                </c:pt>
                <c:pt idx="6484">
                  <c:v>0.827</c:v>
                </c:pt>
                <c:pt idx="6485">
                  <c:v>0.827</c:v>
                </c:pt>
                <c:pt idx="6486">
                  <c:v>0.827</c:v>
                </c:pt>
                <c:pt idx="6487">
                  <c:v>0.827</c:v>
                </c:pt>
                <c:pt idx="6488">
                  <c:v>0.827</c:v>
                </c:pt>
                <c:pt idx="6489">
                  <c:v>0.827</c:v>
                </c:pt>
                <c:pt idx="6490">
                  <c:v>0.827</c:v>
                </c:pt>
                <c:pt idx="6491">
                  <c:v>0.827</c:v>
                </c:pt>
                <c:pt idx="6492">
                  <c:v>0.709</c:v>
                </c:pt>
                <c:pt idx="6493">
                  <c:v>0.827</c:v>
                </c:pt>
                <c:pt idx="6494">
                  <c:v>0.827</c:v>
                </c:pt>
                <c:pt idx="6495">
                  <c:v>0.827</c:v>
                </c:pt>
                <c:pt idx="6496">
                  <c:v>0.827</c:v>
                </c:pt>
                <c:pt idx="6497">
                  <c:v>0.827</c:v>
                </c:pt>
                <c:pt idx="6498">
                  <c:v>0.827</c:v>
                </c:pt>
                <c:pt idx="6499">
                  <c:v>0.827</c:v>
                </c:pt>
                <c:pt idx="6500">
                  <c:v>0.827</c:v>
                </c:pt>
                <c:pt idx="6501">
                  <c:v>0.827</c:v>
                </c:pt>
                <c:pt idx="6502">
                  <c:v>0.827</c:v>
                </c:pt>
                <c:pt idx="6503">
                  <c:v>0.955</c:v>
                </c:pt>
                <c:pt idx="6504">
                  <c:v>0.827</c:v>
                </c:pt>
                <c:pt idx="6505">
                  <c:v>0.955</c:v>
                </c:pt>
                <c:pt idx="6506">
                  <c:v>0.827</c:v>
                </c:pt>
                <c:pt idx="6507">
                  <c:v>0.709</c:v>
                </c:pt>
                <c:pt idx="6508">
                  <c:v>0.827</c:v>
                </c:pt>
                <c:pt idx="6509">
                  <c:v>0.709</c:v>
                </c:pt>
                <c:pt idx="6510">
                  <c:v>0.827</c:v>
                </c:pt>
                <c:pt idx="6511">
                  <c:v>0.827</c:v>
                </c:pt>
                <c:pt idx="6512">
                  <c:v>0.709</c:v>
                </c:pt>
                <c:pt idx="6513">
                  <c:v>0.827</c:v>
                </c:pt>
                <c:pt idx="6514">
                  <c:v>0.827</c:v>
                </c:pt>
                <c:pt idx="6515">
                  <c:v>0.709</c:v>
                </c:pt>
                <c:pt idx="6516">
                  <c:v>0.827</c:v>
                </c:pt>
                <c:pt idx="6517">
                  <c:v>0.709</c:v>
                </c:pt>
                <c:pt idx="6518">
                  <c:v>0.827</c:v>
                </c:pt>
                <c:pt idx="6519">
                  <c:v>0.827</c:v>
                </c:pt>
                <c:pt idx="6520">
                  <c:v>0.827</c:v>
                </c:pt>
                <c:pt idx="6521">
                  <c:v>0.827</c:v>
                </c:pt>
                <c:pt idx="6522">
                  <c:v>0.827</c:v>
                </c:pt>
                <c:pt idx="6523">
                  <c:v>0.827</c:v>
                </c:pt>
                <c:pt idx="6524">
                  <c:v>0.827</c:v>
                </c:pt>
                <c:pt idx="6525">
                  <c:v>0.827</c:v>
                </c:pt>
                <c:pt idx="6526">
                  <c:v>0.827</c:v>
                </c:pt>
                <c:pt idx="6527">
                  <c:v>0.827</c:v>
                </c:pt>
                <c:pt idx="6528">
                  <c:v>0.827</c:v>
                </c:pt>
                <c:pt idx="6529">
                  <c:v>0.827</c:v>
                </c:pt>
                <c:pt idx="6530">
                  <c:v>0.955</c:v>
                </c:pt>
                <c:pt idx="6531">
                  <c:v>0.955</c:v>
                </c:pt>
                <c:pt idx="6532">
                  <c:v>0.955</c:v>
                </c:pt>
                <c:pt idx="6533">
                  <c:v>0.827</c:v>
                </c:pt>
                <c:pt idx="6534">
                  <c:v>0.955</c:v>
                </c:pt>
                <c:pt idx="6535">
                  <c:v>0.955</c:v>
                </c:pt>
                <c:pt idx="6536">
                  <c:v>0.955</c:v>
                </c:pt>
                <c:pt idx="6537">
                  <c:v>0.955</c:v>
                </c:pt>
                <c:pt idx="6538">
                  <c:v>0.827</c:v>
                </c:pt>
                <c:pt idx="6539">
                  <c:v>0.827</c:v>
                </c:pt>
                <c:pt idx="6540">
                  <c:v>0.827</c:v>
                </c:pt>
                <c:pt idx="6541">
                  <c:v>0.827</c:v>
                </c:pt>
                <c:pt idx="6542">
                  <c:v>0.827</c:v>
                </c:pt>
                <c:pt idx="6543">
                  <c:v>0.955</c:v>
                </c:pt>
                <c:pt idx="6544">
                  <c:v>0.955</c:v>
                </c:pt>
                <c:pt idx="6545">
                  <c:v>0.827</c:v>
                </c:pt>
                <c:pt idx="6546">
                  <c:v>0.955</c:v>
                </c:pt>
                <c:pt idx="6547">
                  <c:v>0.955</c:v>
                </c:pt>
                <c:pt idx="6548">
                  <c:v>0.955</c:v>
                </c:pt>
                <c:pt idx="6549">
                  <c:v>0.955</c:v>
                </c:pt>
                <c:pt idx="6550">
                  <c:v>0.827</c:v>
                </c:pt>
                <c:pt idx="6551">
                  <c:v>0.827</c:v>
                </c:pt>
                <c:pt idx="6552">
                  <c:v>0.827</c:v>
                </c:pt>
                <c:pt idx="6553">
                  <c:v>0.827</c:v>
                </c:pt>
                <c:pt idx="6554">
                  <c:v>0.955</c:v>
                </c:pt>
                <c:pt idx="6555">
                  <c:v>0.827</c:v>
                </c:pt>
                <c:pt idx="6556">
                  <c:v>0.955</c:v>
                </c:pt>
                <c:pt idx="6557">
                  <c:v>0.827</c:v>
                </c:pt>
                <c:pt idx="6558">
                  <c:v>0.827</c:v>
                </c:pt>
                <c:pt idx="6559">
                  <c:v>0.827</c:v>
                </c:pt>
                <c:pt idx="6560">
                  <c:v>0.827</c:v>
                </c:pt>
                <c:pt idx="6561">
                  <c:v>0.709</c:v>
                </c:pt>
                <c:pt idx="6562">
                  <c:v>0.709</c:v>
                </c:pt>
                <c:pt idx="6563">
                  <c:v>0.709</c:v>
                </c:pt>
                <c:pt idx="6564">
                  <c:v>0.827</c:v>
                </c:pt>
                <c:pt idx="6565">
                  <c:v>0.827</c:v>
                </c:pt>
                <c:pt idx="6566">
                  <c:v>0.827</c:v>
                </c:pt>
                <c:pt idx="6567">
                  <c:v>0.827</c:v>
                </c:pt>
                <c:pt idx="6568">
                  <c:v>0.827</c:v>
                </c:pt>
                <c:pt idx="6569">
                  <c:v>0.955</c:v>
                </c:pt>
                <c:pt idx="6570">
                  <c:v>0.955</c:v>
                </c:pt>
                <c:pt idx="6571">
                  <c:v>0.827</c:v>
                </c:pt>
                <c:pt idx="6572">
                  <c:v>0.827</c:v>
                </c:pt>
                <c:pt idx="6573">
                  <c:v>0.827</c:v>
                </c:pt>
                <c:pt idx="6574">
                  <c:v>0.827</c:v>
                </c:pt>
                <c:pt idx="6575">
                  <c:v>0.827</c:v>
                </c:pt>
                <c:pt idx="6576">
                  <c:v>0.827</c:v>
                </c:pt>
                <c:pt idx="6577">
                  <c:v>0.827</c:v>
                </c:pt>
                <c:pt idx="6578">
                  <c:v>0.709</c:v>
                </c:pt>
                <c:pt idx="6579">
                  <c:v>0.827</c:v>
                </c:pt>
                <c:pt idx="6580">
                  <c:v>0.709</c:v>
                </c:pt>
                <c:pt idx="6581">
                  <c:v>0.709</c:v>
                </c:pt>
                <c:pt idx="6582">
                  <c:v>0.709</c:v>
                </c:pt>
                <c:pt idx="6583">
                  <c:v>0.827</c:v>
                </c:pt>
                <c:pt idx="6584">
                  <c:v>0.827</c:v>
                </c:pt>
                <c:pt idx="6585">
                  <c:v>0.709</c:v>
                </c:pt>
                <c:pt idx="6586">
                  <c:v>0.709</c:v>
                </c:pt>
                <c:pt idx="6587">
                  <c:v>0.709</c:v>
                </c:pt>
                <c:pt idx="6588">
                  <c:v>0.827</c:v>
                </c:pt>
                <c:pt idx="6589">
                  <c:v>0.827</c:v>
                </c:pt>
                <c:pt idx="6590">
                  <c:v>0.827</c:v>
                </c:pt>
                <c:pt idx="6591">
                  <c:v>0.955</c:v>
                </c:pt>
                <c:pt idx="6592">
                  <c:v>0.827</c:v>
                </c:pt>
                <c:pt idx="6593">
                  <c:v>0.827</c:v>
                </c:pt>
                <c:pt idx="6594">
                  <c:v>0.827</c:v>
                </c:pt>
                <c:pt idx="6595">
                  <c:v>0.827</c:v>
                </c:pt>
                <c:pt idx="6596">
                  <c:v>0.827</c:v>
                </c:pt>
                <c:pt idx="6597">
                  <c:v>0.827</c:v>
                </c:pt>
                <c:pt idx="6598">
                  <c:v>0.827</c:v>
                </c:pt>
                <c:pt idx="6599">
                  <c:v>0.827</c:v>
                </c:pt>
                <c:pt idx="6600">
                  <c:v>0.955</c:v>
                </c:pt>
                <c:pt idx="6601">
                  <c:v>0.827</c:v>
                </c:pt>
                <c:pt idx="6602">
                  <c:v>0.827</c:v>
                </c:pt>
                <c:pt idx="6603">
                  <c:v>0.827</c:v>
                </c:pt>
                <c:pt idx="6604">
                  <c:v>0.827</c:v>
                </c:pt>
                <c:pt idx="6605">
                  <c:v>0.827</c:v>
                </c:pt>
                <c:pt idx="6606">
                  <c:v>0.955</c:v>
                </c:pt>
                <c:pt idx="6607">
                  <c:v>0.955</c:v>
                </c:pt>
                <c:pt idx="6608">
                  <c:v>0.955</c:v>
                </c:pt>
                <c:pt idx="6609">
                  <c:v>0.955</c:v>
                </c:pt>
                <c:pt idx="6610">
                  <c:v>0.955</c:v>
                </c:pt>
                <c:pt idx="6611">
                  <c:v>0.955</c:v>
                </c:pt>
                <c:pt idx="6612">
                  <c:v>0.955</c:v>
                </c:pt>
                <c:pt idx="6613">
                  <c:v>0.955</c:v>
                </c:pt>
                <c:pt idx="6614">
                  <c:v>0.955</c:v>
                </c:pt>
                <c:pt idx="6615">
                  <c:v>0.955</c:v>
                </c:pt>
                <c:pt idx="6616">
                  <c:v>0.955</c:v>
                </c:pt>
                <c:pt idx="6617">
                  <c:v>0.955</c:v>
                </c:pt>
                <c:pt idx="6618">
                  <c:v>1.096</c:v>
                </c:pt>
                <c:pt idx="6619">
                  <c:v>0.955</c:v>
                </c:pt>
                <c:pt idx="6620">
                  <c:v>0.955</c:v>
                </c:pt>
                <c:pt idx="6621">
                  <c:v>0.955</c:v>
                </c:pt>
                <c:pt idx="6622">
                  <c:v>0.827</c:v>
                </c:pt>
                <c:pt idx="6623">
                  <c:v>0.955</c:v>
                </c:pt>
                <c:pt idx="6624">
                  <c:v>0.955</c:v>
                </c:pt>
                <c:pt idx="6625">
                  <c:v>0.955</c:v>
                </c:pt>
                <c:pt idx="6626">
                  <c:v>0.955</c:v>
                </c:pt>
                <c:pt idx="6627">
                  <c:v>0.955</c:v>
                </c:pt>
                <c:pt idx="6628">
                  <c:v>0.955</c:v>
                </c:pt>
                <c:pt idx="6629">
                  <c:v>0.955</c:v>
                </c:pt>
                <c:pt idx="6630">
                  <c:v>0.955</c:v>
                </c:pt>
                <c:pt idx="6631">
                  <c:v>1.096</c:v>
                </c:pt>
                <c:pt idx="6632">
                  <c:v>0.955</c:v>
                </c:pt>
                <c:pt idx="6633">
                  <c:v>0.955</c:v>
                </c:pt>
                <c:pt idx="6634">
                  <c:v>0.955</c:v>
                </c:pt>
                <c:pt idx="6635">
                  <c:v>0.955</c:v>
                </c:pt>
                <c:pt idx="6636">
                  <c:v>0.955</c:v>
                </c:pt>
                <c:pt idx="6637">
                  <c:v>0.955</c:v>
                </c:pt>
                <c:pt idx="6638">
                  <c:v>0.955</c:v>
                </c:pt>
                <c:pt idx="6639">
                  <c:v>0.955</c:v>
                </c:pt>
                <c:pt idx="6640">
                  <c:v>0.955</c:v>
                </c:pt>
                <c:pt idx="6641">
                  <c:v>0.955</c:v>
                </c:pt>
                <c:pt idx="6642">
                  <c:v>1.588</c:v>
                </c:pt>
                <c:pt idx="6643">
                  <c:v>1.777</c:v>
                </c:pt>
                <c:pt idx="6644">
                  <c:v>1.777</c:v>
                </c:pt>
                <c:pt idx="6645">
                  <c:v>1.588</c:v>
                </c:pt>
                <c:pt idx="6646">
                  <c:v>1.248</c:v>
                </c:pt>
                <c:pt idx="6647">
                  <c:v>1.096</c:v>
                </c:pt>
                <c:pt idx="6648">
                  <c:v>1.096</c:v>
                </c:pt>
                <c:pt idx="6649">
                  <c:v>1.096</c:v>
                </c:pt>
                <c:pt idx="6650">
                  <c:v>1.096</c:v>
                </c:pt>
                <c:pt idx="6651">
                  <c:v>0.955</c:v>
                </c:pt>
                <c:pt idx="6652">
                  <c:v>0.955</c:v>
                </c:pt>
                <c:pt idx="6653">
                  <c:v>1.412</c:v>
                </c:pt>
                <c:pt idx="6654">
                  <c:v>2.194</c:v>
                </c:pt>
                <c:pt idx="6655">
                  <c:v>3.26</c:v>
                </c:pt>
                <c:pt idx="6656">
                  <c:v>3.475</c:v>
                </c:pt>
                <c:pt idx="6657">
                  <c:v>3.26</c:v>
                </c:pt>
                <c:pt idx="6658">
                  <c:v>2.481</c:v>
                </c:pt>
                <c:pt idx="6659">
                  <c:v>1.777</c:v>
                </c:pt>
                <c:pt idx="6660">
                  <c:v>1.412</c:v>
                </c:pt>
                <c:pt idx="6661">
                  <c:v>1.248</c:v>
                </c:pt>
                <c:pt idx="6662">
                  <c:v>3.475</c:v>
                </c:pt>
                <c:pt idx="6663">
                  <c:v>4.763</c:v>
                </c:pt>
                <c:pt idx="6664">
                  <c:v>4.089</c:v>
                </c:pt>
                <c:pt idx="6665">
                  <c:v>3.26</c:v>
                </c:pt>
                <c:pt idx="6666">
                  <c:v>3.475</c:v>
                </c:pt>
                <c:pt idx="6667">
                  <c:v>2.727</c:v>
                </c:pt>
                <c:pt idx="6668">
                  <c:v>1.979</c:v>
                </c:pt>
                <c:pt idx="6669">
                  <c:v>1.588</c:v>
                </c:pt>
                <c:pt idx="6670">
                  <c:v>1.412</c:v>
                </c:pt>
                <c:pt idx="6671">
                  <c:v>9.113</c:v>
                </c:pt>
                <c:pt idx="6672">
                  <c:v>20.282</c:v>
                </c:pt>
                <c:pt idx="6673">
                  <c:v>22.007</c:v>
                </c:pt>
                <c:pt idx="6674">
                  <c:v>22.007</c:v>
                </c:pt>
                <c:pt idx="6675">
                  <c:v>14.375</c:v>
                </c:pt>
                <c:pt idx="6676">
                  <c:v>7.63</c:v>
                </c:pt>
                <c:pt idx="6677">
                  <c:v>4.418</c:v>
                </c:pt>
                <c:pt idx="6678">
                  <c:v>2.986</c:v>
                </c:pt>
                <c:pt idx="6679">
                  <c:v>2.194</c:v>
                </c:pt>
                <c:pt idx="6680">
                  <c:v>1.777</c:v>
                </c:pt>
                <c:pt idx="6681">
                  <c:v>1.588</c:v>
                </c:pt>
                <c:pt idx="6682">
                  <c:v>1.248</c:v>
                </c:pt>
                <c:pt idx="6683">
                  <c:v>1.412</c:v>
                </c:pt>
                <c:pt idx="6684">
                  <c:v>5.124</c:v>
                </c:pt>
                <c:pt idx="6685">
                  <c:v>5.893</c:v>
                </c:pt>
                <c:pt idx="6686">
                  <c:v>4.763</c:v>
                </c:pt>
                <c:pt idx="6687">
                  <c:v>3.475</c:v>
                </c:pt>
                <c:pt idx="6688">
                  <c:v>2.986</c:v>
                </c:pt>
                <c:pt idx="6689">
                  <c:v>2.481</c:v>
                </c:pt>
                <c:pt idx="6690">
                  <c:v>1.777</c:v>
                </c:pt>
                <c:pt idx="6691">
                  <c:v>1.777</c:v>
                </c:pt>
                <c:pt idx="6692">
                  <c:v>1.588</c:v>
                </c:pt>
                <c:pt idx="6693">
                  <c:v>1.412</c:v>
                </c:pt>
                <c:pt idx="6694">
                  <c:v>1.588</c:v>
                </c:pt>
                <c:pt idx="6695">
                  <c:v>2.727</c:v>
                </c:pt>
                <c:pt idx="6696">
                  <c:v>2.727</c:v>
                </c:pt>
                <c:pt idx="6697">
                  <c:v>2.727</c:v>
                </c:pt>
                <c:pt idx="6698">
                  <c:v>4.089</c:v>
                </c:pt>
                <c:pt idx="6699">
                  <c:v>4.418</c:v>
                </c:pt>
                <c:pt idx="6700">
                  <c:v>3.475</c:v>
                </c:pt>
                <c:pt idx="6701">
                  <c:v>2.986</c:v>
                </c:pt>
                <c:pt idx="6702">
                  <c:v>2.194</c:v>
                </c:pt>
                <c:pt idx="6703">
                  <c:v>1.588</c:v>
                </c:pt>
                <c:pt idx="6704">
                  <c:v>1.248</c:v>
                </c:pt>
                <c:pt idx="6705">
                  <c:v>1.096</c:v>
                </c:pt>
                <c:pt idx="6706">
                  <c:v>0.955</c:v>
                </c:pt>
                <c:pt idx="6707">
                  <c:v>0.955</c:v>
                </c:pt>
                <c:pt idx="6708">
                  <c:v>0.955</c:v>
                </c:pt>
                <c:pt idx="6709">
                  <c:v>0.955</c:v>
                </c:pt>
                <c:pt idx="6710">
                  <c:v>0.955</c:v>
                </c:pt>
                <c:pt idx="6711">
                  <c:v>0.955</c:v>
                </c:pt>
                <c:pt idx="6712">
                  <c:v>0.955</c:v>
                </c:pt>
                <c:pt idx="6713">
                  <c:v>0.955</c:v>
                </c:pt>
                <c:pt idx="6714">
                  <c:v>0.955</c:v>
                </c:pt>
                <c:pt idx="6715">
                  <c:v>0.827</c:v>
                </c:pt>
                <c:pt idx="6716">
                  <c:v>0.827</c:v>
                </c:pt>
                <c:pt idx="6717">
                  <c:v>0.827</c:v>
                </c:pt>
                <c:pt idx="6718">
                  <c:v>0.827</c:v>
                </c:pt>
                <c:pt idx="6719">
                  <c:v>0.827</c:v>
                </c:pt>
                <c:pt idx="6720">
                  <c:v>0.827</c:v>
                </c:pt>
                <c:pt idx="6721">
                  <c:v>0.955</c:v>
                </c:pt>
                <c:pt idx="6722">
                  <c:v>0.827</c:v>
                </c:pt>
                <c:pt idx="6723">
                  <c:v>0.827</c:v>
                </c:pt>
                <c:pt idx="6724">
                  <c:v>0.827</c:v>
                </c:pt>
                <c:pt idx="6725">
                  <c:v>0.827</c:v>
                </c:pt>
                <c:pt idx="6726">
                  <c:v>0.955</c:v>
                </c:pt>
                <c:pt idx="6727">
                  <c:v>0.827</c:v>
                </c:pt>
                <c:pt idx="6728">
                  <c:v>0.827</c:v>
                </c:pt>
                <c:pt idx="6729">
                  <c:v>0.827</c:v>
                </c:pt>
                <c:pt idx="6730">
                  <c:v>0.827</c:v>
                </c:pt>
                <c:pt idx="6731">
                  <c:v>0.827</c:v>
                </c:pt>
                <c:pt idx="6732">
                  <c:v>0.827</c:v>
                </c:pt>
                <c:pt idx="6733">
                  <c:v>0.827</c:v>
                </c:pt>
                <c:pt idx="6734">
                  <c:v>0.955</c:v>
                </c:pt>
                <c:pt idx="6735">
                  <c:v>0.955</c:v>
                </c:pt>
                <c:pt idx="6736">
                  <c:v>0.827</c:v>
                </c:pt>
                <c:pt idx="6737">
                  <c:v>0.955</c:v>
                </c:pt>
                <c:pt idx="6738">
                  <c:v>0.955</c:v>
                </c:pt>
                <c:pt idx="6739">
                  <c:v>0.827</c:v>
                </c:pt>
                <c:pt idx="6740">
                  <c:v>0.827</c:v>
                </c:pt>
                <c:pt idx="6741">
                  <c:v>0.955</c:v>
                </c:pt>
                <c:pt idx="6742">
                  <c:v>0.955</c:v>
                </c:pt>
                <c:pt idx="6743">
                  <c:v>0.827</c:v>
                </c:pt>
                <c:pt idx="6744">
                  <c:v>0.827</c:v>
                </c:pt>
                <c:pt idx="6745">
                  <c:v>0.827</c:v>
                </c:pt>
                <c:pt idx="6746">
                  <c:v>0.827</c:v>
                </c:pt>
                <c:pt idx="6747">
                  <c:v>0.827</c:v>
                </c:pt>
                <c:pt idx="6748">
                  <c:v>0.827</c:v>
                </c:pt>
                <c:pt idx="6749">
                  <c:v>0.827</c:v>
                </c:pt>
                <c:pt idx="6750">
                  <c:v>0.827</c:v>
                </c:pt>
                <c:pt idx="6751">
                  <c:v>0.827</c:v>
                </c:pt>
                <c:pt idx="6752">
                  <c:v>0.955</c:v>
                </c:pt>
                <c:pt idx="6753">
                  <c:v>0.955</c:v>
                </c:pt>
                <c:pt idx="6754">
                  <c:v>0.955</c:v>
                </c:pt>
                <c:pt idx="6755">
                  <c:v>0.827</c:v>
                </c:pt>
                <c:pt idx="6756">
                  <c:v>0.827</c:v>
                </c:pt>
                <c:pt idx="6757">
                  <c:v>0.955</c:v>
                </c:pt>
                <c:pt idx="6758">
                  <c:v>0.827</c:v>
                </c:pt>
                <c:pt idx="6759">
                  <c:v>0.955</c:v>
                </c:pt>
                <c:pt idx="6760">
                  <c:v>0.955</c:v>
                </c:pt>
                <c:pt idx="6761">
                  <c:v>0.955</c:v>
                </c:pt>
                <c:pt idx="6762">
                  <c:v>0.827</c:v>
                </c:pt>
                <c:pt idx="6763">
                  <c:v>0.827</c:v>
                </c:pt>
                <c:pt idx="6764">
                  <c:v>0.955</c:v>
                </c:pt>
                <c:pt idx="6765">
                  <c:v>0.827</c:v>
                </c:pt>
                <c:pt idx="6766">
                  <c:v>0.827</c:v>
                </c:pt>
                <c:pt idx="6767">
                  <c:v>0.955</c:v>
                </c:pt>
                <c:pt idx="6768">
                  <c:v>0.827</c:v>
                </c:pt>
                <c:pt idx="6769">
                  <c:v>0.827</c:v>
                </c:pt>
                <c:pt idx="6770">
                  <c:v>0.827</c:v>
                </c:pt>
                <c:pt idx="6771">
                  <c:v>0.955</c:v>
                </c:pt>
                <c:pt idx="6772">
                  <c:v>0.827</c:v>
                </c:pt>
                <c:pt idx="6773">
                  <c:v>0.827</c:v>
                </c:pt>
                <c:pt idx="6774">
                  <c:v>0.827</c:v>
                </c:pt>
                <c:pt idx="6775">
                  <c:v>0.827</c:v>
                </c:pt>
                <c:pt idx="6776">
                  <c:v>0.827</c:v>
                </c:pt>
                <c:pt idx="6777">
                  <c:v>0.709</c:v>
                </c:pt>
                <c:pt idx="6778">
                  <c:v>0.827</c:v>
                </c:pt>
                <c:pt idx="6779">
                  <c:v>0.827</c:v>
                </c:pt>
                <c:pt idx="6780">
                  <c:v>0.827</c:v>
                </c:pt>
                <c:pt idx="6781">
                  <c:v>0.827</c:v>
                </c:pt>
                <c:pt idx="6782">
                  <c:v>0.827</c:v>
                </c:pt>
                <c:pt idx="6783">
                  <c:v>0.827</c:v>
                </c:pt>
                <c:pt idx="6784">
                  <c:v>0.709</c:v>
                </c:pt>
                <c:pt idx="6785">
                  <c:v>0.709</c:v>
                </c:pt>
                <c:pt idx="6786">
                  <c:v>0.709</c:v>
                </c:pt>
                <c:pt idx="6787">
                  <c:v>0.827</c:v>
                </c:pt>
                <c:pt idx="6788">
                  <c:v>0.827</c:v>
                </c:pt>
                <c:pt idx="6789">
                  <c:v>0.827</c:v>
                </c:pt>
                <c:pt idx="6790">
                  <c:v>0.709</c:v>
                </c:pt>
                <c:pt idx="6791">
                  <c:v>0.709</c:v>
                </c:pt>
                <c:pt idx="6792">
                  <c:v>0.709</c:v>
                </c:pt>
                <c:pt idx="6793">
                  <c:v>0.709</c:v>
                </c:pt>
                <c:pt idx="6794">
                  <c:v>0.709</c:v>
                </c:pt>
                <c:pt idx="6795">
                  <c:v>0.709</c:v>
                </c:pt>
                <c:pt idx="6796">
                  <c:v>0.827</c:v>
                </c:pt>
                <c:pt idx="6797">
                  <c:v>0.709</c:v>
                </c:pt>
                <c:pt idx="6798">
                  <c:v>0.709</c:v>
                </c:pt>
                <c:pt idx="6799">
                  <c:v>0.709</c:v>
                </c:pt>
                <c:pt idx="6800">
                  <c:v>0.709</c:v>
                </c:pt>
                <c:pt idx="6801">
                  <c:v>0.709</c:v>
                </c:pt>
                <c:pt idx="6802">
                  <c:v>0.709</c:v>
                </c:pt>
                <c:pt idx="6803">
                  <c:v>0.827</c:v>
                </c:pt>
                <c:pt idx="6804">
                  <c:v>0.709</c:v>
                </c:pt>
                <c:pt idx="6805">
                  <c:v>0.827</c:v>
                </c:pt>
                <c:pt idx="6806">
                  <c:v>0.827</c:v>
                </c:pt>
                <c:pt idx="6807">
                  <c:v>0.827</c:v>
                </c:pt>
                <c:pt idx="6808">
                  <c:v>0.709</c:v>
                </c:pt>
                <c:pt idx="6809">
                  <c:v>0.709</c:v>
                </c:pt>
                <c:pt idx="6810">
                  <c:v>0.709</c:v>
                </c:pt>
                <c:pt idx="6811">
                  <c:v>0.709</c:v>
                </c:pt>
                <c:pt idx="6812">
                  <c:v>0.709</c:v>
                </c:pt>
                <c:pt idx="6813">
                  <c:v>0.709</c:v>
                </c:pt>
                <c:pt idx="6814">
                  <c:v>0.709</c:v>
                </c:pt>
                <c:pt idx="6815">
                  <c:v>0.709</c:v>
                </c:pt>
                <c:pt idx="6816">
                  <c:v>0.709</c:v>
                </c:pt>
                <c:pt idx="6817">
                  <c:v>0.709</c:v>
                </c:pt>
                <c:pt idx="6818">
                  <c:v>0.827</c:v>
                </c:pt>
                <c:pt idx="6819">
                  <c:v>0.709</c:v>
                </c:pt>
                <c:pt idx="6820">
                  <c:v>0.709</c:v>
                </c:pt>
                <c:pt idx="6821">
                  <c:v>0.709</c:v>
                </c:pt>
                <c:pt idx="6822">
                  <c:v>0.709</c:v>
                </c:pt>
                <c:pt idx="6823">
                  <c:v>0.827</c:v>
                </c:pt>
                <c:pt idx="6824">
                  <c:v>0.827</c:v>
                </c:pt>
                <c:pt idx="6825">
                  <c:v>0.827</c:v>
                </c:pt>
                <c:pt idx="6826">
                  <c:v>0.827</c:v>
                </c:pt>
                <c:pt idx="6827">
                  <c:v>0.709</c:v>
                </c:pt>
                <c:pt idx="6828">
                  <c:v>0.709</c:v>
                </c:pt>
                <c:pt idx="6829">
                  <c:v>0.709</c:v>
                </c:pt>
                <c:pt idx="6830">
                  <c:v>0.709</c:v>
                </c:pt>
                <c:pt idx="6831">
                  <c:v>0.709</c:v>
                </c:pt>
                <c:pt idx="6832">
                  <c:v>0.709</c:v>
                </c:pt>
                <c:pt idx="6833">
                  <c:v>0.709</c:v>
                </c:pt>
                <c:pt idx="6834">
                  <c:v>0.709</c:v>
                </c:pt>
                <c:pt idx="6835">
                  <c:v>0.709</c:v>
                </c:pt>
                <c:pt idx="6836">
                  <c:v>0.601</c:v>
                </c:pt>
                <c:pt idx="6837">
                  <c:v>0.709</c:v>
                </c:pt>
                <c:pt idx="6838">
                  <c:v>0.709</c:v>
                </c:pt>
                <c:pt idx="6839">
                  <c:v>0.827</c:v>
                </c:pt>
                <c:pt idx="6840">
                  <c:v>0.827</c:v>
                </c:pt>
                <c:pt idx="6841">
                  <c:v>0.827</c:v>
                </c:pt>
                <c:pt idx="6842">
                  <c:v>0.827</c:v>
                </c:pt>
                <c:pt idx="6843">
                  <c:v>0.955</c:v>
                </c:pt>
                <c:pt idx="6844">
                  <c:v>0.955</c:v>
                </c:pt>
                <c:pt idx="6845">
                  <c:v>0.955</c:v>
                </c:pt>
                <c:pt idx="6846">
                  <c:v>0.827</c:v>
                </c:pt>
                <c:pt idx="6847">
                  <c:v>0.827</c:v>
                </c:pt>
                <c:pt idx="6848">
                  <c:v>0.827</c:v>
                </c:pt>
                <c:pt idx="6849">
                  <c:v>0.827</c:v>
                </c:pt>
                <c:pt idx="6850">
                  <c:v>0.709</c:v>
                </c:pt>
                <c:pt idx="6851">
                  <c:v>0.827</c:v>
                </c:pt>
                <c:pt idx="6852">
                  <c:v>0.709</c:v>
                </c:pt>
                <c:pt idx="6853">
                  <c:v>0.709</c:v>
                </c:pt>
                <c:pt idx="6854">
                  <c:v>0.709</c:v>
                </c:pt>
                <c:pt idx="6855">
                  <c:v>0.709</c:v>
                </c:pt>
                <c:pt idx="6856">
                  <c:v>0.709</c:v>
                </c:pt>
                <c:pt idx="6857">
                  <c:v>0.709</c:v>
                </c:pt>
                <c:pt idx="6858">
                  <c:v>0.709</c:v>
                </c:pt>
                <c:pt idx="6859">
                  <c:v>0.709</c:v>
                </c:pt>
                <c:pt idx="6860">
                  <c:v>0.709</c:v>
                </c:pt>
                <c:pt idx="6861">
                  <c:v>0.709</c:v>
                </c:pt>
                <c:pt idx="6862">
                  <c:v>0.709</c:v>
                </c:pt>
                <c:pt idx="6863">
                  <c:v>0.827</c:v>
                </c:pt>
                <c:pt idx="6864">
                  <c:v>0.827</c:v>
                </c:pt>
                <c:pt idx="6865">
                  <c:v>0.709</c:v>
                </c:pt>
                <c:pt idx="6866">
                  <c:v>0.827</c:v>
                </c:pt>
                <c:pt idx="6867">
                  <c:v>0.827</c:v>
                </c:pt>
                <c:pt idx="6868">
                  <c:v>0.827</c:v>
                </c:pt>
                <c:pt idx="6869">
                  <c:v>0.827</c:v>
                </c:pt>
                <c:pt idx="6870">
                  <c:v>0.827</c:v>
                </c:pt>
                <c:pt idx="6871">
                  <c:v>0.827</c:v>
                </c:pt>
                <c:pt idx="6872">
                  <c:v>0.709</c:v>
                </c:pt>
                <c:pt idx="6873">
                  <c:v>0.827</c:v>
                </c:pt>
                <c:pt idx="6874">
                  <c:v>0.827</c:v>
                </c:pt>
                <c:pt idx="6875">
                  <c:v>0.827</c:v>
                </c:pt>
                <c:pt idx="6876">
                  <c:v>0.827</c:v>
                </c:pt>
                <c:pt idx="6877">
                  <c:v>0.709</c:v>
                </c:pt>
                <c:pt idx="6878">
                  <c:v>0.827</c:v>
                </c:pt>
                <c:pt idx="6879">
                  <c:v>0.709</c:v>
                </c:pt>
                <c:pt idx="6880">
                  <c:v>0.709</c:v>
                </c:pt>
                <c:pt idx="6881">
                  <c:v>0.827</c:v>
                </c:pt>
                <c:pt idx="6882">
                  <c:v>0.827</c:v>
                </c:pt>
                <c:pt idx="6883">
                  <c:v>0.709</c:v>
                </c:pt>
                <c:pt idx="6884">
                  <c:v>0.709</c:v>
                </c:pt>
                <c:pt idx="6885">
                  <c:v>0.709</c:v>
                </c:pt>
                <c:pt idx="6886">
                  <c:v>0.709</c:v>
                </c:pt>
                <c:pt idx="6887">
                  <c:v>0.827</c:v>
                </c:pt>
                <c:pt idx="6888">
                  <c:v>0.827</c:v>
                </c:pt>
                <c:pt idx="6889">
                  <c:v>0.827</c:v>
                </c:pt>
                <c:pt idx="6890">
                  <c:v>0.827</c:v>
                </c:pt>
                <c:pt idx="6891">
                  <c:v>0.827</c:v>
                </c:pt>
                <c:pt idx="6892">
                  <c:v>0.827</c:v>
                </c:pt>
                <c:pt idx="6893">
                  <c:v>0.709</c:v>
                </c:pt>
                <c:pt idx="6894">
                  <c:v>0.709</c:v>
                </c:pt>
                <c:pt idx="6895">
                  <c:v>0.709</c:v>
                </c:pt>
                <c:pt idx="6896">
                  <c:v>0.827</c:v>
                </c:pt>
                <c:pt idx="6897">
                  <c:v>0.827</c:v>
                </c:pt>
                <c:pt idx="6898">
                  <c:v>0.827</c:v>
                </c:pt>
                <c:pt idx="6899">
                  <c:v>0.827</c:v>
                </c:pt>
                <c:pt idx="6900">
                  <c:v>0.709</c:v>
                </c:pt>
                <c:pt idx="6901">
                  <c:v>0.827</c:v>
                </c:pt>
                <c:pt idx="6902">
                  <c:v>0.827</c:v>
                </c:pt>
                <c:pt idx="6903">
                  <c:v>0.955</c:v>
                </c:pt>
                <c:pt idx="6904">
                  <c:v>0.955</c:v>
                </c:pt>
                <c:pt idx="6905">
                  <c:v>0.955</c:v>
                </c:pt>
                <c:pt idx="6906">
                  <c:v>0.955</c:v>
                </c:pt>
                <c:pt idx="6907">
                  <c:v>0.955</c:v>
                </c:pt>
                <c:pt idx="6908">
                  <c:v>0.709</c:v>
                </c:pt>
                <c:pt idx="6909">
                  <c:v>0.827</c:v>
                </c:pt>
                <c:pt idx="6910">
                  <c:v>0.955</c:v>
                </c:pt>
                <c:pt idx="6911">
                  <c:v>0.827</c:v>
                </c:pt>
                <c:pt idx="6912">
                  <c:v>0.827</c:v>
                </c:pt>
                <c:pt idx="6913">
                  <c:v>0.827</c:v>
                </c:pt>
                <c:pt idx="6914">
                  <c:v>0.955</c:v>
                </c:pt>
                <c:pt idx="6915">
                  <c:v>0.827</c:v>
                </c:pt>
                <c:pt idx="6916">
                  <c:v>0.955</c:v>
                </c:pt>
                <c:pt idx="6917">
                  <c:v>0.955</c:v>
                </c:pt>
                <c:pt idx="6918">
                  <c:v>0.955</c:v>
                </c:pt>
                <c:pt idx="6919">
                  <c:v>0.827</c:v>
                </c:pt>
                <c:pt idx="6920">
                  <c:v>0.827</c:v>
                </c:pt>
                <c:pt idx="6921">
                  <c:v>0.827</c:v>
                </c:pt>
                <c:pt idx="6922">
                  <c:v>0.827</c:v>
                </c:pt>
                <c:pt idx="6923">
                  <c:v>0.827</c:v>
                </c:pt>
                <c:pt idx="6924">
                  <c:v>0.827</c:v>
                </c:pt>
                <c:pt idx="6925">
                  <c:v>0.827</c:v>
                </c:pt>
                <c:pt idx="6926">
                  <c:v>0.827</c:v>
                </c:pt>
                <c:pt idx="6927">
                  <c:v>0.827</c:v>
                </c:pt>
                <c:pt idx="6928">
                  <c:v>0.827</c:v>
                </c:pt>
                <c:pt idx="6929">
                  <c:v>0.709</c:v>
                </c:pt>
                <c:pt idx="6930">
                  <c:v>0.601</c:v>
                </c:pt>
                <c:pt idx="6931">
                  <c:v>0.709</c:v>
                </c:pt>
                <c:pt idx="6932">
                  <c:v>0.709</c:v>
                </c:pt>
                <c:pt idx="6933">
                  <c:v>0.709</c:v>
                </c:pt>
                <c:pt idx="6934">
                  <c:v>0.709</c:v>
                </c:pt>
                <c:pt idx="6935">
                  <c:v>0.709</c:v>
                </c:pt>
                <c:pt idx="6936">
                  <c:v>0.709</c:v>
                </c:pt>
                <c:pt idx="6937">
                  <c:v>0.709</c:v>
                </c:pt>
                <c:pt idx="6938">
                  <c:v>0.827</c:v>
                </c:pt>
                <c:pt idx="6939">
                  <c:v>0.709</c:v>
                </c:pt>
                <c:pt idx="6940">
                  <c:v>0.709</c:v>
                </c:pt>
                <c:pt idx="6941">
                  <c:v>0.709</c:v>
                </c:pt>
                <c:pt idx="6942">
                  <c:v>0.709</c:v>
                </c:pt>
                <c:pt idx="6943">
                  <c:v>0.709</c:v>
                </c:pt>
                <c:pt idx="6944">
                  <c:v>0.709</c:v>
                </c:pt>
                <c:pt idx="6945">
                  <c:v>0.709</c:v>
                </c:pt>
                <c:pt idx="6946">
                  <c:v>0.827</c:v>
                </c:pt>
                <c:pt idx="6947">
                  <c:v>0.709</c:v>
                </c:pt>
                <c:pt idx="6948">
                  <c:v>0.827</c:v>
                </c:pt>
                <c:pt idx="6949">
                  <c:v>0.709</c:v>
                </c:pt>
                <c:pt idx="6950">
                  <c:v>0.827</c:v>
                </c:pt>
                <c:pt idx="6951">
                  <c:v>0.827</c:v>
                </c:pt>
                <c:pt idx="6952">
                  <c:v>0.827</c:v>
                </c:pt>
                <c:pt idx="6953">
                  <c:v>0.827</c:v>
                </c:pt>
                <c:pt idx="6954">
                  <c:v>0.709</c:v>
                </c:pt>
                <c:pt idx="6955">
                  <c:v>0.709</c:v>
                </c:pt>
                <c:pt idx="6956">
                  <c:v>0.709</c:v>
                </c:pt>
                <c:pt idx="6957">
                  <c:v>0.827</c:v>
                </c:pt>
                <c:pt idx="6958">
                  <c:v>0.709</c:v>
                </c:pt>
                <c:pt idx="6959">
                  <c:v>0.827</c:v>
                </c:pt>
                <c:pt idx="6960">
                  <c:v>0.827</c:v>
                </c:pt>
                <c:pt idx="6961">
                  <c:v>0.827</c:v>
                </c:pt>
                <c:pt idx="6962">
                  <c:v>0.827</c:v>
                </c:pt>
                <c:pt idx="6963">
                  <c:v>0.827</c:v>
                </c:pt>
                <c:pt idx="6964">
                  <c:v>0.827</c:v>
                </c:pt>
                <c:pt idx="6965">
                  <c:v>0.827</c:v>
                </c:pt>
                <c:pt idx="6966">
                  <c:v>0.709</c:v>
                </c:pt>
                <c:pt idx="6967">
                  <c:v>0.827</c:v>
                </c:pt>
                <c:pt idx="6968">
                  <c:v>0.827</c:v>
                </c:pt>
                <c:pt idx="6969">
                  <c:v>0.827</c:v>
                </c:pt>
                <c:pt idx="6970">
                  <c:v>0.955</c:v>
                </c:pt>
                <c:pt idx="6971">
                  <c:v>1.777</c:v>
                </c:pt>
                <c:pt idx="6972">
                  <c:v>1.588</c:v>
                </c:pt>
                <c:pt idx="6973">
                  <c:v>1.412</c:v>
                </c:pt>
                <c:pt idx="6974">
                  <c:v>1.248</c:v>
                </c:pt>
                <c:pt idx="6975">
                  <c:v>1.096</c:v>
                </c:pt>
                <c:pt idx="6976">
                  <c:v>0.955</c:v>
                </c:pt>
                <c:pt idx="6977">
                  <c:v>0.955</c:v>
                </c:pt>
                <c:pt idx="6978">
                  <c:v>0.955</c:v>
                </c:pt>
                <c:pt idx="6979">
                  <c:v>0.827</c:v>
                </c:pt>
                <c:pt idx="6980">
                  <c:v>0.955</c:v>
                </c:pt>
                <c:pt idx="6981">
                  <c:v>0.827</c:v>
                </c:pt>
                <c:pt idx="6982">
                  <c:v>0.955</c:v>
                </c:pt>
                <c:pt idx="6983">
                  <c:v>0.955</c:v>
                </c:pt>
                <c:pt idx="6984">
                  <c:v>0.827</c:v>
                </c:pt>
                <c:pt idx="6985">
                  <c:v>0.827</c:v>
                </c:pt>
                <c:pt idx="6986">
                  <c:v>0.827</c:v>
                </c:pt>
                <c:pt idx="6987">
                  <c:v>0.827</c:v>
                </c:pt>
                <c:pt idx="6988">
                  <c:v>0.827</c:v>
                </c:pt>
                <c:pt idx="6989">
                  <c:v>0.827</c:v>
                </c:pt>
                <c:pt idx="6990">
                  <c:v>0.827</c:v>
                </c:pt>
                <c:pt idx="6991">
                  <c:v>0.827</c:v>
                </c:pt>
                <c:pt idx="6992">
                  <c:v>0.827</c:v>
                </c:pt>
                <c:pt idx="6993">
                  <c:v>0.709</c:v>
                </c:pt>
                <c:pt idx="6994">
                  <c:v>0.827</c:v>
                </c:pt>
                <c:pt idx="6995">
                  <c:v>0.827</c:v>
                </c:pt>
                <c:pt idx="6996">
                  <c:v>0.827</c:v>
                </c:pt>
                <c:pt idx="6997">
                  <c:v>0.827</c:v>
                </c:pt>
                <c:pt idx="6998">
                  <c:v>0.709</c:v>
                </c:pt>
                <c:pt idx="6999">
                  <c:v>0.709</c:v>
                </c:pt>
                <c:pt idx="7000">
                  <c:v>0.709</c:v>
                </c:pt>
                <c:pt idx="7001">
                  <c:v>0.709</c:v>
                </c:pt>
                <c:pt idx="7002">
                  <c:v>0.709</c:v>
                </c:pt>
                <c:pt idx="7003">
                  <c:v>0.827</c:v>
                </c:pt>
                <c:pt idx="7004">
                  <c:v>0.709</c:v>
                </c:pt>
                <c:pt idx="7005">
                  <c:v>0.709</c:v>
                </c:pt>
                <c:pt idx="7006">
                  <c:v>0.827</c:v>
                </c:pt>
                <c:pt idx="7007">
                  <c:v>0.709</c:v>
                </c:pt>
                <c:pt idx="7008">
                  <c:v>0.709</c:v>
                </c:pt>
                <c:pt idx="7009">
                  <c:v>0.709</c:v>
                </c:pt>
                <c:pt idx="7010">
                  <c:v>0.827</c:v>
                </c:pt>
                <c:pt idx="7011">
                  <c:v>0.709</c:v>
                </c:pt>
                <c:pt idx="7012">
                  <c:v>0.827</c:v>
                </c:pt>
                <c:pt idx="7013">
                  <c:v>0.827</c:v>
                </c:pt>
                <c:pt idx="7014">
                  <c:v>0.827</c:v>
                </c:pt>
                <c:pt idx="7015">
                  <c:v>0.827</c:v>
                </c:pt>
                <c:pt idx="7016">
                  <c:v>0.827</c:v>
                </c:pt>
                <c:pt idx="7017">
                  <c:v>0.827</c:v>
                </c:pt>
                <c:pt idx="7018">
                  <c:v>0.827</c:v>
                </c:pt>
                <c:pt idx="7019">
                  <c:v>0.827</c:v>
                </c:pt>
                <c:pt idx="7020">
                  <c:v>0.955</c:v>
                </c:pt>
                <c:pt idx="7021">
                  <c:v>0.827</c:v>
                </c:pt>
                <c:pt idx="7022">
                  <c:v>0.827</c:v>
                </c:pt>
                <c:pt idx="7023">
                  <c:v>0.827</c:v>
                </c:pt>
                <c:pt idx="7024">
                  <c:v>0.827</c:v>
                </c:pt>
                <c:pt idx="7025">
                  <c:v>0.827</c:v>
                </c:pt>
                <c:pt idx="7026">
                  <c:v>0.827</c:v>
                </c:pt>
                <c:pt idx="7027">
                  <c:v>0.827</c:v>
                </c:pt>
                <c:pt idx="7028">
                  <c:v>0.827</c:v>
                </c:pt>
                <c:pt idx="7029">
                  <c:v>0.955</c:v>
                </c:pt>
                <c:pt idx="7030">
                  <c:v>0.827</c:v>
                </c:pt>
                <c:pt idx="7031">
                  <c:v>0.827</c:v>
                </c:pt>
                <c:pt idx="7032">
                  <c:v>0.827</c:v>
                </c:pt>
                <c:pt idx="7033">
                  <c:v>0.827</c:v>
                </c:pt>
                <c:pt idx="7034">
                  <c:v>0.827</c:v>
                </c:pt>
                <c:pt idx="7035">
                  <c:v>0.827</c:v>
                </c:pt>
                <c:pt idx="7036">
                  <c:v>0.955</c:v>
                </c:pt>
                <c:pt idx="7037">
                  <c:v>0.955</c:v>
                </c:pt>
                <c:pt idx="7038">
                  <c:v>0.955</c:v>
                </c:pt>
                <c:pt idx="7039">
                  <c:v>0.955</c:v>
                </c:pt>
                <c:pt idx="7040">
                  <c:v>0.955</c:v>
                </c:pt>
                <c:pt idx="7041">
                  <c:v>0.955</c:v>
                </c:pt>
                <c:pt idx="7042">
                  <c:v>0.827</c:v>
                </c:pt>
                <c:pt idx="7043">
                  <c:v>0.955</c:v>
                </c:pt>
                <c:pt idx="7044">
                  <c:v>0.827</c:v>
                </c:pt>
                <c:pt idx="7045">
                  <c:v>0.955</c:v>
                </c:pt>
                <c:pt idx="7046">
                  <c:v>0.827</c:v>
                </c:pt>
                <c:pt idx="7047">
                  <c:v>0.827</c:v>
                </c:pt>
                <c:pt idx="7048">
                  <c:v>0.955</c:v>
                </c:pt>
                <c:pt idx="7049">
                  <c:v>1.096</c:v>
                </c:pt>
                <c:pt idx="7050">
                  <c:v>1.248</c:v>
                </c:pt>
                <c:pt idx="7051">
                  <c:v>0.955</c:v>
                </c:pt>
                <c:pt idx="7052">
                  <c:v>0.827</c:v>
                </c:pt>
                <c:pt idx="7053">
                  <c:v>0.955</c:v>
                </c:pt>
                <c:pt idx="7054">
                  <c:v>0.827</c:v>
                </c:pt>
                <c:pt idx="7055">
                  <c:v>0.955</c:v>
                </c:pt>
                <c:pt idx="7056">
                  <c:v>0.827</c:v>
                </c:pt>
                <c:pt idx="7057">
                  <c:v>0.827</c:v>
                </c:pt>
                <c:pt idx="7058">
                  <c:v>0.827</c:v>
                </c:pt>
                <c:pt idx="7059">
                  <c:v>0.827</c:v>
                </c:pt>
                <c:pt idx="7060">
                  <c:v>0.827</c:v>
                </c:pt>
                <c:pt idx="7061">
                  <c:v>0.827</c:v>
                </c:pt>
                <c:pt idx="7062">
                  <c:v>0.955</c:v>
                </c:pt>
                <c:pt idx="7063">
                  <c:v>0.955</c:v>
                </c:pt>
                <c:pt idx="7064">
                  <c:v>0.827</c:v>
                </c:pt>
                <c:pt idx="7065">
                  <c:v>0.827</c:v>
                </c:pt>
                <c:pt idx="7066">
                  <c:v>0.827</c:v>
                </c:pt>
                <c:pt idx="7067">
                  <c:v>0.827</c:v>
                </c:pt>
                <c:pt idx="7068">
                  <c:v>0.827</c:v>
                </c:pt>
                <c:pt idx="7069">
                  <c:v>0.827</c:v>
                </c:pt>
                <c:pt idx="7070">
                  <c:v>0.955</c:v>
                </c:pt>
                <c:pt idx="7071">
                  <c:v>0.955</c:v>
                </c:pt>
                <c:pt idx="7072">
                  <c:v>0.827</c:v>
                </c:pt>
                <c:pt idx="7073">
                  <c:v>0.827</c:v>
                </c:pt>
                <c:pt idx="7074">
                  <c:v>0.827</c:v>
                </c:pt>
                <c:pt idx="7075">
                  <c:v>0.827</c:v>
                </c:pt>
                <c:pt idx="7076">
                  <c:v>0.827</c:v>
                </c:pt>
                <c:pt idx="7077">
                  <c:v>0.827</c:v>
                </c:pt>
                <c:pt idx="7078">
                  <c:v>0.709</c:v>
                </c:pt>
                <c:pt idx="7079">
                  <c:v>0.709</c:v>
                </c:pt>
                <c:pt idx="7080">
                  <c:v>0.827</c:v>
                </c:pt>
                <c:pt idx="7081">
                  <c:v>0.709</c:v>
                </c:pt>
                <c:pt idx="7082">
                  <c:v>0.709</c:v>
                </c:pt>
                <c:pt idx="7083">
                  <c:v>0.709</c:v>
                </c:pt>
                <c:pt idx="7084">
                  <c:v>0.709</c:v>
                </c:pt>
                <c:pt idx="7085">
                  <c:v>0.709</c:v>
                </c:pt>
                <c:pt idx="7086">
                  <c:v>0.827</c:v>
                </c:pt>
                <c:pt idx="7087">
                  <c:v>0.827</c:v>
                </c:pt>
                <c:pt idx="7088">
                  <c:v>0.955</c:v>
                </c:pt>
                <c:pt idx="7089">
                  <c:v>0.827</c:v>
                </c:pt>
                <c:pt idx="7090">
                  <c:v>0.955</c:v>
                </c:pt>
                <c:pt idx="7091">
                  <c:v>0.827</c:v>
                </c:pt>
                <c:pt idx="7092">
                  <c:v>0.955</c:v>
                </c:pt>
                <c:pt idx="7093">
                  <c:v>0.827</c:v>
                </c:pt>
                <c:pt idx="7094">
                  <c:v>0.827</c:v>
                </c:pt>
                <c:pt idx="7095">
                  <c:v>0.827</c:v>
                </c:pt>
                <c:pt idx="7096">
                  <c:v>0.827</c:v>
                </c:pt>
                <c:pt idx="7097">
                  <c:v>0.827</c:v>
                </c:pt>
                <c:pt idx="7098">
                  <c:v>0.955</c:v>
                </c:pt>
                <c:pt idx="7099">
                  <c:v>0.827</c:v>
                </c:pt>
                <c:pt idx="7100">
                  <c:v>0.827</c:v>
                </c:pt>
                <c:pt idx="7101">
                  <c:v>0.827</c:v>
                </c:pt>
                <c:pt idx="7102">
                  <c:v>0.827</c:v>
                </c:pt>
                <c:pt idx="7103">
                  <c:v>0.827</c:v>
                </c:pt>
                <c:pt idx="7104">
                  <c:v>0.827</c:v>
                </c:pt>
                <c:pt idx="7105">
                  <c:v>0.827</c:v>
                </c:pt>
                <c:pt idx="7106">
                  <c:v>0.827</c:v>
                </c:pt>
                <c:pt idx="7107">
                  <c:v>0.827</c:v>
                </c:pt>
                <c:pt idx="7108">
                  <c:v>0.827</c:v>
                </c:pt>
                <c:pt idx="7109">
                  <c:v>0.955</c:v>
                </c:pt>
                <c:pt idx="7110">
                  <c:v>0.827</c:v>
                </c:pt>
                <c:pt idx="7111">
                  <c:v>0.827</c:v>
                </c:pt>
                <c:pt idx="7112">
                  <c:v>0.827</c:v>
                </c:pt>
                <c:pt idx="7113">
                  <c:v>0.955</c:v>
                </c:pt>
                <c:pt idx="7114">
                  <c:v>0.827</c:v>
                </c:pt>
                <c:pt idx="7115">
                  <c:v>0.955</c:v>
                </c:pt>
                <c:pt idx="7116">
                  <c:v>0.955</c:v>
                </c:pt>
                <c:pt idx="7117">
                  <c:v>0.827</c:v>
                </c:pt>
                <c:pt idx="7118">
                  <c:v>0.827</c:v>
                </c:pt>
                <c:pt idx="7119">
                  <c:v>0.827</c:v>
                </c:pt>
                <c:pt idx="7120">
                  <c:v>0.827</c:v>
                </c:pt>
                <c:pt idx="7121">
                  <c:v>0.827</c:v>
                </c:pt>
                <c:pt idx="7122">
                  <c:v>0.709</c:v>
                </c:pt>
                <c:pt idx="7123">
                  <c:v>0.827</c:v>
                </c:pt>
                <c:pt idx="7124">
                  <c:v>0.827</c:v>
                </c:pt>
                <c:pt idx="7125">
                  <c:v>0.827</c:v>
                </c:pt>
                <c:pt idx="7126">
                  <c:v>0.827</c:v>
                </c:pt>
                <c:pt idx="7127">
                  <c:v>0.827</c:v>
                </c:pt>
                <c:pt idx="7128">
                  <c:v>0.955</c:v>
                </c:pt>
                <c:pt idx="7129">
                  <c:v>0.827</c:v>
                </c:pt>
                <c:pt idx="7130">
                  <c:v>0.827</c:v>
                </c:pt>
                <c:pt idx="7131">
                  <c:v>0.827</c:v>
                </c:pt>
                <c:pt idx="7132">
                  <c:v>0.709</c:v>
                </c:pt>
                <c:pt idx="7133">
                  <c:v>0.709</c:v>
                </c:pt>
                <c:pt idx="7134">
                  <c:v>0.827</c:v>
                </c:pt>
                <c:pt idx="7135">
                  <c:v>0.827</c:v>
                </c:pt>
                <c:pt idx="7136">
                  <c:v>0.827</c:v>
                </c:pt>
                <c:pt idx="7137">
                  <c:v>0.827</c:v>
                </c:pt>
                <c:pt idx="7138">
                  <c:v>0.827</c:v>
                </c:pt>
                <c:pt idx="7139">
                  <c:v>0.827</c:v>
                </c:pt>
                <c:pt idx="7140">
                  <c:v>0.827</c:v>
                </c:pt>
                <c:pt idx="7141">
                  <c:v>0.827</c:v>
                </c:pt>
                <c:pt idx="7142">
                  <c:v>0.827</c:v>
                </c:pt>
                <c:pt idx="7143">
                  <c:v>0.827</c:v>
                </c:pt>
                <c:pt idx="7144">
                  <c:v>0.827</c:v>
                </c:pt>
                <c:pt idx="7145">
                  <c:v>0.955</c:v>
                </c:pt>
                <c:pt idx="7146">
                  <c:v>0.827</c:v>
                </c:pt>
                <c:pt idx="7147">
                  <c:v>0.827</c:v>
                </c:pt>
                <c:pt idx="7148">
                  <c:v>0.827</c:v>
                </c:pt>
                <c:pt idx="7149">
                  <c:v>0.827</c:v>
                </c:pt>
                <c:pt idx="7150">
                  <c:v>0.955</c:v>
                </c:pt>
                <c:pt idx="7151">
                  <c:v>0.827</c:v>
                </c:pt>
                <c:pt idx="7152">
                  <c:v>0.827</c:v>
                </c:pt>
                <c:pt idx="7153">
                  <c:v>0.827</c:v>
                </c:pt>
                <c:pt idx="7154">
                  <c:v>0.955</c:v>
                </c:pt>
                <c:pt idx="7155">
                  <c:v>0.827</c:v>
                </c:pt>
                <c:pt idx="7156">
                  <c:v>0.827</c:v>
                </c:pt>
                <c:pt idx="7157">
                  <c:v>0.827</c:v>
                </c:pt>
                <c:pt idx="7158">
                  <c:v>0.955</c:v>
                </c:pt>
                <c:pt idx="7159">
                  <c:v>0.955</c:v>
                </c:pt>
                <c:pt idx="7160">
                  <c:v>0.827</c:v>
                </c:pt>
                <c:pt idx="7161">
                  <c:v>0.827</c:v>
                </c:pt>
                <c:pt idx="7162">
                  <c:v>0.955</c:v>
                </c:pt>
                <c:pt idx="7163">
                  <c:v>0.955</c:v>
                </c:pt>
                <c:pt idx="7164">
                  <c:v>0.955</c:v>
                </c:pt>
                <c:pt idx="7165">
                  <c:v>0.955</c:v>
                </c:pt>
                <c:pt idx="7166">
                  <c:v>0.955</c:v>
                </c:pt>
                <c:pt idx="7167">
                  <c:v>0.955</c:v>
                </c:pt>
                <c:pt idx="7168">
                  <c:v>0.827</c:v>
                </c:pt>
                <c:pt idx="7169">
                  <c:v>0.827</c:v>
                </c:pt>
                <c:pt idx="7170">
                  <c:v>0.827</c:v>
                </c:pt>
                <c:pt idx="7171">
                  <c:v>0.827</c:v>
                </c:pt>
                <c:pt idx="7172">
                  <c:v>0.827</c:v>
                </c:pt>
                <c:pt idx="7173">
                  <c:v>0.955</c:v>
                </c:pt>
                <c:pt idx="7174">
                  <c:v>0.955</c:v>
                </c:pt>
                <c:pt idx="7175">
                  <c:v>0.955</c:v>
                </c:pt>
                <c:pt idx="7176">
                  <c:v>0.955</c:v>
                </c:pt>
                <c:pt idx="7177">
                  <c:v>0.955</c:v>
                </c:pt>
                <c:pt idx="7178">
                  <c:v>0.955</c:v>
                </c:pt>
                <c:pt idx="7179">
                  <c:v>0.827</c:v>
                </c:pt>
                <c:pt idx="7180">
                  <c:v>0.827</c:v>
                </c:pt>
                <c:pt idx="7181">
                  <c:v>0.955</c:v>
                </c:pt>
                <c:pt idx="7182">
                  <c:v>0.955</c:v>
                </c:pt>
                <c:pt idx="7183">
                  <c:v>0.955</c:v>
                </c:pt>
                <c:pt idx="7184">
                  <c:v>0.827</c:v>
                </c:pt>
                <c:pt idx="7185">
                  <c:v>0.827</c:v>
                </c:pt>
                <c:pt idx="7186">
                  <c:v>0.955</c:v>
                </c:pt>
                <c:pt idx="7187">
                  <c:v>0.955</c:v>
                </c:pt>
                <c:pt idx="7188">
                  <c:v>0.827</c:v>
                </c:pt>
                <c:pt idx="7189">
                  <c:v>0.827</c:v>
                </c:pt>
                <c:pt idx="7190">
                  <c:v>0.827</c:v>
                </c:pt>
                <c:pt idx="7191">
                  <c:v>0.955</c:v>
                </c:pt>
                <c:pt idx="7192">
                  <c:v>0.955</c:v>
                </c:pt>
                <c:pt idx="7193">
                  <c:v>0.955</c:v>
                </c:pt>
                <c:pt idx="7194">
                  <c:v>0.827</c:v>
                </c:pt>
                <c:pt idx="7195">
                  <c:v>0.827</c:v>
                </c:pt>
                <c:pt idx="7196">
                  <c:v>0.827</c:v>
                </c:pt>
                <c:pt idx="7197">
                  <c:v>0.827</c:v>
                </c:pt>
                <c:pt idx="7198">
                  <c:v>0.827</c:v>
                </c:pt>
                <c:pt idx="7199">
                  <c:v>0.827</c:v>
                </c:pt>
                <c:pt idx="7200">
                  <c:v>0.827</c:v>
                </c:pt>
                <c:pt idx="7201">
                  <c:v>0.709</c:v>
                </c:pt>
                <c:pt idx="7202">
                  <c:v>0.827</c:v>
                </c:pt>
                <c:pt idx="7203">
                  <c:v>0.827</c:v>
                </c:pt>
                <c:pt idx="7204">
                  <c:v>0.827</c:v>
                </c:pt>
                <c:pt idx="7205">
                  <c:v>0.827</c:v>
                </c:pt>
                <c:pt idx="7206">
                  <c:v>0.827</c:v>
                </c:pt>
                <c:pt idx="7207">
                  <c:v>0.827</c:v>
                </c:pt>
                <c:pt idx="7208">
                  <c:v>0.827</c:v>
                </c:pt>
                <c:pt idx="7209">
                  <c:v>0.827</c:v>
                </c:pt>
                <c:pt idx="7210">
                  <c:v>0.827</c:v>
                </c:pt>
                <c:pt idx="7211">
                  <c:v>0.709</c:v>
                </c:pt>
                <c:pt idx="7212">
                  <c:v>0.709</c:v>
                </c:pt>
                <c:pt idx="7213">
                  <c:v>0.827</c:v>
                </c:pt>
                <c:pt idx="7214">
                  <c:v>0.709</c:v>
                </c:pt>
                <c:pt idx="7215">
                  <c:v>0.827</c:v>
                </c:pt>
                <c:pt idx="7216">
                  <c:v>0.709</c:v>
                </c:pt>
                <c:pt idx="7217">
                  <c:v>0.827</c:v>
                </c:pt>
                <c:pt idx="7218">
                  <c:v>0.709</c:v>
                </c:pt>
                <c:pt idx="7219">
                  <c:v>0.827</c:v>
                </c:pt>
                <c:pt idx="7220">
                  <c:v>0.827</c:v>
                </c:pt>
                <c:pt idx="7221">
                  <c:v>0.827</c:v>
                </c:pt>
                <c:pt idx="7222">
                  <c:v>0.709</c:v>
                </c:pt>
                <c:pt idx="7223">
                  <c:v>0.709</c:v>
                </c:pt>
                <c:pt idx="7224">
                  <c:v>0.709</c:v>
                </c:pt>
                <c:pt idx="7225">
                  <c:v>0.601</c:v>
                </c:pt>
                <c:pt idx="7226">
                  <c:v>0.601</c:v>
                </c:pt>
                <c:pt idx="7227">
                  <c:v>0.601</c:v>
                </c:pt>
                <c:pt idx="7228">
                  <c:v>0.601</c:v>
                </c:pt>
                <c:pt idx="7229">
                  <c:v>0.709</c:v>
                </c:pt>
                <c:pt idx="7230">
                  <c:v>0.601</c:v>
                </c:pt>
                <c:pt idx="7231">
                  <c:v>0.709</c:v>
                </c:pt>
                <c:pt idx="7232">
                  <c:v>0.709</c:v>
                </c:pt>
                <c:pt idx="7233">
                  <c:v>0.709</c:v>
                </c:pt>
                <c:pt idx="7234">
                  <c:v>0.601</c:v>
                </c:pt>
                <c:pt idx="7235">
                  <c:v>0.709</c:v>
                </c:pt>
                <c:pt idx="7236">
                  <c:v>0.709</c:v>
                </c:pt>
                <c:pt idx="7237">
                  <c:v>0.827</c:v>
                </c:pt>
                <c:pt idx="7238">
                  <c:v>0.709</c:v>
                </c:pt>
                <c:pt idx="7239">
                  <c:v>0.709</c:v>
                </c:pt>
                <c:pt idx="7240">
                  <c:v>0.709</c:v>
                </c:pt>
                <c:pt idx="7241">
                  <c:v>0.709</c:v>
                </c:pt>
                <c:pt idx="7242">
                  <c:v>0.709</c:v>
                </c:pt>
                <c:pt idx="7243">
                  <c:v>0.709</c:v>
                </c:pt>
                <c:pt idx="7244">
                  <c:v>0.709</c:v>
                </c:pt>
                <c:pt idx="7245">
                  <c:v>0.709</c:v>
                </c:pt>
                <c:pt idx="7246">
                  <c:v>0.709</c:v>
                </c:pt>
                <c:pt idx="7247">
                  <c:v>0.709</c:v>
                </c:pt>
                <c:pt idx="7248">
                  <c:v>0.709</c:v>
                </c:pt>
                <c:pt idx="7249">
                  <c:v>0.709</c:v>
                </c:pt>
                <c:pt idx="7250">
                  <c:v>0.709</c:v>
                </c:pt>
                <c:pt idx="7251">
                  <c:v>0.709</c:v>
                </c:pt>
                <c:pt idx="7252">
                  <c:v>0.709</c:v>
                </c:pt>
                <c:pt idx="7253">
                  <c:v>0.709</c:v>
                </c:pt>
                <c:pt idx="7254">
                  <c:v>0.601</c:v>
                </c:pt>
                <c:pt idx="7255">
                  <c:v>0.601</c:v>
                </c:pt>
                <c:pt idx="7256">
                  <c:v>0.709</c:v>
                </c:pt>
                <c:pt idx="7257">
                  <c:v>0.709</c:v>
                </c:pt>
                <c:pt idx="7258">
                  <c:v>0.709</c:v>
                </c:pt>
                <c:pt idx="7259">
                  <c:v>0.827</c:v>
                </c:pt>
                <c:pt idx="7260">
                  <c:v>1.248</c:v>
                </c:pt>
                <c:pt idx="7261">
                  <c:v>1.248</c:v>
                </c:pt>
                <c:pt idx="7262">
                  <c:v>1.096</c:v>
                </c:pt>
                <c:pt idx="7263">
                  <c:v>0.955</c:v>
                </c:pt>
                <c:pt idx="7264">
                  <c:v>0.955</c:v>
                </c:pt>
                <c:pt idx="7265">
                  <c:v>0.827</c:v>
                </c:pt>
                <c:pt idx="7266">
                  <c:v>0.827</c:v>
                </c:pt>
                <c:pt idx="7267">
                  <c:v>0.827</c:v>
                </c:pt>
                <c:pt idx="7268">
                  <c:v>0.827</c:v>
                </c:pt>
                <c:pt idx="7269">
                  <c:v>0.827</c:v>
                </c:pt>
                <c:pt idx="7270">
                  <c:v>0.827</c:v>
                </c:pt>
                <c:pt idx="7271">
                  <c:v>0.827</c:v>
                </c:pt>
                <c:pt idx="7272">
                  <c:v>0.709</c:v>
                </c:pt>
                <c:pt idx="7273">
                  <c:v>0.827</c:v>
                </c:pt>
                <c:pt idx="7274">
                  <c:v>0.827</c:v>
                </c:pt>
                <c:pt idx="7275">
                  <c:v>0.827</c:v>
                </c:pt>
                <c:pt idx="7276">
                  <c:v>0.709</c:v>
                </c:pt>
                <c:pt idx="7277">
                  <c:v>0.827</c:v>
                </c:pt>
                <c:pt idx="7278">
                  <c:v>0.827</c:v>
                </c:pt>
                <c:pt idx="7279">
                  <c:v>0.827</c:v>
                </c:pt>
                <c:pt idx="7280">
                  <c:v>0.827</c:v>
                </c:pt>
                <c:pt idx="7281">
                  <c:v>0.709</c:v>
                </c:pt>
                <c:pt idx="7282">
                  <c:v>0.601</c:v>
                </c:pt>
                <c:pt idx="7283">
                  <c:v>0.709</c:v>
                </c:pt>
                <c:pt idx="7284">
                  <c:v>0.709</c:v>
                </c:pt>
                <c:pt idx="7285">
                  <c:v>0.709</c:v>
                </c:pt>
                <c:pt idx="7286">
                  <c:v>0.709</c:v>
                </c:pt>
                <c:pt idx="7287">
                  <c:v>0.709</c:v>
                </c:pt>
                <c:pt idx="7288">
                  <c:v>0.709</c:v>
                </c:pt>
                <c:pt idx="7289">
                  <c:v>0.709</c:v>
                </c:pt>
                <c:pt idx="7290">
                  <c:v>0.709</c:v>
                </c:pt>
                <c:pt idx="7291">
                  <c:v>0.709</c:v>
                </c:pt>
                <c:pt idx="7292">
                  <c:v>0.709</c:v>
                </c:pt>
                <c:pt idx="7293">
                  <c:v>0.709</c:v>
                </c:pt>
                <c:pt idx="7294">
                  <c:v>0.827</c:v>
                </c:pt>
                <c:pt idx="7295">
                  <c:v>0.709</c:v>
                </c:pt>
                <c:pt idx="7296">
                  <c:v>0.709</c:v>
                </c:pt>
                <c:pt idx="7297">
                  <c:v>0.709</c:v>
                </c:pt>
                <c:pt idx="7298">
                  <c:v>0.709</c:v>
                </c:pt>
                <c:pt idx="7299">
                  <c:v>0.709</c:v>
                </c:pt>
                <c:pt idx="7300">
                  <c:v>0.709</c:v>
                </c:pt>
                <c:pt idx="7301">
                  <c:v>0.709</c:v>
                </c:pt>
                <c:pt idx="7302">
                  <c:v>0.709</c:v>
                </c:pt>
                <c:pt idx="7303">
                  <c:v>0.709</c:v>
                </c:pt>
                <c:pt idx="7304">
                  <c:v>0.601</c:v>
                </c:pt>
                <c:pt idx="7305">
                  <c:v>0.709</c:v>
                </c:pt>
                <c:pt idx="7306">
                  <c:v>0.709</c:v>
                </c:pt>
                <c:pt idx="7307">
                  <c:v>0.709</c:v>
                </c:pt>
                <c:pt idx="7308">
                  <c:v>0.827</c:v>
                </c:pt>
                <c:pt idx="7309">
                  <c:v>0.827</c:v>
                </c:pt>
                <c:pt idx="7310">
                  <c:v>0.709</c:v>
                </c:pt>
                <c:pt idx="7311">
                  <c:v>0.827</c:v>
                </c:pt>
                <c:pt idx="7312">
                  <c:v>0.955</c:v>
                </c:pt>
                <c:pt idx="7313">
                  <c:v>0.827</c:v>
                </c:pt>
                <c:pt idx="7314">
                  <c:v>0.827</c:v>
                </c:pt>
                <c:pt idx="7315">
                  <c:v>0.827</c:v>
                </c:pt>
                <c:pt idx="7316">
                  <c:v>0.827</c:v>
                </c:pt>
                <c:pt idx="7317">
                  <c:v>0.709</c:v>
                </c:pt>
                <c:pt idx="7318">
                  <c:v>0.827</c:v>
                </c:pt>
                <c:pt idx="7319">
                  <c:v>0.827</c:v>
                </c:pt>
                <c:pt idx="7320">
                  <c:v>0.827</c:v>
                </c:pt>
                <c:pt idx="7321">
                  <c:v>0.827</c:v>
                </c:pt>
                <c:pt idx="7322">
                  <c:v>0.827</c:v>
                </c:pt>
                <c:pt idx="7323">
                  <c:v>0.827</c:v>
                </c:pt>
                <c:pt idx="7324">
                  <c:v>0.827</c:v>
                </c:pt>
                <c:pt idx="7325">
                  <c:v>0.709</c:v>
                </c:pt>
                <c:pt idx="7326">
                  <c:v>0.827</c:v>
                </c:pt>
                <c:pt idx="7327">
                  <c:v>0.827</c:v>
                </c:pt>
                <c:pt idx="7328">
                  <c:v>0.827</c:v>
                </c:pt>
                <c:pt idx="7329">
                  <c:v>0.827</c:v>
                </c:pt>
                <c:pt idx="7330">
                  <c:v>0.827</c:v>
                </c:pt>
                <c:pt idx="7331">
                  <c:v>0.709</c:v>
                </c:pt>
                <c:pt idx="7332">
                  <c:v>0.709</c:v>
                </c:pt>
                <c:pt idx="7333">
                  <c:v>0.827</c:v>
                </c:pt>
                <c:pt idx="7334">
                  <c:v>0.827</c:v>
                </c:pt>
                <c:pt idx="7335">
                  <c:v>0.827</c:v>
                </c:pt>
                <c:pt idx="7336">
                  <c:v>0.709</c:v>
                </c:pt>
                <c:pt idx="7337">
                  <c:v>0.827</c:v>
                </c:pt>
                <c:pt idx="7338">
                  <c:v>0.827</c:v>
                </c:pt>
                <c:pt idx="7339">
                  <c:v>0.827</c:v>
                </c:pt>
                <c:pt idx="7340">
                  <c:v>0.827</c:v>
                </c:pt>
                <c:pt idx="7341">
                  <c:v>0.709</c:v>
                </c:pt>
                <c:pt idx="7342">
                  <c:v>0.709</c:v>
                </c:pt>
                <c:pt idx="7343">
                  <c:v>0.709</c:v>
                </c:pt>
                <c:pt idx="7344">
                  <c:v>0.709</c:v>
                </c:pt>
                <c:pt idx="7345">
                  <c:v>0.601</c:v>
                </c:pt>
                <c:pt idx="7346">
                  <c:v>0.601</c:v>
                </c:pt>
                <c:pt idx="7347">
                  <c:v>0.709</c:v>
                </c:pt>
                <c:pt idx="7348">
                  <c:v>0.709</c:v>
                </c:pt>
                <c:pt idx="7349">
                  <c:v>0.709</c:v>
                </c:pt>
                <c:pt idx="7350">
                  <c:v>0.709</c:v>
                </c:pt>
                <c:pt idx="7351">
                  <c:v>0.709</c:v>
                </c:pt>
                <c:pt idx="7352">
                  <c:v>0.709</c:v>
                </c:pt>
                <c:pt idx="7353">
                  <c:v>0.709</c:v>
                </c:pt>
                <c:pt idx="7354">
                  <c:v>0.827</c:v>
                </c:pt>
                <c:pt idx="7355">
                  <c:v>0.827</c:v>
                </c:pt>
                <c:pt idx="7356">
                  <c:v>0.827</c:v>
                </c:pt>
                <c:pt idx="7357">
                  <c:v>0.827</c:v>
                </c:pt>
                <c:pt idx="7358">
                  <c:v>0.827</c:v>
                </c:pt>
                <c:pt idx="7359">
                  <c:v>0.827</c:v>
                </c:pt>
                <c:pt idx="7360">
                  <c:v>0.709</c:v>
                </c:pt>
                <c:pt idx="7361">
                  <c:v>0.709</c:v>
                </c:pt>
                <c:pt idx="7362">
                  <c:v>0.709</c:v>
                </c:pt>
                <c:pt idx="7363">
                  <c:v>0.709</c:v>
                </c:pt>
                <c:pt idx="7364">
                  <c:v>0.709</c:v>
                </c:pt>
                <c:pt idx="7365">
                  <c:v>0.827</c:v>
                </c:pt>
                <c:pt idx="7366">
                  <c:v>0.709</c:v>
                </c:pt>
                <c:pt idx="7367">
                  <c:v>0.827</c:v>
                </c:pt>
                <c:pt idx="7368">
                  <c:v>0.827</c:v>
                </c:pt>
                <c:pt idx="7369">
                  <c:v>0.827</c:v>
                </c:pt>
                <c:pt idx="7370">
                  <c:v>0.709</c:v>
                </c:pt>
                <c:pt idx="7371">
                  <c:v>0.709</c:v>
                </c:pt>
                <c:pt idx="7372">
                  <c:v>0.827</c:v>
                </c:pt>
                <c:pt idx="7373">
                  <c:v>0.709</c:v>
                </c:pt>
                <c:pt idx="7374">
                  <c:v>0.709</c:v>
                </c:pt>
                <c:pt idx="7375">
                  <c:v>0.827</c:v>
                </c:pt>
                <c:pt idx="7376">
                  <c:v>0.827</c:v>
                </c:pt>
                <c:pt idx="7377">
                  <c:v>0.709</c:v>
                </c:pt>
                <c:pt idx="7378">
                  <c:v>0.709</c:v>
                </c:pt>
                <c:pt idx="7379">
                  <c:v>0.709</c:v>
                </c:pt>
                <c:pt idx="7380">
                  <c:v>0.709</c:v>
                </c:pt>
                <c:pt idx="7381">
                  <c:v>0.827</c:v>
                </c:pt>
                <c:pt idx="7382">
                  <c:v>0.709</c:v>
                </c:pt>
                <c:pt idx="7383">
                  <c:v>0.827</c:v>
                </c:pt>
                <c:pt idx="7384">
                  <c:v>0.827</c:v>
                </c:pt>
                <c:pt idx="7385">
                  <c:v>0.955</c:v>
                </c:pt>
                <c:pt idx="7386">
                  <c:v>0.955</c:v>
                </c:pt>
                <c:pt idx="7387">
                  <c:v>0.827</c:v>
                </c:pt>
                <c:pt idx="7388">
                  <c:v>0.709</c:v>
                </c:pt>
                <c:pt idx="7389">
                  <c:v>0.709</c:v>
                </c:pt>
                <c:pt idx="7390">
                  <c:v>0.709</c:v>
                </c:pt>
                <c:pt idx="7391">
                  <c:v>1.096</c:v>
                </c:pt>
                <c:pt idx="7392">
                  <c:v>0.955</c:v>
                </c:pt>
                <c:pt idx="7393">
                  <c:v>0.955</c:v>
                </c:pt>
                <c:pt idx="7394">
                  <c:v>0.955</c:v>
                </c:pt>
                <c:pt idx="7395">
                  <c:v>0.827</c:v>
                </c:pt>
                <c:pt idx="7396">
                  <c:v>0.827</c:v>
                </c:pt>
                <c:pt idx="7397">
                  <c:v>0.709</c:v>
                </c:pt>
                <c:pt idx="7398">
                  <c:v>0.709</c:v>
                </c:pt>
                <c:pt idx="7399">
                  <c:v>0.709</c:v>
                </c:pt>
                <c:pt idx="7400">
                  <c:v>0.709</c:v>
                </c:pt>
                <c:pt idx="7401">
                  <c:v>0.827</c:v>
                </c:pt>
                <c:pt idx="7402">
                  <c:v>0.827</c:v>
                </c:pt>
                <c:pt idx="7403">
                  <c:v>0.709</c:v>
                </c:pt>
                <c:pt idx="7404">
                  <c:v>0.709</c:v>
                </c:pt>
                <c:pt idx="7405">
                  <c:v>0.709</c:v>
                </c:pt>
                <c:pt idx="7406">
                  <c:v>0.709</c:v>
                </c:pt>
                <c:pt idx="7407">
                  <c:v>0.709</c:v>
                </c:pt>
                <c:pt idx="7408">
                  <c:v>0.709</c:v>
                </c:pt>
                <c:pt idx="7409">
                  <c:v>0.709</c:v>
                </c:pt>
                <c:pt idx="7410">
                  <c:v>0.709</c:v>
                </c:pt>
                <c:pt idx="7411">
                  <c:v>0.709</c:v>
                </c:pt>
                <c:pt idx="7412">
                  <c:v>0.709</c:v>
                </c:pt>
                <c:pt idx="7413">
                  <c:v>0.709</c:v>
                </c:pt>
                <c:pt idx="7414">
                  <c:v>0.709</c:v>
                </c:pt>
                <c:pt idx="7415">
                  <c:v>0.709</c:v>
                </c:pt>
                <c:pt idx="7416">
                  <c:v>0.709</c:v>
                </c:pt>
                <c:pt idx="7417">
                  <c:v>0.709</c:v>
                </c:pt>
                <c:pt idx="7418">
                  <c:v>0.827</c:v>
                </c:pt>
                <c:pt idx="7419">
                  <c:v>0.827</c:v>
                </c:pt>
                <c:pt idx="7420">
                  <c:v>0.955</c:v>
                </c:pt>
                <c:pt idx="7421">
                  <c:v>0.827</c:v>
                </c:pt>
                <c:pt idx="7422">
                  <c:v>0.827</c:v>
                </c:pt>
                <c:pt idx="7423">
                  <c:v>0.955</c:v>
                </c:pt>
                <c:pt idx="7424">
                  <c:v>0.827</c:v>
                </c:pt>
                <c:pt idx="7425">
                  <c:v>0.709</c:v>
                </c:pt>
                <c:pt idx="7426">
                  <c:v>0.709</c:v>
                </c:pt>
                <c:pt idx="7427">
                  <c:v>0.709</c:v>
                </c:pt>
                <c:pt idx="7428">
                  <c:v>0.709</c:v>
                </c:pt>
                <c:pt idx="7429">
                  <c:v>0.709</c:v>
                </c:pt>
                <c:pt idx="7430">
                  <c:v>0.709</c:v>
                </c:pt>
                <c:pt idx="7431">
                  <c:v>0.709</c:v>
                </c:pt>
                <c:pt idx="7432">
                  <c:v>0.709</c:v>
                </c:pt>
                <c:pt idx="7433">
                  <c:v>0.601</c:v>
                </c:pt>
                <c:pt idx="7434">
                  <c:v>0.709</c:v>
                </c:pt>
                <c:pt idx="7435">
                  <c:v>0.709</c:v>
                </c:pt>
                <c:pt idx="7436">
                  <c:v>0.709</c:v>
                </c:pt>
                <c:pt idx="7437">
                  <c:v>0.709</c:v>
                </c:pt>
                <c:pt idx="7438">
                  <c:v>0.709</c:v>
                </c:pt>
                <c:pt idx="7439">
                  <c:v>0.709</c:v>
                </c:pt>
                <c:pt idx="7440">
                  <c:v>0.709</c:v>
                </c:pt>
                <c:pt idx="7441">
                  <c:v>0.709</c:v>
                </c:pt>
                <c:pt idx="7442">
                  <c:v>0.709</c:v>
                </c:pt>
                <c:pt idx="7443">
                  <c:v>0.827</c:v>
                </c:pt>
                <c:pt idx="7444">
                  <c:v>0.709</c:v>
                </c:pt>
                <c:pt idx="7445">
                  <c:v>0.827</c:v>
                </c:pt>
                <c:pt idx="7446">
                  <c:v>0.709</c:v>
                </c:pt>
                <c:pt idx="7447">
                  <c:v>0.709</c:v>
                </c:pt>
                <c:pt idx="7448">
                  <c:v>0.827</c:v>
                </c:pt>
                <c:pt idx="7449">
                  <c:v>0.709</c:v>
                </c:pt>
                <c:pt idx="7450">
                  <c:v>0.709</c:v>
                </c:pt>
                <c:pt idx="7451">
                  <c:v>0.709</c:v>
                </c:pt>
                <c:pt idx="7452">
                  <c:v>0.709</c:v>
                </c:pt>
                <c:pt idx="7453">
                  <c:v>0.709</c:v>
                </c:pt>
                <c:pt idx="7454">
                  <c:v>0.709</c:v>
                </c:pt>
                <c:pt idx="7455">
                  <c:v>0.827</c:v>
                </c:pt>
                <c:pt idx="7456">
                  <c:v>0.709</c:v>
                </c:pt>
                <c:pt idx="7457">
                  <c:v>0.709</c:v>
                </c:pt>
                <c:pt idx="7458">
                  <c:v>0.709</c:v>
                </c:pt>
                <c:pt idx="7459">
                  <c:v>0.709</c:v>
                </c:pt>
                <c:pt idx="7460">
                  <c:v>0.709</c:v>
                </c:pt>
                <c:pt idx="7461">
                  <c:v>0.827</c:v>
                </c:pt>
                <c:pt idx="7462">
                  <c:v>0.827</c:v>
                </c:pt>
                <c:pt idx="7463">
                  <c:v>0.827</c:v>
                </c:pt>
                <c:pt idx="7464">
                  <c:v>0.955</c:v>
                </c:pt>
                <c:pt idx="7465">
                  <c:v>0.827</c:v>
                </c:pt>
                <c:pt idx="7466">
                  <c:v>0.827</c:v>
                </c:pt>
                <c:pt idx="7467">
                  <c:v>0.827</c:v>
                </c:pt>
                <c:pt idx="7468">
                  <c:v>0.827</c:v>
                </c:pt>
                <c:pt idx="7469">
                  <c:v>0.827</c:v>
                </c:pt>
                <c:pt idx="7470">
                  <c:v>0.827</c:v>
                </c:pt>
                <c:pt idx="7471">
                  <c:v>0.827</c:v>
                </c:pt>
                <c:pt idx="7472">
                  <c:v>0.827</c:v>
                </c:pt>
                <c:pt idx="7473">
                  <c:v>0.827</c:v>
                </c:pt>
                <c:pt idx="7474">
                  <c:v>0.827</c:v>
                </c:pt>
                <c:pt idx="7475">
                  <c:v>0.827</c:v>
                </c:pt>
                <c:pt idx="7476">
                  <c:v>0.827</c:v>
                </c:pt>
                <c:pt idx="7477">
                  <c:v>0.827</c:v>
                </c:pt>
                <c:pt idx="7478">
                  <c:v>0.955</c:v>
                </c:pt>
                <c:pt idx="7479">
                  <c:v>0.955</c:v>
                </c:pt>
                <c:pt idx="7480">
                  <c:v>0.955</c:v>
                </c:pt>
                <c:pt idx="7481">
                  <c:v>0.955</c:v>
                </c:pt>
                <c:pt idx="7482">
                  <c:v>1.096</c:v>
                </c:pt>
                <c:pt idx="7483">
                  <c:v>1.096</c:v>
                </c:pt>
                <c:pt idx="7484">
                  <c:v>0.955</c:v>
                </c:pt>
                <c:pt idx="7485">
                  <c:v>0.955</c:v>
                </c:pt>
                <c:pt idx="7486">
                  <c:v>0.955</c:v>
                </c:pt>
                <c:pt idx="7487">
                  <c:v>0.827</c:v>
                </c:pt>
                <c:pt idx="7488">
                  <c:v>0.955</c:v>
                </c:pt>
                <c:pt idx="7489">
                  <c:v>0.827</c:v>
                </c:pt>
                <c:pt idx="7490">
                  <c:v>0.827</c:v>
                </c:pt>
                <c:pt idx="7491">
                  <c:v>0.827</c:v>
                </c:pt>
                <c:pt idx="7492">
                  <c:v>0.827</c:v>
                </c:pt>
                <c:pt idx="7493">
                  <c:v>0.827</c:v>
                </c:pt>
                <c:pt idx="7494">
                  <c:v>0.955</c:v>
                </c:pt>
                <c:pt idx="7495">
                  <c:v>0.955</c:v>
                </c:pt>
                <c:pt idx="7496">
                  <c:v>0.827</c:v>
                </c:pt>
                <c:pt idx="7497">
                  <c:v>0.827</c:v>
                </c:pt>
                <c:pt idx="7498">
                  <c:v>0.827</c:v>
                </c:pt>
                <c:pt idx="7499">
                  <c:v>0.827</c:v>
                </c:pt>
                <c:pt idx="7500">
                  <c:v>0.827</c:v>
                </c:pt>
                <c:pt idx="7501">
                  <c:v>0.955</c:v>
                </c:pt>
                <c:pt idx="7502">
                  <c:v>0.827</c:v>
                </c:pt>
                <c:pt idx="7503">
                  <c:v>0.827</c:v>
                </c:pt>
                <c:pt idx="7504">
                  <c:v>0.827</c:v>
                </c:pt>
                <c:pt idx="7505">
                  <c:v>0.955</c:v>
                </c:pt>
                <c:pt idx="7506">
                  <c:v>1.096</c:v>
                </c:pt>
                <c:pt idx="7507">
                  <c:v>1.412</c:v>
                </c:pt>
                <c:pt idx="7508">
                  <c:v>1.248</c:v>
                </c:pt>
                <c:pt idx="7509">
                  <c:v>1.248</c:v>
                </c:pt>
                <c:pt idx="7510">
                  <c:v>1.096</c:v>
                </c:pt>
                <c:pt idx="7511">
                  <c:v>1.096</c:v>
                </c:pt>
                <c:pt idx="7512">
                  <c:v>0.955</c:v>
                </c:pt>
                <c:pt idx="7513">
                  <c:v>0.955</c:v>
                </c:pt>
                <c:pt idx="7514">
                  <c:v>0.955</c:v>
                </c:pt>
                <c:pt idx="7515">
                  <c:v>0.955</c:v>
                </c:pt>
                <c:pt idx="7516">
                  <c:v>0.827</c:v>
                </c:pt>
                <c:pt idx="7517">
                  <c:v>0.955</c:v>
                </c:pt>
                <c:pt idx="7518">
                  <c:v>1.588</c:v>
                </c:pt>
                <c:pt idx="7519">
                  <c:v>2.986</c:v>
                </c:pt>
                <c:pt idx="7520">
                  <c:v>3.26</c:v>
                </c:pt>
                <c:pt idx="7521">
                  <c:v>2.727</c:v>
                </c:pt>
                <c:pt idx="7522">
                  <c:v>1.979</c:v>
                </c:pt>
                <c:pt idx="7523">
                  <c:v>1.588</c:v>
                </c:pt>
                <c:pt idx="7524">
                  <c:v>3.475</c:v>
                </c:pt>
                <c:pt idx="7525">
                  <c:v>6.302</c:v>
                </c:pt>
                <c:pt idx="7526">
                  <c:v>7.63</c:v>
                </c:pt>
                <c:pt idx="7527">
                  <c:v>5.893</c:v>
                </c:pt>
                <c:pt idx="7528">
                  <c:v>4.418</c:v>
                </c:pt>
                <c:pt idx="7529">
                  <c:v>3.26</c:v>
                </c:pt>
                <c:pt idx="7530">
                  <c:v>2.481</c:v>
                </c:pt>
                <c:pt idx="7531">
                  <c:v>2.194</c:v>
                </c:pt>
                <c:pt idx="7532">
                  <c:v>1.588</c:v>
                </c:pt>
                <c:pt idx="7533">
                  <c:v>1.412</c:v>
                </c:pt>
                <c:pt idx="7534">
                  <c:v>1.248</c:v>
                </c:pt>
                <c:pt idx="7535">
                  <c:v>7.63</c:v>
                </c:pt>
                <c:pt idx="7536">
                  <c:v>18.841</c:v>
                </c:pt>
                <c:pt idx="7537">
                  <c:v>21.134</c:v>
                </c:pt>
                <c:pt idx="7538">
                  <c:v>21.134</c:v>
                </c:pt>
                <c:pt idx="7539">
                  <c:v>13.045</c:v>
                </c:pt>
                <c:pt idx="7540">
                  <c:v>6.728</c:v>
                </c:pt>
                <c:pt idx="7541">
                  <c:v>4.089</c:v>
                </c:pt>
                <c:pt idx="7542">
                  <c:v>2.727</c:v>
                </c:pt>
                <c:pt idx="7543">
                  <c:v>1.979</c:v>
                </c:pt>
                <c:pt idx="7544">
                  <c:v>1.588</c:v>
                </c:pt>
                <c:pt idx="7545">
                  <c:v>1.412</c:v>
                </c:pt>
                <c:pt idx="7546">
                  <c:v>1.096</c:v>
                </c:pt>
                <c:pt idx="7547">
                  <c:v>1.096</c:v>
                </c:pt>
                <c:pt idx="7548">
                  <c:v>4.763</c:v>
                </c:pt>
                <c:pt idx="7549">
                  <c:v>5.893</c:v>
                </c:pt>
                <c:pt idx="7550">
                  <c:v>4.418</c:v>
                </c:pt>
                <c:pt idx="7551">
                  <c:v>3.475</c:v>
                </c:pt>
                <c:pt idx="7552">
                  <c:v>2.727</c:v>
                </c:pt>
                <c:pt idx="7553">
                  <c:v>2.481</c:v>
                </c:pt>
                <c:pt idx="7554">
                  <c:v>1.979</c:v>
                </c:pt>
                <c:pt idx="7555">
                  <c:v>1.588</c:v>
                </c:pt>
                <c:pt idx="7556">
                  <c:v>1.248</c:v>
                </c:pt>
                <c:pt idx="7557">
                  <c:v>1.096</c:v>
                </c:pt>
                <c:pt idx="7558">
                  <c:v>1.777</c:v>
                </c:pt>
                <c:pt idx="7559">
                  <c:v>2.986</c:v>
                </c:pt>
                <c:pt idx="7560">
                  <c:v>2.986</c:v>
                </c:pt>
                <c:pt idx="7561">
                  <c:v>3.475</c:v>
                </c:pt>
                <c:pt idx="7562">
                  <c:v>5.893</c:v>
                </c:pt>
                <c:pt idx="7563">
                  <c:v>5.124</c:v>
                </c:pt>
                <c:pt idx="7564">
                  <c:v>3.475</c:v>
                </c:pt>
                <c:pt idx="7565">
                  <c:v>2.727</c:v>
                </c:pt>
                <c:pt idx="7566">
                  <c:v>1.979</c:v>
                </c:pt>
                <c:pt idx="7567">
                  <c:v>1.588</c:v>
                </c:pt>
                <c:pt idx="7568">
                  <c:v>1.248</c:v>
                </c:pt>
                <c:pt idx="7569">
                  <c:v>1.096</c:v>
                </c:pt>
                <c:pt idx="7570">
                  <c:v>0.955</c:v>
                </c:pt>
                <c:pt idx="7571">
                  <c:v>0.955</c:v>
                </c:pt>
                <c:pt idx="7572">
                  <c:v>0.955</c:v>
                </c:pt>
                <c:pt idx="7573">
                  <c:v>0.955</c:v>
                </c:pt>
                <c:pt idx="7574">
                  <c:v>1.096</c:v>
                </c:pt>
                <c:pt idx="7575">
                  <c:v>1.096</c:v>
                </c:pt>
                <c:pt idx="7576">
                  <c:v>1.096</c:v>
                </c:pt>
                <c:pt idx="7577">
                  <c:v>0.955</c:v>
                </c:pt>
                <c:pt idx="7578">
                  <c:v>0.955</c:v>
                </c:pt>
                <c:pt idx="7579">
                  <c:v>0.955</c:v>
                </c:pt>
                <c:pt idx="7580">
                  <c:v>0.955</c:v>
                </c:pt>
                <c:pt idx="7581">
                  <c:v>0.827</c:v>
                </c:pt>
                <c:pt idx="7582">
                  <c:v>0.827</c:v>
                </c:pt>
                <c:pt idx="7583">
                  <c:v>0.827</c:v>
                </c:pt>
                <c:pt idx="7584">
                  <c:v>0.709</c:v>
                </c:pt>
                <c:pt idx="7585">
                  <c:v>0.827</c:v>
                </c:pt>
                <c:pt idx="7586">
                  <c:v>0.709</c:v>
                </c:pt>
                <c:pt idx="7587">
                  <c:v>0.827</c:v>
                </c:pt>
                <c:pt idx="7588">
                  <c:v>0.709</c:v>
                </c:pt>
                <c:pt idx="7589">
                  <c:v>0.709</c:v>
                </c:pt>
                <c:pt idx="7590">
                  <c:v>0.709</c:v>
                </c:pt>
                <c:pt idx="7591">
                  <c:v>0.827</c:v>
                </c:pt>
                <c:pt idx="7592">
                  <c:v>0.827</c:v>
                </c:pt>
                <c:pt idx="7593">
                  <c:v>0.709</c:v>
                </c:pt>
                <c:pt idx="7594">
                  <c:v>0.709</c:v>
                </c:pt>
                <c:pt idx="7595">
                  <c:v>0.827</c:v>
                </c:pt>
                <c:pt idx="7596">
                  <c:v>0.827</c:v>
                </c:pt>
                <c:pt idx="7597">
                  <c:v>0.827</c:v>
                </c:pt>
                <c:pt idx="7598">
                  <c:v>0.827</c:v>
                </c:pt>
                <c:pt idx="7599">
                  <c:v>0.827</c:v>
                </c:pt>
                <c:pt idx="7600">
                  <c:v>0.827</c:v>
                </c:pt>
                <c:pt idx="7601">
                  <c:v>0.827</c:v>
                </c:pt>
                <c:pt idx="7602">
                  <c:v>0.827</c:v>
                </c:pt>
                <c:pt idx="7603">
                  <c:v>0.955</c:v>
                </c:pt>
                <c:pt idx="7604">
                  <c:v>0.955</c:v>
                </c:pt>
                <c:pt idx="7605">
                  <c:v>0.827</c:v>
                </c:pt>
                <c:pt idx="7606">
                  <c:v>0.827</c:v>
                </c:pt>
                <c:pt idx="7607">
                  <c:v>0.827</c:v>
                </c:pt>
                <c:pt idx="7608">
                  <c:v>0.827</c:v>
                </c:pt>
                <c:pt idx="7609">
                  <c:v>0.955</c:v>
                </c:pt>
                <c:pt idx="7610">
                  <c:v>0.827</c:v>
                </c:pt>
                <c:pt idx="7611">
                  <c:v>0.827</c:v>
                </c:pt>
                <c:pt idx="7612">
                  <c:v>0.827</c:v>
                </c:pt>
                <c:pt idx="7613">
                  <c:v>0.827</c:v>
                </c:pt>
                <c:pt idx="7614">
                  <c:v>0.827</c:v>
                </c:pt>
                <c:pt idx="7615">
                  <c:v>0.709</c:v>
                </c:pt>
                <c:pt idx="7616">
                  <c:v>0.827</c:v>
                </c:pt>
                <c:pt idx="7617">
                  <c:v>0.827</c:v>
                </c:pt>
                <c:pt idx="7618">
                  <c:v>0.827</c:v>
                </c:pt>
                <c:pt idx="7619">
                  <c:v>0.827</c:v>
                </c:pt>
                <c:pt idx="7620">
                  <c:v>0.827</c:v>
                </c:pt>
                <c:pt idx="7621">
                  <c:v>0.827</c:v>
                </c:pt>
                <c:pt idx="7622">
                  <c:v>0.955</c:v>
                </c:pt>
                <c:pt idx="7623">
                  <c:v>0.827</c:v>
                </c:pt>
                <c:pt idx="7624">
                  <c:v>0.827</c:v>
                </c:pt>
                <c:pt idx="7625">
                  <c:v>0.827</c:v>
                </c:pt>
                <c:pt idx="7626">
                  <c:v>0.709</c:v>
                </c:pt>
                <c:pt idx="7627">
                  <c:v>0.827</c:v>
                </c:pt>
                <c:pt idx="7628">
                  <c:v>0.709</c:v>
                </c:pt>
                <c:pt idx="7629">
                  <c:v>0.827</c:v>
                </c:pt>
                <c:pt idx="7630">
                  <c:v>0.827</c:v>
                </c:pt>
                <c:pt idx="7631">
                  <c:v>0.827</c:v>
                </c:pt>
                <c:pt idx="7632">
                  <c:v>0.827</c:v>
                </c:pt>
                <c:pt idx="7633">
                  <c:v>0.709</c:v>
                </c:pt>
                <c:pt idx="7634">
                  <c:v>0.827</c:v>
                </c:pt>
                <c:pt idx="7635">
                  <c:v>0.709</c:v>
                </c:pt>
                <c:pt idx="7636">
                  <c:v>0.709</c:v>
                </c:pt>
                <c:pt idx="7637">
                  <c:v>0.827</c:v>
                </c:pt>
                <c:pt idx="7638">
                  <c:v>0.827</c:v>
                </c:pt>
                <c:pt idx="7639">
                  <c:v>0.827</c:v>
                </c:pt>
                <c:pt idx="7640">
                  <c:v>0.827</c:v>
                </c:pt>
                <c:pt idx="7641">
                  <c:v>0.827</c:v>
                </c:pt>
                <c:pt idx="7642">
                  <c:v>0.827</c:v>
                </c:pt>
                <c:pt idx="7643">
                  <c:v>0.827</c:v>
                </c:pt>
                <c:pt idx="7644">
                  <c:v>0.827</c:v>
                </c:pt>
                <c:pt idx="7645">
                  <c:v>0.709</c:v>
                </c:pt>
                <c:pt idx="7646">
                  <c:v>0.709</c:v>
                </c:pt>
                <c:pt idx="7647">
                  <c:v>0.827</c:v>
                </c:pt>
                <c:pt idx="7648">
                  <c:v>0.709</c:v>
                </c:pt>
                <c:pt idx="7649">
                  <c:v>0.827</c:v>
                </c:pt>
                <c:pt idx="7650">
                  <c:v>0.709</c:v>
                </c:pt>
                <c:pt idx="7651">
                  <c:v>0.709</c:v>
                </c:pt>
                <c:pt idx="7652">
                  <c:v>0.709</c:v>
                </c:pt>
                <c:pt idx="7653">
                  <c:v>0.709</c:v>
                </c:pt>
                <c:pt idx="7654">
                  <c:v>0.709</c:v>
                </c:pt>
                <c:pt idx="7655">
                  <c:v>0.601</c:v>
                </c:pt>
                <c:pt idx="7656">
                  <c:v>0.601</c:v>
                </c:pt>
                <c:pt idx="7657">
                  <c:v>0.709</c:v>
                </c:pt>
                <c:pt idx="7658">
                  <c:v>0.709</c:v>
                </c:pt>
                <c:pt idx="7659">
                  <c:v>0.709</c:v>
                </c:pt>
                <c:pt idx="7660">
                  <c:v>0.709</c:v>
                </c:pt>
                <c:pt idx="7661">
                  <c:v>0.601</c:v>
                </c:pt>
                <c:pt idx="7662">
                  <c:v>0.709</c:v>
                </c:pt>
                <c:pt idx="7663">
                  <c:v>0.709</c:v>
                </c:pt>
                <c:pt idx="7664">
                  <c:v>0.709</c:v>
                </c:pt>
                <c:pt idx="7665">
                  <c:v>0.827</c:v>
                </c:pt>
                <c:pt idx="7666">
                  <c:v>0.709</c:v>
                </c:pt>
                <c:pt idx="7667">
                  <c:v>0.709</c:v>
                </c:pt>
                <c:pt idx="7668">
                  <c:v>0.601</c:v>
                </c:pt>
                <c:pt idx="7669">
                  <c:v>0.709</c:v>
                </c:pt>
                <c:pt idx="7670">
                  <c:v>0.709</c:v>
                </c:pt>
                <c:pt idx="7671">
                  <c:v>0.709</c:v>
                </c:pt>
                <c:pt idx="7672">
                  <c:v>0.709</c:v>
                </c:pt>
                <c:pt idx="7673">
                  <c:v>0.709</c:v>
                </c:pt>
                <c:pt idx="7674">
                  <c:v>0.709</c:v>
                </c:pt>
                <c:pt idx="7675">
                  <c:v>0.709</c:v>
                </c:pt>
                <c:pt idx="7676">
                  <c:v>0.709</c:v>
                </c:pt>
                <c:pt idx="7677">
                  <c:v>0.601</c:v>
                </c:pt>
                <c:pt idx="7678">
                  <c:v>0.601</c:v>
                </c:pt>
                <c:pt idx="7679">
                  <c:v>0.601</c:v>
                </c:pt>
                <c:pt idx="7680">
                  <c:v>0.709</c:v>
                </c:pt>
                <c:pt idx="7681">
                  <c:v>0.601</c:v>
                </c:pt>
                <c:pt idx="7682">
                  <c:v>0.601</c:v>
                </c:pt>
                <c:pt idx="7683">
                  <c:v>0.601</c:v>
                </c:pt>
                <c:pt idx="7684">
                  <c:v>0.709</c:v>
                </c:pt>
                <c:pt idx="7685">
                  <c:v>0.709</c:v>
                </c:pt>
                <c:pt idx="7686">
                  <c:v>0.601</c:v>
                </c:pt>
                <c:pt idx="7687">
                  <c:v>0.601</c:v>
                </c:pt>
                <c:pt idx="7688">
                  <c:v>0.709</c:v>
                </c:pt>
                <c:pt idx="7689">
                  <c:v>0.709</c:v>
                </c:pt>
                <c:pt idx="7690">
                  <c:v>0.601</c:v>
                </c:pt>
                <c:pt idx="7691">
                  <c:v>0.601</c:v>
                </c:pt>
                <c:pt idx="7692">
                  <c:v>0.601</c:v>
                </c:pt>
                <c:pt idx="7693">
                  <c:v>0.601</c:v>
                </c:pt>
                <c:pt idx="7694">
                  <c:v>0.601</c:v>
                </c:pt>
                <c:pt idx="7695">
                  <c:v>0.601</c:v>
                </c:pt>
                <c:pt idx="7696">
                  <c:v>0.601</c:v>
                </c:pt>
                <c:pt idx="7697">
                  <c:v>0.601</c:v>
                </c:pt>
                <c:pt idx="7698">
                  <c:v>0.601</c:v>
                </c:pt>
                <c:pt idx="7699">
                  <c:v>0.601</c:v>
                </c:pt>
                <c:pt idx="7700">
                  <c:v>0.601</c:v>
                </c:pt>
                <c:pt idx="7701">
                  <c:v>0.601</c:v>
                </c:pt>
                <c:pt idx="7702">
                  <c:v>0.601</c:v>
                </c:pt>
                <c:pt idx="7703">
                  <c:v>0.601</c:v>
                </c:pt>
                <c:pt idx="7704">
                  <c:v>0.601</c:v>
                </c:pt>
                <c:pt idx="7705">
                  <c:v>0.601</c:v>
                </c:pt>
                <c:pt idx="7706">
                  <c:v>0.709</c:v>
                </c:pt>
                <c:pt idx="7707">
                  <c:v>0.709</c:v>
                </c:pt>
                <c:pt idx="7708">
                  <c:v>0.955</c:v>
                </c:pt>
                <c:pt idx="7709">
                  <c:v>0.955</c:v>
                </c:pt>
                <c:pt idx="7710">
                  <c:v>0.955</c:v>
                </c:pt>
                <c:pt idx="7711">
                  <c:v>0.827</c:v>
                </c:pt>
                <c:pt idx="7712">
                  <c:v>0.709</c:v>
                </c:pt>
                <c:pt idx="7713">
                  <c:v>0.709</c:v>
                </c:pt>
                <c:pt idx="7714">
                  <c:v>0.709</c:v>
                </c:pt>
                <c:pt idx="7715">
                  <c:v>0.601</c:v>
                </c:pt>
                <c:pt idx="7716">
                  <c:v>0.601</c:v>
                </c:pt>
                <c:pt idx="7717">
                  <c:v>0.601</c:v>
                </c:pt>
                <c:pt idx="7718">
                  <c:v>0.709</c:v>
                </c:pt>
                <c:pt idx="7719">
                  <c:v>0.601</c:v>
                </c:pt>
                <c:pt idx="7720">
                  <c:v>0.601</c:v>
                </c:pt>
                <c:pt idx="7721">
                  <c:v>0.827</c:v>
                </c:pt>
                <c:pt idx="7722">
                  <c:v>0.709</c:v>
                </c:pt>
                <c:pt idx="7723">
                  <c:v>0.709</c:v>
                </c:pt>
                <c:pt idx="7724">
                  <c:v>0.827</c:v>
                </c:pt>
                <c:pt idx="7725">
                  <c:v>0.709</c:v>
                </c:pt>
                <c:pt idx="7726">
                  <c:v>0.709</c:v>
                </c:pt>
                <c:pt idx="7727">
                  <c:v>0.709</c:v>
                </c:pt>
                <c:pt idx="7728">
                  <c:v>0.709</c:v>
                </c:pt>
                <c:pt idx="7729">
                  <c:v>0.709</c:v>
                </c:pt>
                <c:pt idx="7730">
                  <c:v>0.709</c:v>
                </c:pt>
                <c:pt idx="7731">
                  <c:v>0.709</c:v>
                </c:pt>
                <c:pt idx="7732">
                  <c:v>0.709</c:v>
                </c:pt>
                <c:pt idx="7733">
                  <c:v>0.601</c:v>
                </c:pt>
                <c:pt idx="7734">
                  <c:v>0.601</c:v>
                </c:pt>
                <c:pt idx="7735">
                  <c:v>0.601</c:v>
                </c:pt>
                <c:pt idx="7736">
                  <c:v>0.601</c:v>
                </c:pt>
                <c:pt idx="7737">
                  <c:v>0.601</c:v>
                </c:pt>
                <c:pt idx="7738">
                  <c:v>0.709</c:v>
                </c:pt>
                <c:pt idx="7739">
                  <c:v>0.601</c:v>
                </c:pt>
                <c:pt idx="7740">
                  <c:v>0.709</c:v>
                </c:pt>
                <c:pt idx="7741">
                  <c:v>0.709</c:v>
                </c:pt>
                <c:pt idx="7742">
                  <c:v>0.709</c:v>
                </c:pt>
                <c:pt idx="7743">
                  <c:v>0.709</c:v>
                </c:pt>
                <c:pt idx="7744">
                  <c:v>0.709</c:v>
                </c:pt>
                <c:pt idx="7745">
                  <c:v>0.827</c:v>
                </c:pt>
                <c:pt idx="7746">
                  <c:v>0.709</c:v>
                </c:pt>
                <c:pt idx="7747">
                  <c:v>0.709</c:v>
                </c:pt>
                <c:pt idx="7748">
                  <c:v>0.709</c:v>
                </c:pt>
                <c:pt idx="7749">
                  <c:v>0.709</c:v>
                </c:pt>
                <c:pt idx="7750">
                  <c:v>0.709</c:v>
                </c:pt>
                <c:pt idx="7751">
                  <c:v>0.709</c:v>
                </c:pt>
                <c:pt idx="7752">
                  <c:v>0.709</c:v>
                </c:pt>
                <c:pt idx="7753">
                  <c:v>0.709</c:v>
                </c:pt>
                <c:pt idx="7754">
                  <c:v>0.709</c:v>
                </c:pt>
                <c:pt idx="7755">
                  <c:v>0.601</c:v>
                </c:pt>
                <c:pt idx="7756">
                  <c:v>0.709</c:v>
                </c:pt>
                <c:pt idx="7757">
                  <c:v>0.827</c:v>
                </c:pt>
                <c:pt idx="7758">
                  <c:v>0.827</c:v>
                </c:pt>
                <c:pt idx="7759">
                  <c:v>0.709</c:v>
                </c:pt>
                <c:pt idx="7760">
                  <c:v>0.709</c:v>
                </c:pt>
                <c:pt idx="7761">
                  <c:v>0.827</c:v>
                </c:pt>
                <c:pt idx="7762">
                  <c:v>0.827</c:v>
                </c:pt>
                <c:pt idx="7763">
                  <c:v>0.709</c:v>
                </c:pt>
                <c:pt idx="7764">
                  <c:v>0.827</c:v>
                </c:pt>
                <c:pt idx="7765">
                  <c:v>0.827</c:v>
                </c:pt>
                <c:pt idx="7766">
                  <c:v>0.709</c:v>
                </c:pt>
                <c:pt idx="7767">
                  <c:v>0.827</c:v>
                </c:pt>
                <c:pt idx="7768">
                  <c:v>0.827</c:v>
                </c:pt>
                <c:pt idx="7769">
                  <c:v>0.827</c:v>
                </c:pt>
                <c:pt idx="7770">
                  <c:v>0.827</c:v>
                </c:pt>
                <c:pt idx="7771">
                  <c:v>0.709</c:v>
                </c:pt>
                <c:pt idx="7772">
                  <c:v>0.827</c:v>
                </c:pt>
                <c:pt idx="7773">
                  <c:v>0.827</c:v>
                </c:pt>
                <c:pt idx="7774">
                  <c:v>0.827</c:v>
                </c:pt>
                <c:pt idx="7775">
                  <c:v>0.827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2"/>
          <c:order val="2"/>
          <c:tx>
            <c:v>Rain (in.)</c:v>
          </c:tx>
          <c:spPr>
            <a:ln>
              <a:noFill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none</c:f>
                <c:numCache>
                  <c:formatCode>General</c:formatCode>
                  <c:ptCount val="0"/>
                </c:numCache>
              </c:numRef>
            </c:plus>
            <c:minus>
              <c:numRef>
                <c:f>Rain!$B2:$B40</c:f>
                <c:numCache>
                  <c:formatCode>General</c:formatCode>
                  <c:ptCount val="0"/>
                </c:numCache>
              </c:numRef>
            </c:minus>
            <c:spPr>
              <a:ln w="12700">
                <a:solidFill>
                  <a:srgbClr val="7BF2EC"/>
                </a:solidFill>
              </a:ln>
            </c:spPr>
          </c:errBars>
          <c:xVal>
            <c:numRef>
              <c:f>Rain!$A2:$A40</c:f>
              <c:numCache>
                <c:formatCode>General</c:formatCode>
                <c:ptCount val="39"/>
                <c:pt idx="0">
                  <c:v>44317</c:v>
                </c:pt>
                <c:pt idx="1">
                  <c:v>44318</c:v>
                </c:pt>
                <c:pt idx="2">
                  <c:v>44319</c:v>
                </c:pt>
                <c:pt idx="3">
                  <c:v>44320</c:v>
                </c:pt>
                <c:pt idx="4">
                  <c:v>44321</c:v>
                </c:pt>
                <c:pt idx="5">
                  <c:v>44322</c:v>
                </c:pt>
                <c:pt idx="6">
                  <c:v>44323</c:v>
                </c:pt>
                <c:pt idx="7">
                  <c:v>44324</c:v>
                </c:pt>
                <c:pt idx="8">
                  <c:v>44325</c:v>
                </c:pt>
                <c:pt idx="9">
                  <c:v>44326</c:v>
                </c:pt>
                <c:pt idx="10">
                  <c:v>44327</c:v>
                </c:pt>
                <c:pt idx="11">
                  <c:v>44328</c:v>
                </c:pt>
                <c:pt idx="12">
                  <c:v>44329</c:v>
                </c:pt>
                <c:pt idx="13">
                  <c:v>44330</c:v>
                </c:pt>
                <c:pt idx="14">
                  <c:v>44331</c:v>
                </c:pt>
                <c:pt idx="15">
                  <c:v>44332</c:v>
                </c:pt>
                <c:pt idx="16">
                  <c:v>44333</c:v>
                </c:pt>
                <c:pt idx="17">
                  <c:v>44334</c:v>
                </c:pt>
                <c:pt idx="18">
                  <c:v>44335</c:v>
                </c:pt>
                <c:pt idx="19">
                  <c:v>44336</c:v>
                </c:pt>
                <c:pt idx="20">
                  <c:v>44337</c:v>
                </c:pt>
                <c:pt idx="21">
                  <c:v>44338</c:v>
                </c:pt>
                <c:pt idx="22">
                  <c:v>44339</c:v>
                </c:pt>
                <c:pt idx="23">
                  <c:v>44340</c:v>
                </c:pt>
                <c:pt idx="24">
                  <c:v>44341</c:v>
                </c:pt>
                <c:pt idx="25">
                  <c:v>44342</c:v>
                </c:pt>
                <c:pt idx="26">
                  <c:v>44343</c:v>
                </c:pt>
                <c:pt idx="27">
                  <c:v>44344</c:v>
                </c:pt>
                <c:pt idx="28">
                  <c:v>44345</c:v>
                </c:pt>
                <c:pt idx="29">
                  <c:v>44346</c:v>
                </c:pt>
                <c:pt idx="30">
                  <c:v>44347</c:v>
                </c:pt>
                <c:pt idx="31">
                  <c:v>44348</c:v>
                </c:pt>
                <c:pt idx="32">
                  <c:v>44349</c:v>
                </c:pt>
                <c:pt idx="33">
                  <c:v>44350</c:v>
                </c:pt>
                <c:pt idx="34">
                  <c:v>44351</c:v>
                </c:pt>
                <c:pt idx="35">
                  <c:v>44352</c:v>
                </c:pt>
                <c:pt idx="36">
                  <c:v>44353</c:v>
                </c:pt>
                <c:pt idx="37">
                  <c:v>44354</c:v>
                </c:pt>
                <c:pt idx="38">
                  <c:v>44355</c:v>
                </c:pt>
              </c:numCache>
            </c:numRef>
          </c:xVal>
          <c:yVal>
            <c:numRef>
              <c:f>Rain!$B2:$B40</c:f>
              <c:numCache>
                <c:formatCode>General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  <c:max val="44347.99652777778"/>
          <c:min val="44317.0"/>
        </c:scaling>
        <c:axPos val="b"/>
        <c:numFmt formatCode="mm/dd/yyyy" sourceLinked="0"/>
        <c:tickLblPos val="nextTo"/>
        <c:txPr>
          <a:bodyPr rot="5400000"/>
          <a:lstStyle/>
          <a:p>
            <a:pPr>
              <a:defRPr baseline="0"/>
            </a:pPr>
            <a:endParaRPr lang="en-US"/>
          </a:p>
        </c:txPr>
        <c:crossAx val="50020002"/>
        <c:crossesAt val="-1"/>
        <c:crossBetween val="midCat"/>
      </c:valAx>
      <c:valAx>
        <c:axId val="50020002"/>
        <c:scaling>
          <c:orientation val="minMax"/>
          <c:max val="27.230500000000003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Flow (gpm)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00FF"/>
                </a:solidFill>
              </a:defRPr>
            </a:pPr>
            <a:endParaRPr lang="en-US"/>
          </a:p>
        </c:txPr>
        <c:crossAx val="50020001"/>
        <c:crosses val="autoZero"/>
        <c:crossBetween val="midCat"/>
      </c:valAx>
      <c:valAx>
        <c:axId val="50020003"/>
        <c:scaling>
          <c:orientation val="minMax"/>
          <c:max val="44347.99652777778"/>
          <c:min val="44317.0"/>
        </c:scaling>
        <c:delete val="1"/>
        <c:axPos val="t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axMin"/>
          <c:max val="0.0"/>
          <c:min val="0.0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Rainfall (inches)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  <c:spPr>
        <a:ln w="12700">
          <a:solidFill>
            <a:srgbClr val="000000"/>
          </a:solidFill>
        </a:ln>
      </c:spPr>
    </c:plotArea>
    <c:legend>
      <c:legendPos val="t"/>
      <c:layout/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4286F4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77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1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1.588</v>
      </c>
      <c r="C2">
        <v>0</v>
      </c>
      <c r="D2">
        <v>1.588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1.777</v>
      </c>
      <c r="C3">
        <v>0.016</v>
      </c>
      <c r="D3">
        <v>1.761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1.588</v>
      </c>
      <c r="C4">
        <v>0.032</v>
      </c>
      <c r="D4">
        <v>1.556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1.588</v>
      </c>
      <c r="C5">
        <v>0.048</v>
      </c>
      <c r="D5">
        <v>1.54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1.588</v>
      </c>
      <c r="C6">
        <v>0.063</v>
      </c>
      <c r="D6">
        <v>1.525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1.588</v>
      </c>
      <c r="C7">
        <v>0.078</v>
      </c>
      <c r="D7">
        <v>1.51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1.588</v>
      </c>
      <c r="C8">
        <v>0.093</v>
      </c>
      <c r="D8">
        <v>1.495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1.412</v>
      </c>
      <c r="C9">
        <v>0.108</v>
      </c>
      <c r="D9">
        <v>1.304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1.588</v>
      </c>
      <c r="C10">
        <v>0.123</v>
      </c>
      <c r="D10">
        <v>1.465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1.588</v>
      </c>
      <c r="C11">
        <v>0.138</v>
      </c>
      <c r="D11">
        <v>1.45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1.588</v>
      </c>
      <c r="C12">
        <v>0.152</v>
      </c>
      <c r="D12">
        <v>1.436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1.588</v>
      </c>
      <c r="C13">
        <v>0.167</v>
      </c>
      <c r="D13">
        <v>1.421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1.588</v>
      </c>
      <c r="C14">
        <v>0.181</v>
      </c>
      <c r="D14">
        <v>1.407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1.588</v>
      </c>
      <c r="C15">
        <v>0.195</v>
      </c>
      <c r="D15">
        <v>1.393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1.777</v>
      </c>
      <c r="C16">
        <v>0.209</v>
      </c>
      <c r="D16">
        <v>1.568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1.588</v>
      </c>
      <c r="C17">
        <v>0.223</v>
      </c>
      <c r="D17">
        <v>1.365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1.588</v>
      </c>
      <c r="C18">
        <v>0.236</v>
      </c>
      <c r="D18">
        <v>1.352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1.588</v>
      </c>
      <c r="C19">
        <v>0.25</v>
      </c>
      <c r="D19">
        <v>1.338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1.588</v>
      </c>
      <c r="C20">
        <v>0.263</v>
      </c>
      <c r="D20">
        <v>1.325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1.412</v>
      </c>
      <c r="C21">
        <v>0.277</v>
      </c>
      <c r="D21">
        <v>1.135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1.588</v>
      </c>
      <c r="C22">
        <v>0.29</v>
      </c>
      <c r="D22">
        <v>1.298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1.588</v>
      </c>
      <c r="C23">
        <v>0.302</v>
      </c>
      <c r="D23">
        <v>1.286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1.588</v>
      </c>
      <c r="C24">
        <v>0.315</v>
      </c>
      <c r="D24">
        <v>1.273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1.588</v>
      </c>
      <c r="C25">
        <v>0.327</v>
      </c>
      <c r="D25">
        <v>1.261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1.588</v>
      </c>
      <c r="C26">
        <v>0.339</v>
      </c>
      <c r="D26">
        <v>1.249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1.412</v>
      </c>
      <c r="C27">
        <v>0.351</v>
      </c>
      <c r="D27">
        <v>1.061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1.412</v>
      </c>
      <c r="C28">
        <v>0.364</v>
      </c>
      <c r="D28">
        <v>1.048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1.588</v>
      </c>
      <c r="C29">
        <v>0.377</v>
      </c>
      <c r="D29">
        <v>1.211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1.588</v>
      </c>
      <c r="C30">
        <v>0.392</v>
      </c>
      <c r="D30">
        <v>1.196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1.588</v>
      </c>
      <c r="C31">
        <v>0.409</v>
      </c>
      <c r="D31">
        <v>1.179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1.588</v>
      </c>
      <c r="C32">
        <v>0.429</v>
      </c>
      <c r="D32">
        <v>1.159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2.727</v>
      </c>
      <c r="C33">
        <v>0.453</v>
      </c>
      <c r="D33">
        <v>2.274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3.774</v>
      </c>
      <c r="C34">
        <v>0.481</v>
      </c>
      <c r="D34">
        <v>3.293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3.774</v>
      </c>
      <c r="C35">
        <v>0.515</v>
      </c>
      <c r="D35">
        <v>3.259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4.089</v>
      </c>
      <c r="C36">
        <v>0.553</v>
      </c>
      <c r="D36">
        <v>3.536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6.728</v>
      </c>
      <c r="C37">
        <v>0.604</v>
      </c>
      <c r="D37">
        <v>6.124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6.302</v>
      </c>
      <c r="C38">
        <v>0.663</v>
      </c>
      <c r="D38">
        <v>5.639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4.418</v>
      </c>
      <c r="C39">
        <v>0.711</v>
      </c>
      <c r="D39">
        <v>3.707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3.475</v>
      </c>
      <c r="C40">
        <v>0.749</v>
      </c>
      <c r="D40">
        <v>2.726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2.727</v>
      </c>
      <c r="C41">
        <v>0.777</v>
      </c>
      <c r="D41">
        <v>1.95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2.194</v>
      </c>
      <c r="C42">
        <v>0.794</v>
      </c>
      <c r="D42">
        <v>1.4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1.979</v>
      </c>
      <c r="C43">
        <v>0.8100000000000001</v>
      </c>
      <c r="D43">
        <v>1.169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1.979</v>
      </c>
      <c r="C44">
        <v>0.826</v>
      </c>
      <c r="D44">
        <v>1.153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1.588</v>
      </c>
      <c r="C45">
        <v>0.837</v>
      </c>
      <c r="D45">
        <v>0.751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1.412</v>
      </c>
      <c r="C46">
        <v>0.846</v>
      </c>
      <c r="D46">
        <v>0.5659999999999999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1.588</v>
      </c>
      <c r="C47">
        <v>0.859</v>
      </c>
      <c r="D47">
        <v>0.729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1.588</v>
      </c>
      <c r="C48">
        <v>0.87</v>
      </c>
      <c r="D48">
        <v>0.718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1.588</v>
      </c>
      <c r="C49">
        <v>0.877</v>
      </c>
      <c r="D49">
        <v>0.711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7.171</v>
      </c>
      <c r="C50">
        <v>0.913</v>
      </c>
      <c r="D50">
        <v>6.258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12.409</v>
      </c>
      <c r="C51">
        <v>1.002</v>
      </c>
      <c r="D51">
        <v>11.407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13.701</v>
      </c>
      <c r="C52">
        <v>1.123</v>
      </c>
      <c r="D52">
        <v>12.578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12.409</v>
      </c>
      <c r="C53">
        <v>1.242</v>
      </c>
      <c r="D53">
        <v>11.167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9.113</v>
      </c>
      <c r="C54">
        <v>1.339</v>
      </c>
      <c r="D54">
        <v>7.774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5.893</v>
      </c>
      <c r="C55">
        <v>1.402</v>
      </c>
      <c r="D55">
        <v>4.491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4.089</v>
      </c>
      <c r="C56">
        <v>1.438</v>
      </c>
      <c r="D56">
        <v>2.651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3.475</v>
      </c>
      <c r="C57">
        <v>1.461</v>
      </c>
      <c r="D57">
        <v>2.014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3.26</v>
      </c>
      <c r="C58">
        <v>1.483</v>
      </c>
      <c r="D58">
        <v>1.777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2.986</v>
      </c>
      <c r="C59">
        <v>1.483</v>
      </c>
      <c r="D59">
        <v>1.503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2.986</v>
      </c>
      <c r="C60">
        <v>1.482</v>
      </c>
      <c r="D60">
        <v>1.504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2.727</v>
      </c>
      <c r="C61">
        <v>1.482</v>
      </c>
      <c r="D61">
        <v>1.245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2.481</v>
      </c>
      <c r="C62">
        <v>1.481</v>
      </c>
      <c r="D62">
        <v>1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2.194</v>
      </c>
      <c r="C63">
        <v>1.481</v>
      </c>
      <c r="D63">
        <v>0.713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1.979</v>
      </c>
      <c r="C64">
        <v>1.48</v>
      </c>
      <c r="D64">
        <v>0.499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1.777</v>
      </c>
      <c r="C65">
        <v>1.479</v>
      </c>
      <c r="D65">
        <v>0.298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1.588</v>
      </c>
      <c r="C66">
        <v>1.478</v>
      </c>
      <c r="D66">
        <v>0.11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1.588</v>
      </c>
      <c r="C67">
        <v>1.477</v>
      </c>
      <c r="D67">
        <v>0.111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1.588</v>
      </c>
      <c r="C68">
        <v>1.476</v>
      </c>
      <c r="D68">
        <v>0.112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1.588</v>
      </c>
      <c r="C69">
        <v>1.475</v>
      </c>
      <c r="D69">
        <v>0.113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1.588</v>
      </c>
      <c r="C70">
        <v>1.474</v>
      </c>
      <c r="D70">
        <v>0.114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1.777</v>
      </c>
      <c r="C71">
        <v>1.473</v>
      </c>
      <c r="D71">
        <v>0.304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7.63</v>
      </c>
      <c r="C72">
        <v>1.472</v>
      </c>
      <c r="D72">
        <v>6.158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9.509</v>
      </c>
      <c r="C73">
        <v>1.47</v>
      </c>
      <c r="D73">
        <v>8.039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7.171</v>
      </c>
      <c r="C74">
        <v>1.467</v>
      </c>
      <c r="D74">
        <v>5.704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5.501</v>
      </c>
      <c r="C75">
        <v>1.464</v>
      </c>
      <c r="D75">
        <v>4.037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4.089</v>
      </c>
      <c r="C76">
        <v>1.461</v>
      </c>
      <c r="D76">
        <v>2.628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2.986</v>
      </c>
      <c r="C77">
        <v>1.457</v>
      </c>
      <c r="D77">
        <v>1.529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2.194</v>
      </c>
      <c r="C78">
        <v>1.453</v>
      </c>
      <c r="D78">
        <v>0.741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1.979</v>
      </c>
      <c r="C79">
        <v>1.449</v>
      </c>
      <c r="D79">
        <v>0.53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1.777</v>
      </c>
      <c r="C80">
        <v>1.444</v>
      </c>
      <c r="D80">
        <v>0.333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1.777</v>
      </c>
      <c r="C81">
        <v>1.44</v>
      </c>
      <c r="D81">
        <v>0.337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1.588</v>
      </c>
      <c r="C82">
        <v>1.436</v>
      </c>
      <c r="D82">
        <v>0.152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1.588</v>
      </c>
      <c r="C83">
        <v>1.432</v>
      </c>
      <c r="D83">
        <v>0.156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1.588</v>
      </c>
      <c r="C84">
        <v>1.429</v>
      </c>
      <c r="D84">
        <v>0.159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1.412</v>
      </c>
      <c r="C85">
        <v>1.412</v>
      </c>
      <c r="D85">
        <v>0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1.412</v>
      </c>
      <c r="C86">
        <v>1.412</v>
      </c>
      <c r="D86">
        <v>0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1.412</v>
      </c>
      <c r="C87">
        <v>1.412</v>
      </c>
      <c r="D87">
        <v>0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1.412</v>
      </c>
      <c r="C88">
        <v>1.412</v>
      </c>
      <c r="D88">
        <v>0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1.248</v>
      </c>
      <c r="C89">
        <v>1.248</v>
      </c>
      <c r="D89">
        <v>0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1.412</v>
      </c>
      <c r="C90">
        <v>1.401</v>
      </c>
      <c r="D90">
        <v>0.011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1.412</v>
      </c>
      <c r="C91">
        <v>1.393</v>
      </c>
      <c r="D91">
        <v>0.019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1.248</v>
      </c>
      <c r="C92">
        <v>1.248</v>
      </c>
      <c r="D92">
        <v>0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1.412</v>
      </c>
      <c r="C93">
        <v>1.381</v>
      </c>
      <c r="D93">
        <v>0.031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1.412</v>
      </c>
      <c r="C94">
        <v>1.379</v>
      </c>
      <c r="D94">
        <v>0.033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1.412</v>
      </c>
      <c r="C95">
        <v>1.379</v>
      </c>
      <c r="D95">
        <v>0.033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1.412</v>
      </c>
      <c r="C96">
        <v>1.381</v>
      </c>
      <c r="D96">
        <v>0.031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1.412</v>
      </c>
      <c r="C97">
        <v>1.384</v>
      </c>
      <c r="D97">
        <v>0.028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1.412</v>
      </c>
      <c r="C98">
        <v>1.387</v>
      </c>
      <c r="D98">
        <v>0.025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1.248</v>
      </c>
      <c r="C99">
        <v>1.248</v>
      </c>
      <c r="D99">
        <v>0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1.412</v>
      </c>
      <c r="C100">
        <v>1.391</v>
      </c>
      <c r="D100">
        <v>0.021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1.412</v>
      </c>
      <c r="C101">
        <v>1.39</v>
      </c>
      <c r="D101">
        <v>0.022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1.412</v>
      </c>
      <c r="C102">
        <v>1.389</v>
      </c>
      <c r="D102">
        <v>0.023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1.412</v>
      </c>
      <c r="C103">
        <v>1.388</v>
      </c>
      <c r="D103">
        <v>0.024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1.412</v>
      </c>
      <c r="C104">
        <v>1.387</v>
      </c>
      <c r="D104">
        <v>0.025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1.412</v>
      </c>
      <c r="C105">
        <v>1.386</v>
      </c>
      <c r="D105">
        <v>0.026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1.248</v>
      </c>
      <c r="C106">
        <v>1.248</v>
      </c>
      <c r="D106">
        <v>0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1.412</v>
      </c>
      <c r="C107">
        <v>1.385</v>
      </c>
      <c r="D107">
        <v>0.027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1.412</v>
      </c>
      <c r="C108">
        <v>1.385</v>
      </c>
      <c r="D108">
        <v>0.027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1.412</v>
      </c>
      <c r="C109">
        <v>1.386</v>
      </c>
      <c r="D109">
        <v>0.026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1.412</v>
      </c>
      <c r="C110">
        <v>1.389</v>
      </c>
      <c r="D110">
        <v>0.023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1.412</v>
      </c>
      <c r="C111">
        <v>1.394</v>
      </c>
      <c r="D111">
        <v>0.018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1.248</v>
      </c>
      <c r="C112">
        <v>1.248</v>
      </c>
      <c r="D112">
        <v>0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1.412</v>
      </c>
      <c r="C113">
        <v>1.411</v>
      </c>
      <c r="D113">
        <v>0.001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1.412</v>
      </c>
      <c r="C114">
        <v>1.412</v>
      </c>
      <c r="D114">
        <v>0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1.412</v>
      </c>
      <c r="C115">
        <v>1.412</v>
      </c>
      <c r="D115">
        <v>0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1.412</v>
      </c>
      <c r="C116">
        <v>1.412</v>
      </c>
      <c r="D116">
        <v>0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1.588</v>
      </c>
      <c r="C117">
        <v>1.436</v>
      </c>
      <c r="D117">
        <v>0.152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1.588</v>
      </c>
      <c r="C118">
        <v>1.436</v>
      </c>
      <c r="D118">
        <v>0.152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1.412</v>
      </c>
      <c r="C119">
        <v>1.412</v>
      </c>
      <c r="D119">
        <v>0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1.412</v>
      </c>
      <c r="C120">
        <v>1.412</v>
      </c>
      <c r="D120">
        <v>0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1.588</v>
      </c>
      <c r="C121">
        <v>1.434</v>
      </c>
      <c r="D121">
        <v>0.154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1.588</v>
      </c>
      <c r="C122">
        <v>1.434</v>
      </c>
      <c r="D122">
        <v>0.154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1.412</v>
      </c>
      <c r="C123">
        <v>1.412</v>
      </c>
      <c r="D123">
        <v>0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1.588</v>
      </c>
      <c r="C124">
        <v>1.432</v>
      </c>
      <c r="D124">
        <v>0.156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1.588</v>
      </c>
      <c r="C125">
        <v>1.432</v>
      </c>
      <c r="D125">
        <v>0.156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1.588</v>
      </c>
      <c r="C126">
        <v>1.431</v>
      </c>
      <c r="D126">
        <v>0.157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1.412</v>
      </c>
      <c r="C127">
        <v>1.412</v>
      </c>
      <c r="D127">
        <v>0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1.412</v>
      </c>
      <c r="C128">
        <v>1.412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1.412</v>
      </c>
      <c r="C129">
        <v>1.412</v>
      </c>
      <c r="D129">
        <v>0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1.412</v>
      </c>
      <c r="C130">
        <v>1.412</v>
      </c>
      <c r="D130">
        <v>0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1.412</v>
      </c>
      <c r="C131">
        <v>1.412</v>
      </c>
      <c r="D131">
        <v>0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1.412</v>
      </c>
      <c r="C132">
        <v>1.412</v>
      </c>
      <c r="D132">
        <v>0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1.412</v>
      </c>
      <c r="C133">
        <v>1.412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1.412</v>
      </c>
      <c r="C134">
        <v>1.412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1.412</v>
      </c>
      <c r="C135">
        <v>1.412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1.412</v>
      </c>
      <c r="C136">
        <v>1.407</v>
      </c>
      <c r="D136">
        <v>0.005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1.412</v>
      </c>
      <c r="C137">
        <v>1.401</v>
      </c>
      <c r="D137">
        <v>0.011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1.412</v>
      </c>
      <c r="C138">
        <v>1.394</v>
      </c>
      <c r="D138">
        <v>0.018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1.412</v>
      </c>
      <c r="C139">
        <v>1.387</v>
      </c>
      <c r="D139">
        <v>0.025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1.412</v>
      </c>
      <c r="C140">
        <v>1.38</v>
      </c>
      <c r="D140">
        <v>0.032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1.412</v>
      </c>
      <c r="C141">
        <v>1.375</v>
      </c>
      <c r="D141">
        <v>0.037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1.412</v>
      </c>
      <c r="C142">
        <v>1.372</v>
      </c>
      <c r="D142">
        <v>0.04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1.248</v>
      </c>
      <c r="C143">
        <v>1.248</v>
      </c>
      <c r="D143">
        <v>0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1.248</v>
      </c>
      <c r="C144">
        <v>1.248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1.248</v>
      </c>
      <c r="C145">
        <v>1.248</v>
      </c>
      <c r="D145">
        <v>0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1.412</v>
      </c>
      <c r="C146">
        <v>1.369</v>
      </c>
      <c r="D146">
        <v>0.043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1.412</v>
      </c>
      <c r="C147">
        <v>1.368</v>
      </c>
      <c r="D147">
        <v>0.044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1.412</v>
      </c>
      <c r="C148">
        <v>1.366</v>
      </c>
      <c r="D148">
        <v>0.046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1.412</v>
      </c>
      <c r="C149">
        <v>1.363</v>
      </c>
      <c r="D149">
        <v>0.049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1.412</v>
      </c>
      <c r="C150">
        <v>1.36</v>
      </c>
      <c r="D150">
        <v>0.052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1.412</v>
      </c>
      <c r="C151">
        <v>1.358</v>
      </c>
      <c r="D151">
        <v>0.054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1.412</v>
      </c>
      <c r="C152">
        <v>1.357</v>
      </c>
      <c r="D152">
        <v>0.055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1.412</v>
      </c>
      <c r="C153">
        <v>1.357</v>
      </c>
      <c r="D153">
        <v>0.055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1.248</v>
      </c>
      <c r="C154">
        <v>1.248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1.248</v>
      </c>
      <c r="C155">
        <v>1.248</v>
      </c>
      <c r="D155">
        <v>0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1.248</v>
      </c>
      <c r="C156">
        <v>1.248</v>
      </c>
      <c r="D156">
        <v>0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1.248</v>
      </c>
      <c r="C157">
        <v>1.248</v>
      </c>
      <c r="D157">
        <v>0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1.412</v>
      </c>
      <c r="C158">
        <v>1.365</v>
      </c>
      <c r="D158">
        <v>0.047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1.412</v>
      </c>
      <c r="C159">
        <v>1.369</v>
      </c>
      <c r="D159">
        <v>0.043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1.412</v>
      </c>
      <c r="C160">
        <v>1.374</v>
      </c>
      <c r="D160">
        <v>0.038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1.412</v>
      </c>
      <c r="C161">
        <v>1.381</v>
      </c>
      <c r="D161">
        <v>0.031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1.588</v>
      </c>
      <c r="C162">
        <v>1.389</v>
      </c>
      <c r="D162">
        <v>0.199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1.412</v>
      </c>
      <c r="C163">
        <v>1.395</v>
      </c>
      <c r="D163">
        <v>0.017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1.412</v>
      </c>
      <c r="C164">
        <v>1.398</v>
      </c>
      <c r="D164">
        <v>0.014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1.248</v>
      </c>
      <c r="C165">
        <v>1.248</v>
      </c>
      <c r="D165">
        <v>0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1.412</v>
      </c>
      <c r="C166">
        <v>1.394</v>
      </c>
      <c r="D166">
        <v>0.018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1.412</v>
      </c>
      <c r="C167">
        <v>1.386</v>
      </c>
      <c r="D167">
        <v>0.026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1.412</v>
      </c>
      <c r="C168">
        <v>1.377</v>
      </c>
      <c r="D168">
        <v>0.035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1.412</v>
      </c>
      <c r="C169">
        <v>1.367</v>
      </c>
      <c r="D169">
        <v>0.045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1.248</v>
      </c>
      <c r="C170">
        <v>1.248</v>
      </c>
      <c r="D170">
        <v>0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1.412</v>
      </c>
      <c r="C171">
        <v>1.352</v>
      </c>
      <c r="D171">
        <v>0.06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1.248</v>
      </c>
      <c r="C172">
        <v>1.248</v>
      </c>
      <c r="D172">
        <v>0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1.248</v>
      </c>
      <c r="C173">
        <v>1.248</v>
      </c>
      <c r="D173">
        <v>0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1.412</v>
      </c>
      <c r="C174">
        <v>1.34</v>
      </c>
      <c r="D174">
        <v>0.07199999999999999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1.412</v>
      </c>
      <c r="C175">
        <v>1.339</v>
      </c>
      <c r="D175">
        <v>0.073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1.248</v>
      </c>
      <c r="C176">
        <v>1.248</v>
      </c>
      <c r="D176">
        <v>0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1.412</v>
      </c>
      <c r="C177">
        <v>1.343</v>
      </c>
      <c r="D177">
        <v>0.06900000000000001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1.412</v>
      </c>
      <c r="C178">
        <v>1.348</v>
      </c>
      <c r="D178">
        <v>0.064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1.248</v>
      </c>
      <c r="C179">
        <v>1.248</v>
      </c>
      <c r="D179">
        <v>0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1.248</v>
      </c>
      <c r="C180">
        <v>1.248</v>
      </c>
      <c r="D180">
        <v>0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1.412</v>
      </c>
      <c r="C181">
        <v>1.367</v>
      </c>
      <c r="D181">
        <v>0.045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1.412</v>
      </c>
      <c r="C182">
        <v>1.374</v>
      </c>
      <c r="D182">
        <v>0.038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1.412</v>
      </c>
      <c r="C183">
        <v>1.382</v>
      </c>
      <c r="D183">
        <v>0.03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1.412</v>
      </c>
      <c r="C184">
        <v>1.391</v>
      </c>
      <c r="D184">
        <v>0.021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1.412</v>
      </c>
      <c r="C185">
        <v>1.402</v>
      </c>
      <c r="D185">
        <v>0.01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1.412</v>
      </c>
      <c r="C186">
        <v>1.412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1.412</v>
      </c>
      <c r="C187">
        <v>1.412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1.412</v>
      </c>
      <c r="C188">
        <v>1.412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1.412</v>
      </c>
      <c r="C189">
        <v>1.412</v>
      </c>
      <c r="D189">
        <v>0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1.412</v>
      </c>
      <c r="C190">
        <v>1.412</v>
      </c>
      <c r="D190">
        <v>0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1.588</v>
      </c>
      <c r="C191">
        <v>1.451</v>
      </c>
      <c r="D191">
        <v>0.137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1.588</v>
      </c>
      <c r="C192">
        <v>1.454</v>
      </c>
      <c r="D192">
        <v>0.134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1.412</v>
      </c>
      <c r="C193">
        <v>1.412</v>
      </c>
      <c r="D193">
        <v>0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1.412</v>
      </c>
      <c r="C194">
        <v>1.412</v>
      </c>
      <c r="D194">
        <v>0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1.412</v>
      </c>
      <c r="C195">
        <v>1.412</v>
      </c>
      <c r="D195">
        <v>0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1.412</v>
      </c>
      <c r="C196">
        <v>1.412</v>
      </c>
      <c r="D196">
        <v>0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1.588</v>
      </c>
      <c r="C197">
        <v>1.449</v>
      </c>
      <c r="D197">
        <v>0.139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1.412</v>
      </c>
      <c r="C198">
        <v>1.412</v>
      </c>
      <c r="D198">
        <v>0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1.412</v>
      </c>
      <c r="C199">
        <v>1.412</v>
      </c>
      <c r="D199">
        <v>0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1.412</v>
      </c>
      <c r="C200">
        <v>1.412</v>
      </c>
      <c r="D200">
        <v>0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1.412</v>
      </c>
      <c r="C201">
        <v>1.412</v>
      </c>
      <c r="D201">
        <v>0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1.412</v>
      </c>
      <c r="C202">
        <v>1.412</v>
      </c>
      <c r="D202">
        <v>0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1.412</v>
      </c>
      <c r="C203">
        <v>1.412</v>
      </c>
      <c r="D203">
        <v>0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1.412</v>
      </c>
      <c r="C204">
        <v>1.412</v>
      </c>
      <c r="D204">
        <v>0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1.588</v>
      </c>
      <c r="C205">
        <v>1.429</v>
      </c>
      <c r="D205">
        <v>0.159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1.412</v>
      </c>
      <c r="C206">
        <v>1.412</v>
      </c>
      <c r="D206">
        <v>0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1.412</v>
      </c>
      <c r="C207">
        <v>1.412</v>
      </c>
      <c r="D207">
        <v>0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1.412</v>
      </c>
      <c r="C208">
        <v>1.412</v>
      </c>
      <c r="D208">
        <v>0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1.412</v>
      </c>
      <c r="C209">
        <v>1.407</v>
      </c>
      <c r="D209">
        <v>0.005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1.412</v>
      </c>
      <c r="C210">
        <v>1.401</v>
      </c>
      <c r="D210">
        <v>0.011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1.412</v>
      </c>
      <c r="C211">
        <v>1.395</v>
      </c>
      <c r="D211">
        <v>0.017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1.412</v>
      </c>
      <c r="C212">
        <v>1.39</v>
      </c>
      <c r="D212">
        <v>0.022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1.248</v>
      </c>
      <c r="C213">
        <v>1.248</v>
      </c>
      <c r="D213">
        <v>0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1.248</v>
      </c>
      <c r="C214">
        <v>1.248</v>
      </c>
      <c r="D214">
        <v>0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1.412</v>
      </c>
      <c r="C215">
        <v>1.376</v>
      </c>
      <c r="D215">
        <v>0.036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1.412</v>
      </c>
      <c r="C216">
        <v>1.371</v>
      </c>
      <c r="D216">
        <v>0.041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1.412</v>
      </c>
      <c r="C217">
        <v>1.368</v>
      </c>
      <c r="D217">
        <v>0.044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1.412</v>
      </c>
      <c r="C218">
        <v>1.367</v>
      </c>
      <c r="D218">
        <v>0.045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1.412</v>
      </c>
      <c r="C219">
        <v>1.369</v>
      </c>
      <c r="D219">
        <v>0.043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1.412</v>
      </c>
      <c r="C220">
        <v>1.372</v>
      </c>
      <c r="D220">
        <v>0.04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1.248</v>
      </c>
      <c r="C221">
        <v>1.248</v>
      </c>
      <c r="D221">
        <v>0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1.412</v>
      </c>
      <c r="C222">
        <v>1.38</v>
      </c>
      <c r="D222">
        <v>0.032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1.248</v>
      </c>
      <c r="C223">
        <v>1.248</v>
      </c>
      <c r="D223">
        <v>0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1.412</v>
      </c>
      <c r="C224">
        <v>1.382</v>
      </c>
      <c r="D224">
        <v>0.03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1.412</v>
      </c>
      <c r="C225">
        <v>1.381</v>
      </c>
      <c r="D225">
        <v>0.031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1.412</v>
      </c>
      <c r="C226">
        <v>1.377</v>
      </c>
      <c r="D226">
        <v>0.035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1.412</v>
      </c>
      <c r="C227">
        <v>1.373</v>
      </c>
      <c r="D227">
        <v>0.039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1.412</v>
      </c>
      <c r="C228">
        <v>1.367</v>
      </c>
      <c r="D228">
        <v>0.045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1.412</v>
      </c>
      <c r="C229">
        <v>1.359</v>
      </c>
      <c r="D229">
        <v>0.053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1.412</v>
      </c>
      <c r="C230">
        <v>1.348</v>
      </c>
      <c r="D230">
        <v>0.064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1.248</v>
      </c>
      <c r="C231">
        <v>1.248</v>
      </c>
      <c r="D231">
        <v>0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1.248</v>
      </c>
      <c r="C232">
        <v>1.248</v>
      </c>
      <c r="D232">
        <v>0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1.412</v>
      </c>
      <c r="C233">
        <v>1.299</v>
      </c>
      <c r="D233">
        <v>0.113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1.248</v>
      </c>
      <c r="C234">
        <v>1.248</v>
      </c>
      <c r="D234">
        <v>0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1.248</v>
      </c>
      <c r="C235">
        <v>1.248</v>
      </c>
      <c r="D235">
        <v>0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1.248</v>
      </c>
      <c r="C236">
        <v>1.248</v>
      </c>
      <c r="D236">
        <v>0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1.096</v>
      </c>
      <c r="C237">
        <v>1.096</v>
      </c>
      <c r="D237">
        <v>0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1.096</v>
      </c>
      <c r="C238">
        <v>1.096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1.248</v>
      </c>
      <c r="C239">
        <v>1.228</v>
      </c>
      <c r="D239">
        <v>0.02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1.248</v>
      </c>
      <c r="C240">
        <v>1.229</v>
      </c>
      <c r="D240">
        <v>0.019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1.248</v>
      </c>
      <c r="C241">
        <v>1.234</v>
      </c>
      <c r="D241">
        <v>0.014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1.248</v>
      </c>
      <c r="C242">
        <v>1.244</v>
      </c>
      <c r="D242">
        <v>0.004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1.248</v>
      </c>
      <c r="C243">
        <v>1.248</v>
      </c>
      <c r="D243">
        <v>0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1.248</v>
      </c>
      <c r="C244">
        <v>1.248</v>
      </c>
      <c r="D244">
        <v>0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1.248</v>
      </c>
      <c r="C245">
        <v>1.248</v>
      </c>
      <c r="D245">
        <v>0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1.412</v>
      </c>
      <c r="C246">
        <v>1.312</v>
      </c>
      <c r="D246">
        <v>0.1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1.248</v>
      </c>
      <c r="C247">
        <v>1.248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1.412</v>
      </c>
      <c r="C248">
        <v>1.346</v>
      </c>
      <c r="D248">
        <v>0.066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1.412</v>
      </c>
      <c r="C249">
        <v>1.361</v>
      </c>
      <c r="D249">
        <v>0.051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1.412</v>
      </c>
      <c r="C250">
        <v>1.375</v>
      </c>
      <c r="D250">
        <v>0.037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1.412</v>
      </c>
      <c r="C251">
        <v>1.386</v>
      </c>
      <c r="D251">
        <v>0.026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1.412</v>
      </c>
      <c r="C252">
        <v>1.395</v>
      </c>
      <c r="D252">
        <v>0.017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1.412</v>
      </c>
      <c r="C253">
        <v>1.4</v>
      </c>
      <c r="D253">
        <v>0.012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1.412</v>
      </c>
      <c r="C254">
        <v>1.402</v>
      </c>
      <c r="D254">
        <v>0.01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1.412</v>
      </c>
      <c r="C255">
        <v>1.4</v>
      </c>
      <c r="D255">
        <v>0.012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1.412</v>
      </c>
      <c r="C256">
        <v>1.395</v>
      </c>
      <c r="D256">
        <v>0.017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1.412</v>
      </c>
      <c r="C257">
        <v>1.389</v>
      </c>
      <c r="D257">
        <v>0.023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1.412</v>
      </c>
      <c r="C258">
        <v>1.383</v>
      </c>
      <c r="D258">
        <v>0.029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1.412</v>
      </c>
      <c r="C259">
        <v>1.378</v>
      </c>
      <c r="D259">
        <v>0.034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1.248</v>
      </c>
      <c r="C260">
        <v>1.248</v>
      </c>
      <c r="D260">
        <v>0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1.412</v>
      </c>
      <c r="C261">
        <v>1.377</v>
      </c>
      <c r="D261">
        <v>0.035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1.248</v>
      </c>
      <c r="C262">
        <v>1.248</v>
      </c>
      <c r="D262">
        <v>0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1.412</v>
      </c>
      <c r="C263">
        <v>1.389</v>
      </c>
      <c r="D263">
        <v>0.023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1.248</v>
      </c>
      <c r="C264">
        <v>1.248</v>
      </c>
      <c r="D264">
        <v>0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1.412</v>
      </c>
      <c r="C265">
        <v>1.412</v>
      </c>
      <c r="D265">
        <v>0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1.588</v>
      </c>
      <c r="C266">
        <v>1.434</v>
      </c>
      <c r="D266">
        <v>0.154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1.412</v>
      </c>
      <c r="C267">
        <v>1.412</v>
      </c>
      <c r="D267">
        <v>0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1.412</v>
      </c>
      <c r="C268">
        <v>1.412</v>
      </c>
      <c r="D268">
        <v>0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1.588</v>
      </c>
      <c r="C269">
        <v>1.457</v>
      </c>
      <c r="D269">
        <v>0.131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1.588</v>
      </c>
      <c r="C270">
        <v>1.457</v>
      </c>
      <c r="D270">
        <v>0.131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1.588</v>
      </c>
      <c r="C271">
        <v>1.458</v>
      </c>
      <c r="D271">
        <v>0.13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1.588</v>
      </c>
      <c r="C272">
        <v>1.459</v>
      </c>
      <c r="D272">
        <v>0.129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1.588</v>
      </c>
      <c r="C273">
        <v>1.46</v>
      </c>
      <c r="D273">
        <v>0.128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1.588</v>
      </c>
      <c r="C274">
        <v>1.461</v>
      </c>
      <c r="D274">
        <v>0.127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1.777</v>
      </c>
      <c r="C275">
        <v>1.462</v>
      </c>
      <c r="D275">
        <v>0.315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1.412</v>
      </c>
      <c r="C276">
        <v>1.412</v>
      </c>
      <c r="D276">
        <v>0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1.588</v>
      </c>
      <c r="C277">
        <v>1.464</v>
      </c>
      <c r="D277">
        <v>0.124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1.588</v>
      </c>
      <c r="C278">
        <v>1.465</v>
      </c>
      <c r="D278">
        <v>0.123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1.412</v>
      </c>
      <c r="C279">
        <v>1.412</v>
      </c>
      <c r="D279">
        <v>0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1.588</v>
      </c>
      <c r="C280">
        <v>1.466</v>
      </c>
      <c r="D280">
        <v>0.122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1.588</v>
      </c>
      <c r="C281">
        <v>1.467</v>
      </c>
      <c r="D281">
        <v>0.121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1.412</v>
      </c>
      <c r="C282">
        <v>1.412</v>
      </c>
      <c r="D282">
        <v>0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1.412</v>
      </c>
      <c r="C283">
        <v>1.412</v>
      </c>
      <c r="D283">
        <v>0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1.412</v>
      </c>
      <c r="C284">
        <v>1.412</v>
      </c>
      <c r="D284">
        <v>0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1.412</v>
      </c>
      <c r="C285">
        <v>1.412</v>
      </c>
      <c r="D285">
        <v>0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1.412</v>
      </c>
      <c r="C286">
        <v>1.412</v>
      </c>
      <c r="D286">
        <v>0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1.412</v>
      </c>
      <c r="C287">
        <v>1.412</v>
      </c>
      <c r="D287">
        <v>0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1.412</v>
      </c>
      <c r="C288">
        <v>1.412</v>
      </c>
      <c r="D288">
        <v>0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1.248</v>
      </c>
      <c r="C289">
        <v>1.248</v>
      </c>
      <c r="D289">
        <v>0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1.588</v>
      </c>
      <c r="C290">
        <v>1.443</v>
      </c>
      <c r="D290">
        <v>0.145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1.588</v>
      </c>
      <c r="C291">
        <v>1.44</v>
      </c>
      <c r="D291">
        <v>0.148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1.588</v>
      </c>
      <c r="C292">
        <v>1.437</v>
      </c>
      <c r="D292">
        <v>0.151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1.412</v>
      </c>
      <c r="C293">
        <v>1.412</v>
      </c>
      <c r="D293">
        <v>0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1.412</v>
      </c>
      <c r="C294">
        <v>1.412</v>
      </c>
      <c r="D294">
        <v>0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1.412</v>
      </c>
      <c r="C295">
        <v>1.412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1.412</v>
      </c>
      <c r="C296">
        <v>1.412</v>
      </c>
      <c r="D296">
        <v>0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1.412</v>
      </c>
      <c r="C297">
        <v>1.409</v>
      </c>
      <c r="D297">
        <v>0.003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1.248</v>
      </c>
      <c r="C298">
        <v>1.248</v>
      </c>
      <c r="D298">
        <v>0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1.248</v>
      </c>
      <c r="C299">
        <v>1.248</v>
      </c>
      <c r="D299">
        <v>0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1.412</v>
      </c>
      <c r="C300">
        <v>1.396</v>
      </c>
      <c r="D300">
        <v>0.016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1.412</v>
      </c>
      <c r="C301">
        <v>1.41</v>
      </c>
      <c r="D301">
        <v>0.002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1.588</v>
      </c>
      <c r="C302">
        <v>1.437</v>
      </c>
      <c r="D302">
        <v>0.151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1.412</v>
      </c>
      <c r="C303">
        <v>1.412</v>
      </c>
      <c r="D303">
        <v>0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1.412</v>
      </c>
      <c r="C304">
        <v>1.412</v>
      </c>
      <c r="D304">
        <v>0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1.412</v>
      </c>
      <c r="C305">
        <v>1.412</v>
      </c>
      <c r="D305">
        <v>0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1.412</v>
      </c>
      <c r="C306">
        <v>1.412</v>
      </c>
      <c r="D306">
        <v>0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1.412</v>
      </c>
      <c r="C307">
        <v>1.412</v>
      </c>
      <c r="D307">
        <v>0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1.979</v>
      </c>
      <c r="C308">
        <v>1.468</v>
      </c>
      <c r="D308">
        <v>0.511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2.481</v>
      </c>
      <c r="C309">
        <v>1.47</v>
      </c>
      <c r="D309">
        <v>1.011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2.194</v>
      </c>
      <c r="C310">
        <v>1.473</v>
      </c>
      <c r="D310">
        <v>0.721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1.979</v>
      </c>
      <c r="C311">
        <v>1.475</v>
      </c>
      <c r="D311">
        <v>0.504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1.588</v>
      </c>
      <c r="C312">
        <v>1.478</v>
      </c>
      <c r="D312">
        <v>0.11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1.588</v>
      </c>
      <c r="C313">
        <v>1.48</v>
      </c>
      <c r="D313">
        <v>0.108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1.588</v>
      </c>
      <c r="C314">
        <v>1.482</v>
      </c>
      <c r="D314">
        <v>0.106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1.588</v>
      </c>
      <c r="C315">
        <v>1.484</v>
      </c>
      <c r="D315">
        <v>0.104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1.412</v>
      </c>
      <c r="C316">
        <v>1.412</v>
      </c>
      <c r="D316">
        <v>0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1.412</v>
      </c>
      <c r="C317">
        <v>1.412</v>
      </c>
      <c r="D317">
        <v>0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1.412</v>
      </c>
      <c r="C318">
        <v>1.412</v>
      </c>
      <c r="D318">
        <v>0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1.248</v>
      </c>
      <c r="C319">
        <v>1.248</v>
      </c>
      <c r="D319">
        <v>0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1.248</v>
      </c>
      <c r="C320">
        <v>1.248</v>
      </c>
      <c r="D320">
        <v>0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1.412</v>
      </c>
      <c r="C321">
        <v>1.412</v>
      </c>
      <c r="D321">
        <v>0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1.588</v>
      </c>
      <c r="C322">
        <v>1.495</v>
      </c>
      <c r="D322">
        <v>0.093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1.979</v>
      </c>
      <c r="C323">
        <v>1.501</v>
      </c>
      <c r="D323">
        <v>0.478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2.194</v>
      </c>
      <c r="C324">
        <v>1.511</v>
      </c>
      <c r="D324">
        <v>0.6830000000000001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2.986</v>
      </c>
      <c r="C325">
        <v>1.523</v>
      </c>
      <c r="D325">
        <v>1.463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4.089</v>
      </c>
      <c r="C326">
        <v>1.539</v>
      </c>
      <c r="D326">
        <v>2.55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3.774</v>
      </c>
      <c r="C327">
        <v>1.558</v>
      </c>
      <c r="D327">
        <v>2.216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4.089</v>
      </c>
      <c r="C328">
        <v>1.581</v>
      </c>
      <c r="D328">
        <v>2.508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5.501</v>
      </c>
      <c r="C329">
        <v>1.612</v>
      </c>
      <c r="D329">
        <v>3.889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4.418</v>
      </c>
      <c r="C330">
        <v>1.642</v>
      </c>
      <c r="D330">
        <v>2.776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3.475</v>
      </c>
      <c r="C331">
        <v>1.662</v>
      </c>
      <c r="D331">
        <v>1.813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3.26</v>
      </c>
      <c r="C332">
        <v>1.673</v>
      </c>
      <c r="D332">
        <v>1.587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2.727</v>
      </c>
      <c r="C333">
        <v>1.673</v>
      </c>
      <c r="D333">
        <v>1.054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2.194</v>
      </c>
      <c r="C334">
        <v>1.673</v>
      </c>
      <c r="D334">
        <v>0.521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1.979</v>
      </c>
      <c r="C335">
        <v>1.673</v>
      </c>
      <c r="D335">
        <v>0.306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1.588</v>
      </c>
      <c r="C336">
        <v>1.588</v>
      </c>
      <c r="D336">
        <v>0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1.588</v>
      </c>
      <c r="C337">
        <v>1.588</v>
      </c>
      <c r="D337">
        <v>0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6.302</v>
      </c>
      <c r="C338">
        <v>1.674</v>
      </c>
      <c r="D338">
        <v>4.628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12.409</v>
      </c>
      <c r="C339">
        <v>1.673</v>
      </c>
      <c r="D339">
        <v>10.736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14.375</v>
      </c>
      <c r="C340">
        <v>1.671</v>
      </c>
      <c r="D340">
        <v>12.704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12.409</v>
      </c>
      <c r="C341">
        <v>1.668</v>
      </c>
      <c r="D341">
        <v>10.741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8.601000000000001</v>
      </c>
      <c r="C342">
        <v>1.664</v>
      </c>
      <c r="D342">
        <v>6.937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5.501</v>
      </c>
      <c r="C343">
        <v>1.659</v>
      </c>
      <c r="D343">
        <v>3.842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4.089</v>
      </c>
      <c r="C344">
        <v>1.654</v>
      </c>
      <c r="D344">
        <v>2.435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3.475</v>
      </c>
      <c r="C345">
        <v>1.648</v>
      </c>
      <c r="D345">
        <v>1.827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3.26</v>
      </c>
      <c r="C346">
        <v>1.642</v>
      </c>
      <c r="D346">
        <v>1.618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2.986</v>
      </c>
      <c r="C347">
        <v>1.636</v>
      </c>
      <c r="D347">
        <v>1.35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3.26</v>
      </c>
      <c r="C348">
        <v>1.63</v>
      </c>
      <c r="D348">
        <v>1.63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5.124</v>
      </c>
      <c r="C349">
        <v>1.623</v>
      </c>
      <c r="D349">
        <v>3.501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4.418</v>
      </c>
      <c r="C350">
        <v>1.617</v>
      </c>
      <c r="D350">
        <v>2.801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3.26</v>
      </c>
      <c r="C351">
        <v>1.61</v>
      </c>
      <c r="D351">
        <v>1.65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2.194</v>
      </c>
      <c r="C352">
        <v>1.602</v>
      </c>
      <c r="D352">
        <v>0.592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1.979</v>
      </c>
      <c r="C353">
        <v>1.595</v>
      </c>
      <c r="D353">
        <v>0.384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1.588</v>
      </c>
      <c r="C354">
        <v>1.588</v>
      </c>
      <c r="D354">
        <v>0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1.412</v>
      </c>
      <c r="C355">
        <v>1.412</v>
      </c>
      <c r="D355">
        <v>0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1.248</v>
      </c>
      <c r="C356">
        <v>1.248</v>
      </c>
      <c r="D356">
        <v>0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1.248</v>
      </c>
      <c r="C357">
        <v>1.248</v>
      </c>
      <c r="D357">
        <v>0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1.248</v>
      </c>
      <c r="C358">
        <v>1.248</v>
      </c>
      <c r="D358">
        <v>0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1.412</v>
      </c>
      <c r="C359">
        <v>1.412</v>
      </c>
      <c r="D359">
        <v>0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2.481</v>
      </c>
      <c r="C360">
        <v>1.585</v>
      </c>
      <c r="D360">
        <v>0.896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5.893</v>
      </c>
      <c r="C361">
        <v>1.578</v>
      </c>
      <c r="D361">
        <v>4.315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5.501</v>
      </c>
      <c r="C362">
        <v>1.57</v>
      </c>
      <c r="D362">
        <v>3.931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4.418</v>
      </c>
      <c r="C363">
        <v>1.562</v>
      </c>
      <c r="D363">
        <v>2.856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5.501</v>
      </c>
      <c r="C364">
        <v>1.554</v>
      </c>
      <c r="D364">
        <v>3.947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5.893</v>
      </c>
      <c r="C365">
        <v>1.545</v>
      </c>
      <c r="D365">
        <v>4.348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4.418</v>
      </c>
      <c r="C366">
        <v>1.536</v>
      </c>
      <c r="D366">
        <v>2.882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3.774</v>
      </c>
      <c r="C367">
        <v>1.527</v>
      </c>
      <c r="D367">
        <v>2.247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2.986</v>
      </c>
      <c r="C368">
        <v>1.517</v>
      </c>
      <c r="D368">
        <v>1.469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2.194</v>
      </c>
      <c r="C369">
        <v>1.508</v>
      </c>
      <c r="D369">
        <v>0.6860000000000001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1.777</v>
      </c>
      <c r="C370">
        <v>1.501</v>
      </c>
      <c r="D370">
        <v>0.276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1.588</v>
      </c>
      <c r="C371">
        <v>1.495</v>
      </c>
      <c r="D371">
        <v>0.093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1.588</v>
      </c>
      <c r="C372">
        <v>1.487</v>
      </c>
      <c r="D372">
        <v>0.101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1.412</v>
      </c>
      <c r="C373">
        <v>1.412</v>
      </c>
      <c r="D373">
        <v>0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1.412</v>
      </c>
      <c r="C374">
        <v>1.412</v>
      </c>
      <c r="D374">
        <v>0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1.412</v>
      </c>
      <c r="C375">
        <v>1.412</v>
      </c>
      <c r="D375">
        <v>0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1.412</v>
      </c>
      <c r="C376">
        <v>1.409</v>
      </c>
      <c r="D376">
        <v>0.003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1.248</v>
      </c>
      <c r="C377">
        <v>1.248</v>
      </c>
      <c r="D377">
        <v>0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1.248</v>
      </c>
      <c r="C378">
        <v>1.248</v>
      </c>
      <c r="D378">
        <v>0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1.248</v>
      </c>
      <c r="C379">
        <v>1.248</v>
      </c>
      <c r="D379">
        <v>0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1.248</v>
      </c>
      <c r="C380">
        <v>1.248</v>
      </c>
      <c r="D380">
        <v>0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1.248</v>
      </c>
      <c r="C381">
        <v>1.248</v>
      </c>
      <c r="D381">
        <v>0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1.412</v>
      </c>
      <c r="C382">
        <v>1.334</v>
      </c>
      <c r="D382">
        <v>0.078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1.412</v>
      </c>
      <c r="C383">
        <v>1.339</v>
      </c>
      <c r="D383">
        <v>0.073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1.248</v>
      </c>
      <c r="C384">
        <v>1.248</v>
      </c>
      <c r="D384">
        <v>0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1.412</v>
      </c>
      <c r="C385">
        <v>1.35</v>
      </c>
      <c r="D385">
        <v>0.062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1.412</v>
      </c>
      <c r="C386">
        <v>1.355</v>
      </c>
      <c r="D386">
        <v>0.057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1.412</v>
      </c>
      <c r="C387">
        <v>1.36</v>
      </c>
      <c r="D387">
        <v>0.052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1.412</v>
      </c>
      <c r="C388">
        <v>1.366</v>
      </c>
      <c r="D388">
        <v>0.046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1.412</v>
      </c>
      <c r="C389">
        <v>1.371</v>
      </c>
      <c r="D389">
        <v>0.041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1.248</v>
      </c>
      <c r="C390">
        <v>1.248</v>
      </c>
      <c r="D390">
        <v>0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1.412</v>
      </c>
      <c r="C391">
        <v>1.379</v>
      </c>
      <c r="D391">
        <v>0.033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1.248</v>
      </c>
      <c r="C392">
        <v>1.248</v>
      </c>
      <c r="D392">
        <v>0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1.412</v>
      </c>
      <c r="C393">
        <v>1.387</v>
      </c>
      <c r="D393">
        <v>0.025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1.412</v>
      </c>
      <c r="C394">
        <v>1.391</v>
      </c>
      <c r="D394">
        <v>0.021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1.412</v>
      </c>
      <c r="C395">
        <v>1.397</v>
      </c>
      <c r="D395">
        <v>0.015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1.412</v>
      </c>
      <c r="C396">
        <v>1.403</v>
      </c>
      <c r="D396">
        <v>0.008999999999999999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1.412</v>
      </c>
      <c r="C397">
        <v>1.41</v>
      </c>
      <c r="D397">
        <v>0.002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1.412</v>
      </c>
      <c r="C398">
        <v>1.412</v>
      </c>
      <c r="D398">
        <v>0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1.412</v>
      </c>
      <c r="C399">
        <v>1.412</v>
      </c>
      <c r="D399">
        <v>0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1.588</v>
      </c>
      <c r="C400">
        <v>1.425</v>
      </c>
      <c r="D400">
        <v>0.163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1.412</v>
      </c>
      <c r="C401">
        <v>1.412</v>
      </c>
      <c r="D401">
        <v>0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1.412</v>
      </c>
      <c r="C402">
        <v>1.412</v>
      </c>
      <c r="D402">
        <v>0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1.412</v>
      </c>
      <c r="C403">
        <v>1.412</v>
      </c>
      <c r="D403">
        <v>0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1.412</v>
      </c>
      <c r="C404">
        <v>1.412</v>
      </c>
      <c r="D404">
        <v>0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1.412</v>
      </c>
      <c r="C405">
        <v>1.412</v>
      </c>
      <c r="D405">
        <v>0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1.412</v>
      </c>
      <c r="C406">
        <v>1.412</v>
      </c>
      <c r="D406">
        <v>0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1.412</v>
      </c>
      <c r="C407">
        <v>1.412</v>
      </c>
      <c r="D407">
        <v>0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1.412</v>
      </c>
      <c r="C408">
        <v>1.412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1.412</v>
      </c>
      <c r="C409">
        <v>1.412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1.412</v>
      </c>
      <c r="C410">
        <v>1.412</v>
      </c>
      <c r="D410">
        <v>0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1.412</v>
      </c>
      <c r="C411">
        <v>1.412</v>
      </c>
      <c r="D411">
        <v>0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1.588</v>
      </c>
      <c r="C412">
        <v>1.473</v>
      </c>
      <c r="D412">
        <v>0.115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1.412</v>
      </c>
      <c r="C413">
        <v>1.412</v>
      </c>
      <c r="D413">
        <v>0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1.588</v>
      </c>
      <c r="C414">
        <v>1.499</v>
      </c>
      <c r="D414">
        <v>0.089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1.412</v>
      </c>
      <c r="C415">
        <v>1.412</v>
      </c>
      <c r="D415">
        <v>0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1.588</v>
      </c>
      <c r="C416">
        <v>1.511</v>
      </c>
      <c r="D416">
        <v>0.077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1.588</v>
      </c>
      <c r="C417">
        <v>1.51</v>
      </c>
      <c r="D417">
        <v>0.078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1.588</v>
      </c>
      <c r="C418">
        <v>1.506</v>
      </c>
      <c r="D418">
        <v>0.082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1.588</v>
      </c>
      <c r="C419">
        <v>1.499</v>
      </c>
      <c r="D419">
        <v>0.089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1.588</v>
      </c>
      <c r="C420">
        <v>1.491</v>
      </c>
      <c r="D420">
        <v>0.097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1.412</v>
      </c>
      <c r="C421">
        <v>1.412</v>
      </c>
      <c r="D421">
        <v>0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1.412</v>
      </c>
      <c r="C422">
        <v>1.412</v>
      </c>
      <c r="D422">
        <v>0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1.412</v>
      </c>
      <c r="C423">
        <v>1.412</v>
      </c>
      <c r="D423">
        <v>0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1.248</v>
      </c>
      <c r="C424">
        <v>1.248</v>
      </c>
      <c r="D424">
        <v>0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1.412</v>
      </c>
      <c r="C425">
        <v>1.412</v>
      </c>
      <c r="D425">
        <v>0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1.412</v>
      </c>
      <c r="C426">
        <v>1.412</v>
      </c>
      <c r="D426">
        <v>0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1.588</v>
      </c>
      <c r="C427">
        <v>1.494</v>
      </c>
      <c r="D427">
        <v>0.094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1.588</v>
      </c>
      <c r="C428">
        <v>1.506</v>
      </c>
      <c r="D428">
        <v>0.082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1.588</v>
      </c>
      <c r="C429">
        <v>1.522</v>
      </c>
      <c r="D429">
        <v>0.066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1.588</v>
      </c>
      <c r="C430">
        <v>1.524</v>
      </c>
      <c r="D430">
        <v>0.064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1.588</v>
      </c>
      <c r="C431">
        <v>1.524</v>
      </c>
      <c r="D431">
        <v>0.064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1.588</v>
      </c>
      <c r="C432">
        <v>1.523</v>
      </c>
      <c r="D432">
        <v>0.065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1.588</v>
      </c>
      <c r="C433">
        <v>1.523</v>
      </c>
      <c r="D433">
        <v>0.065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1.588</v>
      </c>
      <c r="C434">
        <v>1.522</v>
      </c>
      <c r="D434">
        <v>0.066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1.588</v>
      </c>
      <c r="C435">
        <v>1.522</v>
      </c>
      <c r="D435">
        <v>0.066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1.588</v>
      </c>
      <c r="C436">
        <v>1.521</v>
      </c>
      <c r="D436">
        <v>0.067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1.588</v>
      </c>
      <c r="C437">
        <v>1.521</v>
      </c>
      <c r="D437">
        <v>0.067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1.588</v>
      </c>
      <c r="C438">
        <v>1.517</v>
      </c>
      <c r="D438">
        <v>0.07099999999999999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1.412</v>
      </c>
      <c r="C439">
        <v>1.412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1.412</v>
      </c>
      <c r="C440">
        <v>1.412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1.412</v>
      </c>
      <c r="C441">
        <v>1.412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1.412</v>
      </c>
      <c r="C442">
        <v>1.412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1.412</v>
      </c>
      <c r="C443">
        <v>1.412</v>
      </c>
      <c r="D443">
        <v>0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1.412</v>
      </c>
      <c r="C444">
        <v>1.412</v>
      </c>
      <c r="D444">
        <v>0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1.412</v>
      </c>
      <c r="C445">
        <v>1.412</v>
      </c>
      <c r="D445">
        <v>0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1.412</v>
      </c>
      <c r="C446">
        <v>1.412</v>
      </c>
      <c r="D446">
        <v>0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1.412</v>
      </c>
      <c r="C447">
        <v>1.412</v>
      </c>
      <c r="D447">
        <v>0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1.412</v>
      </c>
      <c r="C448">
        <v>1.412</v>
      </c>
      <c r="D448">
        <v>0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1.412</v>
      </c>
      <c r="C449">
        <v>1.412</v>
      </c>
      <c r="D449">
        <v>0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1.588</v>
      </c>
      <c r="C450">
        <v>1.471</v>
      </c>
      <c r="D450">
        <v>0.117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1.588</v>
      </c>
      <c r="C451">
        <v>1.473</v>
      </c>
      <c r="D451">
        <v>0.115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1.588</v>
      </c>
      <c r="C452">
        <v>1.471</v>
      </c>
      <c r="D452">
        <v>0.117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1.588</v>
      </c>
      <c r="C453">
        <v>1.467</v>
      </c>
      <c r="D453">
        <v>0.121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1.412</v>
      </c>
      <c r="C454">
        <v>1.412</v>
      </c>
      <c r="D454">
        <v>0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1.412</v>
      </c>
      <c r="C455">
        <v>1.412</v>
      </c>
      <c r="D455">
        <v>0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1.412</v>
      </c>
      <c r="C456">
        <v>1.412</v>
      </c>
      <c r="D456">
        <v>0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1.412</v>
      </c>
      <c r="C457">
        <v>1.412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1.248</v>
      </c>
      <c r="C458">
        <v>1.248</v>
      </c>
      <c r="D458">
        <v>0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1.412</v>
      </c>
      <c r="C459">
        <v>1.382</v>
      </c>
      <c r="D459">
        <v>0.03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1.412</v>
      </c>
      <c r="C460">
        <v>1.363</v>
      </c>
      <c r="D460">
        <v>0.049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1.248</v>
      </c>
      <c r="C461">
        <v>1.248</v>
      </c>
      <c r="D461">
        <v>0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1.248</v>
      </c>
      <c r="C462">
        <v>1.248</v>
      </c>
      <c r="D462">
        <v>0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1.412</v>
      </c>
      <c r="C463">
        <v>1.316</v>
      </c>
      <c r="D463">
        <v>0.096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1.412</v>
      </c>
      <c r="C464">
        <v>1.305</v>
      </c>
      <c r="D464">
        <v>0.107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1.248</v>
      </c>
      <c r="C465">
        <v>1.248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1.248</v>
      </c>
      <c r="C466">
        <v>1.248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1.248</v>
      </c>
      <c r="C467">
        <v>1.248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1.248</v>
      </c>
      <c r="C468">
        <v>1.248</v>
      </c>
      <c r="D468">
        <v>0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1.248</v>
      </c>
      <c r="C469">
        <v>1.248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1.248</v>
      </c>
      <c r="C470">
        <v>1.248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1.248</v>
      </c>
      <c r="C471">
        <v>1.248</v>
      </c>
      <c r="D471">
        <v>0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1.412</v>
      </c>
      <c r="C472">
        <v>1.308</v>
      </c>
      <c r="D472">
        <v>0.104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1.248</v>
      </c>
      <c r="C473">
        <v>1.248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1.412</v>
      </c>
      <c r="C474">
        <v>1.33</v>
      </c>
      <c r="D474">
        <v>0.082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1.412</v>
      </c>
      <c r="C475">
        <v>1.344</v>
      </c>
      <c r="D475">
        <v>0.068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1.248</v>
      </c>
      <c r="C476">
        <v>1.248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1.412</v>
      </c>
      <c r="C477">
        <v>1.369</v>
      </c>
      <c r="D477">
        <v>0.043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1.412</v>
      </c>
      <c r="C478">
        <v>1.378</v>
      </c>
      <c r="D478">
        <v>0.034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1.412</v>
      </c>
      <c r="C479">
        <v>1.385</v>
      </c>
      <c r="D479">
        <v>0.027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1.412</v>
      </c>
      <c r="C480">
        <v>1.39</v>
      </c>
      <c r="D480">
        <v>0.022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1.412</v>
      </c>
      <c r="C481">
        <v>1.393</v>
      </c>
      <c r="D481">
        <v>0.019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1.412</v>
      </c>
      <c r="C482">
        <v>1.395</v>
      </c>
      <c r="D482">
        <v>0.017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1.412</v>
      </c>
      <c r="C483">
        <v>1.398</v>
      </c>
      <c r="D483">
        <v>0.014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1.412</v>
      </c>
      <c r="C484">
        <v>1.402</v>
      </c>
      <c r="D484">
        <v>0.01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1.412</v>
      </c>
      <c r="C485">
        <v>1.405</v>
      </c>
      <c r="D485">
        <v>0.007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1.248</v>
      </c>
      <c r="C486">
        <v>1.248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1.412</v>
      </c>
      <c r="C487">
        <v>1.41</v>
      </c>
      <c r="D487">
        <v>0.002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1.412</v>
      </c>
      <c r="C488">
        <v>1.412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1.412</v>
      </c>
      <c r="C489">
        <v>1.412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1.588</v>
      </c>
      <c r="C490">
        <v>1.421</v>
      </c>
      <c r="D490">
        <v>0.167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1.412</v>
      </c>
      <c r="C491">
        <v>1.412</v>
      </c>
      <c r="D491">
        <v>0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1.412</v>
      </c>
      <c r="C492">
        <v>1.412</v>
      </c>
      <c r="D492">
        <v>0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1.412</v>
      </c>
      <c r="C493">
        <v>1.412</v>
      </c>
      <c r="D493">
        <v>0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1.412</v>
      </c>
      <c r="C494">
        <v>1.412</v>
      </c>
      <c r="D494">
        <v>0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1.412</v>
      </c>
      <c r="C495">
        <v>1.412</v>
      </c>
      <c r="D495">
        <v>0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1.588</v>
      </c>
      <c r="C496">
        <v>1.453</v>
      </c>
      <c r="D496">
        <v>0.135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1.412</v>
      </c>
      <c r="C497">
        <v>1.412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1.412</v>
      </c>
      <c r="C498">
        <v>1.412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1.588</v>
      </c>
      <c r="C499">
        <v>1.452</v>
      </c>
      <c r="D499">
        <v>0.136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1.412</v>
      </c>
      <c r="C500">
        <v>1.412</v>
      </c>
      <c r="D500">
        <v>0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1.412</v>
      </c>
      <c r="C501">
        <v>1.412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1.412</v>
      </c>
      <c r="C502">
        <v>1.412</v>
      </c>
      <c r="D502">
        <v>0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1.588</v>
      </c>
      <c r="C503">
        <v>1.481</v>
      </c>
      <c r="D503">
        <v>0.107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1.412</v>
      </c>
      <c r="C504">
        <v>1.412</v>
      </c>
      <c r="D504">
        <v>0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1.412</v>
      </c>
      <c r="C505">
        <v>1.412</v>
      </c>
      <c r="D505">
        <v>0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1.412</v>
      </c>
      <c r="C506">
        <v>1.412</v>
      </c>
      <c r="D506">
        <v>0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1.412</v>
      </c>
      <c r="C507">
        <v>1.412</v>
      </c>
      <c r="D507">
        <v>0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1.777</v>
      </c>
      <c r="C508">
        <v>1.563</v>
      </c>
      <c r="D508">
        <v>0.214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1.777</v>
      </c>
      <c r="C509">
        <v>1.577</v>
      </c>
      <c r="D509">
        <v>0.2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1.777</v>
      </c>
      <c r="C510">
        <v>1.589</v>
      </c>
      <c r="D510">
        <v>0.188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1.588</v>
      </c>
      <c r="C511">
        <v>1.588</v>
      </c>
      <c r="D511">
        <v>0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1.588</v>
      </c>
      <c r="C512">
        <v>1.588</v>
      </c>
      <c r="D512">
        <v>0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1.588</v>
      </c>
      <c r="C513">
        <v>1.588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1.588</v>
      </c>
      <c r="C514">
        <v>1.588</v>
      </c>
      <c r="D514">
        <v>0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1.588</v>
      </c>
      <c r="C515">
        <v>1.588</v>
      </c>
      <c r="D515">
        <v>0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1.588</v>
      </c>
      <c r="C516">
        <v>1.586</v>
      </c>
      <c r="D516">
        <v>0.002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1.588</v>
      </c>
      <c r="C517">
        <v>1.573</v>
      </c>
      <c r="D517">
        <v>0.015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1.588</v>
      </c>
      <c r="C518">
        <v>1.56</v>
      </c>
      <c r="D518">
        <v>0.028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1.412</v>
      </c>
      <c r="C519">
        <v>1.412</v>
      </c>
      <c r="D519">
        <v>0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1.588</v>
      </c>
      <c r="C520">
        <v>1.537</v>
      </c>
      <c r="D520">
        <v>0.051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1.412</v>
      </c>
      <c r="C521">
        <v>1.412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1.588</v>
      </c>
      <c r="C522">
        <v>1.516</v>
      </c>
      <c r="D522">
        <v>0.07199999999999999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1.588</v>
      </c>
      <c r="C523">
        <v>1.505</v>
      </c>
      <c r="D523">
        <v>0.083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1.412</v>
      </c>
      <c r="C524">
        <v>1.412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1.588</v>
      </c>
      <c r="C525">
        <v>1.485</v>
      </c>
      <c r="D525">
        <v>0.103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1.412</v>
      </c>
      <c r="C526">
        <v>1.412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1.412</v>
      </c>
      <c r="C527">
        <v>1.412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1.588</v>
      </c>
      <c r="C528">
        <v>1.473</v>
      </c>
      <c r="D528">
        <v>0.115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1.412</v>
      </c>
      <c r="C529">
        <v>1.412</v>
      </c>
      <c r="D529">
        <v>0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1.248</v>
      </c>
      <c r="C530">
        <v>1.248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1.412</v>
      </c>
      <c r="C531">
        <v>1.412</v>
      </c>
      <c r="D531">
        <v>0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1.588</v>
      </c>
      <c r="C532">
        <v>1.487</v>
      </c>
      <c r="D532">
        <v>0.101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1.588</v>
      </c>
      <c r="C533">
        <v>1.494</v>
      </c>
      <c r="D533">
        <v>0.094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1.412</v>
      </c>
      <c r="C534">
        <v>1.412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1.588</v>
      </c>
      <c r="C535">
        <v>1.513</v>
      </c>
      <c r="D535">
        <v>0.075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1.588</v>
      </c>
      <c r="C536">
        <v>1.525</v>
      </c>
      <c r="D536">
        <v>0.063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1.588</v>
      </c>
      <c r="C537">
        <v>1.537</v>
      </c>
      <c r="D537">
        <v>0.051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1.588</v>
      </c>
      <c r="C538">
        <v>1.548</v>
      </c>
      <c r="D538">
        <v>0.04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1.412</v>
      </c>
      <c r="C539">
        <v>1.412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1.588</v>
      </c>
      <c r="C540">
        <v>1.563</v>
      </c>
      <c r="D540">
        <v>0.025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1.588</v>
      </c>
      <c r="C541">
        <v>1.568</v>
      </c>
      <c r="D541">
        <v>0.02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1.588</v>
      </c>
      <c r="C542">
        <v>1.572</v>
      </c>
      <c r="D542">
        <v>0.016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1.588</v>
      </c>
      <c r="C543">
        <v>1.576</v>
      </c>
      <c r="D543">
        <v>0.012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1.588</v>
      </c>
      <c r="C544">
        <v>1.582</v>
      </c>
      <c r="D544">
        <v>0.006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1.588</v>
      </c>
      <c r="C545">
        <v>1.588</v>
      </c>
      <c r="D545">
        <v>0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1.588</v>
      </c>
      <c r="C546">
        <v>1.588</v>
      </c>
      <c r="D546">
        <v>0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1.588</v>
      </c>
      <c r="C547">
        <v>1.588</v>
      </c>
      <c r="D547">
        <v>0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1.588</v>
      </c>
      <c r="C548">
        <v>1.588</v>
      </c>
      <c r="D548">
        <v>0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1.588</v>
      </c>
      <c r="C549">
        <v>1.588</v>
      </c>
      <c r="D549">
        <v>0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1.588</v>
      </c>
      <c r="C550">
        <v>1.588</v>
      </c>
      <c r="D550">
        <v>0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1.777</v>
      </c>
      <c r="C551">
        <v>1.623</v>
      </c>
      <c r="D551">
        <v>0.154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1.777</v>
      </c>
      <c r="C552">
        <v>1.624</v>
      </c>
      <c r="D552">
        <v>0.153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1.588</v>
      </c>
      <c r="C553">
        <v>1.588</v>
      </c>
      <c r="D553">
        <v>0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1.588</v>
      </c>
      <c r="C554">
        <v>1.588</v>
      </c>
      <c r="D554">
        <v>0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1.588</v>
      </c>
      <c r="C555">
        <v>1.588</v>
      </c>
      <c r="D555">
        <v>0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1.588</v>
      </c>
      <c r="C556">
        <v>1.588</v>
      </c>
      <c r="D556">
        <v>0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1.588</v>
      </c>
      <c r="C557">
        <v>1.588</v>
      </c>
      <c r="D557">
        <v>0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1.588</v>
      </c>
      <c r="C558">
        <v>1.588</v>
      </c>
      <c r="D558">
        <v>0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1.588</v>
      </c>
      <c r="C559">
        <v>1.575</v>
      </c>
      <c r="D559">
        <v>0.013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1.588</v>
      </c>
      <c r="C560">
        <v>1.561</v>
      </c>
      <c r="D560">
        <v>0.027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1.588</v>
      </c>
      <c r="C561">
        <v>1.549</v>
      </c>
      <c r="D561">
        <v>0.039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1.588</v>
      </c>
      <c r="C562">
        <v>1.542</v>
      </c>
      <c r="D562">
        <v>0.046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1.412</v>
      </c>
      <c r="C563">
        <v>1.412</v>
      </c>
      <c r="D563">
        <v>0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1.588</v>
      </c>
      <c r="C564">
        <v>1.537</v>
      </c>
      <c r="D564">
        <v>0.051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1.412</v>
      </c>
      <c r="C565">
        <v>1.412</v>
      </c>
      <c r="D565">
        <v>0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1.412</v>
      </c>
      <c r="C566">
        <v>1.412</v>
      </c>
      <c r="D566">
        <v>0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1.412</v>
      </c>
      <c r="C567">
        <v>1.412</v>
      </c>
      <c r="D567">
        <v>0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1.588</v>
      </c>
      <c r="C568">
        <v>1.535</v>
      </c>
      <c r="D568">
        <v>0.053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1.777</v>
      </c>
      <c r="C569">
        <v>1.532</v>
      </c>
      <c r="D569">
        <v>0.245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1.588</v>
      </c>
      <c r="C570">
        <v>1.529</v>
      </c>
      <c r="D570">
        <v>0.059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1.588</v>
      </c>
      <c r="C571">
        <v>1.529</v>
      </c>
      <c r="D571">
        <v>0.059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1.588</v>
      </c>
      <c r="C572">
        <v>1.529</v>
      </c>
      <c r="D572">
        <v>0.059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1.412</v>
      </c>
      <c r="C573">
        <v>1.412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1.588</v>
      </c>
      <c r="C574">
        <v>1.529</v>
      </c>
      <c r="D574">
        <v>0.059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1.412</v>
      </c>
      <c r="C575">
        <v>1.412</v>
      </c>
      <c r="D575">
        <v>0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1.412</v>
      </c>
      <c r="C576">
        <v>1.412</v>
      </c>
      <c r="D576">
        <v>0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1.412</v>
      </c>
      <c r="C577">
        <v>1.412</v>
      </c>
      <c r="D577">
        <v>0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1.588</v>
      </c>
      <c r="C578">
        <v>1.507</v>
      </c>
      <c r="D578">
        <v>0.081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1.588</v>
      </c>
      <c r="C579">
        <v>1.501</v>
      </c>
      <c r="D579">
        <v>0.08699999999999999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1.588</v>
      </c>
      <c r="C580">
        <v>1.496</v>
      </c>
      <c r="D580">
        <v>0.092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1.412</v>
      </c>
      <c r="C581">
        <v>1.412</v>
      </c>
      <c r="D581">
        <v>0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1.588</v>
      </c>
      <c r="C582">
        <v>1.487</v>
      </c>
      <c r="D582">
        <v>0.101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1.412</v>
      </c>
      <c r="C583">
        <v>1.412</v>
      </c>
      <c r="D583">
        <v>0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1.412</v>
      </c>
      <c r="C584">
        <v>1.412</v>
      </c>
      <c r="D584">
        <v>0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1.588</v>
      </c>
      <c r="C585">
        <v>1.46</v>
      </c>
      <c r="D585">
        <v>0.128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1.412</v>
      </c>
      <c r="C586">
        <v>1.412</v>
      </c>
      <c r="D586">
        <v>0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1.412</v>
      </c>
      <c r="C587">
        <v>1.412</v>
      </c>
      <c r="D587">
        <v>0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1.412</v>
      </c>
      <c r="C588">
        <v>1.412</v>
      </c>
      <c r="D588">
        <v>0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1.412</v>
      </c>
      <c r="C589">
        <v>1.412</v>
      </c>
      <c r="D589">
        <v>0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1.412</v>
      </c>
      <c r="C590">
        <v>1.412</v>
      </c>
      <c r="D590">
        <v>0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1.412</v>
      </c>
      <c r="C591">
        <v>1.412</v>
      </c>
      <c r="D591">
        <v>0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1.412</v>
      </c>
      <c r="C592">
        <v>1.412</v>
      </c>
      <c r="D592">
        <v>0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1.588</v>
      </c>
      <c r="C593">
        <v>1.588</v>
      </c>
      <c r="D593">
        <v>0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1.588</v>
      </c>
      <c r="C594">
        <v>1.588</v>
      </c>
      <c r="D594">
        <v>0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1.588</v>
      </c>
      <c r="C595">
        <v>1.588</v>
      </c>
      <c r="D595">
        <v>0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2.194</v>
      </c>
      <c r="C596">
        <v>1.611</v>
      </c>
      <c r="D596">
        <v>0.583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2.481</v>
      </c>
      <c r="C597">
        <v>1.613</v>
      </c>
      <c r="D597">
        <v>0.868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2.194</v>
      </c>
      <c r="C598">
        <v>1.615</v>
      </c>
      <c r="D598">
        <v>0.579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1.979</v>
      </c>
      <c r="C599">
        <v>1.616</v>
      </c>
      <c r="D599">
        <v>0.363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1.777</v>
      </c>
      <c r="C600">
        <v>1.618</v>
      </c>
      <c r="D600">
        <v>0.159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1.588</v>
      </c>
      <c r="C601">
        <v>1.588</v>
      </c>
      <c r="D601">
        <v>0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1.588</v>
      </c>
      <c r="C602">
        <v>1.588</v>
      </c>
      <c r="D602">
        <v>0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1.588</v>
      </c>
      <c r="C603">
        <v>1.588</v>
      </c>
      <c r="D603">
        <v>0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1.588</v>
      </c>
      <c r="C604">
        <v>1.588</v>
      </c>
      <c r="D604">
        <v>0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1.588</v>
      </c>
      <c r="C605">
        <v>1.588</v>
      </c>
      <c r="D605">
        <v>0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1.777</v>
      </c>
      <c r="C606">
        <v>1.633</v>
      </c>
      <c r="D606">
        <v>0.144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2.481</v>
      </c>
      <c r="C607">
        <v>1.638</v>
      </c>
      <c r="D607">
        <v>0.843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3.26</v>
      </c>
      <c r="C608">
        <v>1.651</v>
      </c>
      <c r="D608">
        <v>1.609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6.302</v>
      </c>
      <c r="C609">
        <v>1.682</v>
      </c>
      <c r="D609">
        <v>4.62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6.728</v>
      </c>
      <c r="C610">
        <v>1.73</v>
      </c>
      <c r="D610">
        <v>4.998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5.501</v>
      </c>
      <c r="C611">
        <v>1.773</v>
      </c>
      <c r="D611">
        <v>3.728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4.418</v>
      </c>
      <c r="C612">
        <v>1.773</v>
      </c>
      <c r="D612">
        <v>2.645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5.893</v>
      </c>
      <c r="C613">
        <v>1.773</v>
      </c>
      <c r="D613">
        <v>4.12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5.501</v>
      </c>
      <c r="C614">
        <v>1.772</v>
      </c>
      <c r="D614">
        <v>3.729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4.089</v>
      </c>
      <c r="C615">
        <v>1.77</v>
      </c>
      <c r="D615">
        <v>2.319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5.124</v>
      </c>
      <c r="C616">
        <v>1.769</v>
      </c>
      <c r="D616">
        <v>3.355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5.893</v>
      </c>
      <c r="C617">
        <v>1.767</v>
      </c>
      <c r="D617">
        <v>4.126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4.763</v>
      </c>
      <c r="C618">
        <v>1.765</v>
      </c>
      <c r="D618">
        <v>2.998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3.774</v>
      </c>
      <c r="C619">
        <v>1.762</v>
      </c>
      <c r="D619">
        <v>2.012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3.475</v>
      </c>
      <c r="C620">
        <v>1.759</v>
      </c>
      <c r="D620">
        <v>1.716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3.26</v>
      </c>
      <c r="C621">
        <v>1.756</v>
      </c>
      <c r="D621">
        <v>1.504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2.727</v>
      </c>
      <c r="C622">
        <v>1.753</v>
      </c>
      <c r="D622">
        <v>0.974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2.194</v>
      </c>
      <c r="C623">
        <v>1.75</v>
      </c>
      <c r="D623">
        <v>0.444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1.979</v>
      </c>
      <c r="C624">
        <v>1.748</v>
      </c>
      <c r="D624">
        <v>0.231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1.777</v>
      </c>
      <c r="C625">
        <v>1.746</v>
      </c>
      <c r="D625">
        <v>0.031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5.501</v>
      </c>
      <c r="C626">
        <v>1.745</v>
      </c>
      <c r="D626">
        <v>3.756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15.07</v>
      </c>
      <c r="C627">
        <v>1.741</v>
      </c>
      <c r="D627">
        <v>13.329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18.046</v>
      </c>
      <c r="C628">
        <v>1.736</v>
      </c>
      <c r="D628">
        <v>16.31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14.375</v>
      </c>
      <c r="C629">
        <v>1.729</v>
      </c>
      <c r="D629">
        <v>12.646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9.113</v>
      </c>
      <c r="C630">
        <v>1.722</v>
      </c>
      <c r="D630">
        <v>7.391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5.893</v>
      </c>
      <c r="C631">
        <v>1.713</v>
      </c>
      <c r="D631">
        <v>4.18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4.418</v>
      </c>
      <c r="C632">
        <v>1.704</v>
      </c>
      <c r="D632">
        <v>2.714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3.774</v>
      </c>
      <c r="C633">
        <v>1.695</v>
      </c>
      <c r="D633">
        <v>2.079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3.26</v>
      </c>
      <c r="C634">
        <v>1.686</v>
      </c>
      <c r="D634">
        <v>1.574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3.26</v>
      </c>
      <c r="C635">
        <v>1.676</v>
      </c>
      <c r="D635">
        <v>1.584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2.986</v>
      </c>
      <c r="C636">
        <v>1.666</v>
      </c>
      <c r="D636">
        <v>1.32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2.727</v>
      </c>
      <c r="C637">
        <v>1.656</v>
      </c>
      <c r="D637">
        <v>1.071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2.481</v>
      </c>
      <c r="C638">
        <v>1.646</v>
      </c>
      <c r="D638">
        <v>0.835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2.194</v>
      </c>
      <c r="C639">
        <v>1.637</v>
      </c>
      <c r="D639">
        <v>0.5570000000000001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1.777</v>
      </c>
      <c r="C640">
        <v>1.629</v>
      </c>
      <c r="D640">
        <v>0.148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1.777</v>
      </c>
      <c r="C641">
        <v>1.624</v>
      </c>
      <c r="D641">
        <v>0.153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1.777</v>
      </c>
      <c r="C642">
        <v>1.621</v>
      </c>
      <c r="D642">
        <v>0.156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1.412</v>
      </c>
      <c r="C643">
        <v>1.412</v>
      </c>
      <c r="D643">
        <v>0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1.588</v>
      </c>
      <c r="C644">
        <v>1.588</v>
      </c>
      <c r="D644">
        <v>0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1.412</v>
      </c>
      <c r="C645">
        <v>1.412</v>
      </c>
      <c r="D645">
        <v>0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1.412</v>
      </c>
      <c r="C646">
        <v>1.412</v>
      </c>
      <c r="D646">
        <v>0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2.194</v>
      </c>
      <c r="C647">
        <v>1.612</v>
      </c>
      <c r="D647">
        <v>0.582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10.052</v>
      </c>
      <c r="C648">
        <v>1.604</v>
      </c>
      <c r="D648">
        <v>8.448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10.613</v>
      </c>
      <c r="C649">
        <v>1.593</v>
      </c>
      <c r="D649">
        <v>9.02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7.63</v>
      </c>
      <c r="C650">
        <v>1.581</v>
      </c>
      <c r="D650">
        <v>6.049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5.501</v>
      </c>
      <c r="C651">
        <v>1.569</v>
      </c>
      <c r="D651">
        <v>3.932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6.728</v>
      </c>
      <c r="C652">
        <v>1.557</v>
      </c>
      <c r="D652">
        <v>5.171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6.302</v>
      </c>
      <c r="C653">
        <v>1.544</v>
      </c>
      <c r="D653">
        <v>4.758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4.763</v>
      </c>
      <c r="C654">
        <v>1.53</v>
      </c>
      <c r="D654">
        <v>3.233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3.774</v>
      </c>
      <c r="C655">
        <v>1.516</v>
      </c>
      <c r="D655">
        <v>2.258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2.727</v>
      </c>
      <c r="C656">
        <v>1.503</v>
      </c>
      <c r="D656">
        <v>1.224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2.194</v>
      </c>
      <c r="C657">
        <v>1.493</v>
      </c>
      <c r="D657">
        <v>0.701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1.979</v>
      </c>
      <c r="C658">
        <v>1.483</v>
      </c>
      <c r="D658">
        <v>0.496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1.777</v>
      </c>
      <c r="C659">
        <v>1.471</v>
      </c>
      <c r="D659">
        <v>0.306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1.412</v>
      </c>
      <c r="C660">
        <v>1.412</v>
      </c>
      <c r="D660">
        <v>0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1.412</v>
      </c>
      <c r="C661">
        <v>1.412</v>
      </c>
      <c r="D661">
        <v>0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1.588</v>
      </c>
      <c r="C662">
        <v>1.452</v>
      </c>
      <c r="D662">
        <v>0.136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1.412</v>
      </c>
      <c r="C663">
        <v>1.412</v>
      </c>
      <c r="D663">
        <v>0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1.412</v>
      </c>
      <c r="C664">
        <v>1.412</v>
      </c>
      <c r="D664">
        <v>0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1.412</v>
      </c>
      <c r="C665">
        <v>1.412</v>
      </c>
      <c r="D665">
        <v>0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1.412</v>
      </c>
      <c r="C666">
        <v>1.412</v>
      </c>
      <c r="D666">
        <v>0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1.412</v>
      </c>
      <c r="C667">
        <v>1.412</v>
      </c>
      <c r="D667">
        <v>0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1.588</v>
      </c>
      <c r="C668">
        <v>1.447</v>
      </c>
      <c r="D668">
        <v>0.141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1.588</v>
      </c>
      <c r="C669">
        <v>1.446</v>
      </c>
      <c r="D669">
        <v>0.142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1.588</v>
      </c>
      <c r="C670">
        <v>1.446</v>
      </c>
      <c r="D670">
        <v>0.142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1.588</v>
      </c>
      <c r="C671">
        <v>1.445</v>
      </c>
      <c r="D671">
        <v>0.143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1.588</v>
      </c>
      <c r="C672">
        <v>1.443</v>
      </c>
      <c r="D672">
        <v>0.145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1.588</v>
      </c>
      <c r="C673">
        <v>1.442</v>
      </c>
      <c r="D673">
        <v>0.146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1.588</v>
      </c>
      <c r="C674">
        <v>1.441</v>
      </c>
      <c r="D674">
        <v>0.147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1.588</v>
      </c>
      <c r="C675">
        <v>1.44</v>
      </c>
      <c r="D675">
        <v>0.148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1.588</v>
      </c>
      <c r="C676">
        <v>1.439</v>
      </c>
      <c r="D676">
        <v>0.149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1.412</v>
      </c>
      <c r="C677">
        <v>1.412</v>
      </c>
      <c r="D677">
        <v>0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1.588</v>
      </c>
      <c r="C678">
        <v>1.438</v>
      </c>
      <c r="D678">
        <v>0.15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1.412</v>
      </c>
      <c r="C679">
        <v>1.412</v>
      </c>
      <c r="D679">
        <v>0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1.412</v>
      </c>
      <c r="C680">
        <v>1.412</v>
      </c>
      <c r="D680">
        <v>0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1.412</v>
      </c>
      <c r="C681">
        <v>1.412</v>
      </c>
      <c r="D681">
        <v>0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1.412</v>
      </c>
      <c r="C682">
        <v>1.412</v>
      </c>
      <c r="D682">
        <v>0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1.412</v>
      </c>
      <c r="C683">
        <v>1.412</v>
      </c>
      <c r="D683">
        <v>0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1.412</v>
      </c>
      <c r="C684">
        <v>1.412</v>
      </c>
      <c r="D684">
        <v>0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1.412</v>
      </c>
      <c r="C685">
        <v>1.412</v>
      </c>
      <c r="D685">
        <v>0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1.588</v>
      </c>
      <c r="C686">
        <v>1.435</v>
      </c>
      <c r="D686">
        <v>0.153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1.588</v>
      </c>
      <c r="C687">
        <v>1.434</v>
      </c>
      <c r="D687">
        <v>0.154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1.412</v>
      </c>
      <c r="C688">
        <v>1.412</v>
      </c>
      <c r="D688">
        <v>0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1.588</v>
      </c>
      <c r="C689">
        <v>1.434</v>
      </c>
      <c r="D689">
        <v>0.154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1.588</v>
      </c>
      <c r="C690">
        <v>1.433</v>
      </c>
      <c r="D690">
        <v>0.155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1.412</v>
      </c>
      <c r="C691">
        <v>1.412</v>
      </c>
      <c r="D691">
        <v>0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1.412</v>
      </c>
      <c r="C692">
        <v>1.412</v>
      </c>
      <c r="D692">
        <v>0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1.412</v>
      </c>
      <c r="C693">
        <v>1.412</v>
      </c>
      <c r="D693">
        <v>0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1.412</v>
      </c>
      <c r="C694">
        <v>1.412</v>
      </c>
      <c r="D694">
        <v>0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1.412</v>
      </c>
      <c r="C695">
        <v>1.412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1.412</v>
      </c>
      <c r="C696">
        <v>1.412</v>
      </c>
      <c r="D696">
        <v>0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1.412</v>
      </c>
      <c r="C697">
        <v>1.409</v>
      </c>
      <c r="D697">
        <v>0.003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1.412</v>
      </c>
      <c r="C698">
        <v>1.403</v>
      </c>
      <c r="D698">
        <v>0.008999999999999999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1.412</v>
      </c>
      <c r="C699">
        <v>1.401</v>
      </c>
      <c r="D699">
        <v>0.011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1.412</v>
      </c>
      <c r="C700">
        <v>1.401</v>
      </c>
      <c r="D700">
        <v>0.011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1.248</v>
      </c>
      <c r="C701">
        <v>1.248</v>
      </c>
      <c r="D701">
        <v>0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1.412</v>
      </c>
      <c r="C702">
        <v>1.403</v>
      </c>
      <c r="D702">
        <v>0.008999999999999999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1.412</v>
      </c>
      <c r="C703">
        <v>1.404</v>
      </c>
      <c r="D703">
        <v>0.008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1.412</v>
      </c>
      <c r="C704">
        <v>1.405</v>
      </c>
      <c r="D704">
        <v>0.007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1.412</v>
      </c>
      <c r="C705">
        <v>1.408</v>
      </c>
      <c r="D705">
        <v>0.004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1.588</v>
      </c>
      <c r="C706">
        <v>1.411</v>
      </c>
      <c r="D706">
        <v>0.177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1.412</v>
      </c>
      <c r="C707">
        <v>1.412</v>
      </c>
      <c r="D707">
        <v>0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1.412</v>
      </c>
      <c r="C708">
        <v>1.412</v>
      </c>
      <c r="D708">
        <v>0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1.248</v>
      </c>
      <c r="C709">
        <v>1.248</v>
      </c>
      <c r="D709">
        <v>0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1.412</v>
      </c>
      <c r="C710">
        <v>1.412</v>
      </c>
      <c r="D710">
        <v>0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1.412</v>
      </c>
      <c r="C711">
        <v>1.412</v>
      </c>
      <c r="D711">
        <v>0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1.588</v>
      </c>
      <c r="C712">
        <v>1.416</v>
      </c>
      <c r="D712">
        <v>0.172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1.412</v>
      </c>
      <c r="C713">
        <v>1.407</v>
      </c>
      <c r="D713">
        <v>0.005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1.412</v>
      </c>
      <c r="C714">
        <v>1.394</v>
      </c>
      <c r="D714">
        <v>0.018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1.412</v>
      </c>
      <c r="C715">
        <v>1.381</v>
      </c>
      <c r="D715">
        <v>0.031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1.412</v>
      </c>
      <c r="C716">
        <v>1.367</v>
      </c>
      <c r="D716">
        <v>0.045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1.412</v>
      </c>
      <c r="C717">
        <v>1.353</v>
      </c>
      <c r="D717">
        <v>0.059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1.248</v>
      </c>
      <c r="C718">
        <v>1.248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1.248</v>
      </c>
      <c r="C719">
        <v>1.248</v>
      </c>
      <c r="D719">
        <v>0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1.248</v>
      </c>
      <c r="C720">
        <v>1.248</v>
      </c>
      <c r="D720">
        <v>0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1.248</v>
      </c>
      <c r="C721">
        <v>1.248</v>
      </c>
      <c r="D721">
        <v>0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1.248</v>
      </c>
      <c r="C722">
        <v>1.248</v>
      </c>
      <c r="D722">
        <v>0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1.248</v>
      </c>
      <c r="C723">
        <v>1.248</v>
      </c>
      <c r="D723">
        <v>0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1.248</v>
      </c>
      <c r="C724">
        <v>1.248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1.248</v>
      </c>
      <c r="C725">
        <v>1.248</v>
      </c>
      <c r="D725">
        <v>0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1.412</v>
      </c>
      <c r="C726">
        <v>1.271</v>
      </c>
      <c r="D726">
        <v>0.141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1.248</v>
      </c>
      <c r="C727">
        <v>1.248</v>
      </c>
      <c r="D727">
        <v>0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1.248</v>
      </c>
      <c r="C728">
        <v>1.248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1.248</v>
      </c>
      <c r="C729">
        <v>1.248</v>
      </c>
      <c r="D729">
        <v>0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1.248</v>
      </c>
      <c r="C730">
        <v>1.248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1.412</v>
      </c>
      <c r="C731">
        <v>1.306</v>
      </c>
      <c r="D731">
        <v>0.106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1.248</v>
      </c>
      <c r="C732">
        <v>1.248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1.412</v>
      </c>
      <c r="C733">
        <v>1.313</v>
      </c>
      <c r="D733">
        <v>0.099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1.248</v>
      </c>
      <c r="C734">
        <v>1.248</v>
      </c>
      <c r="D734">
        <v>0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1.412</v>
      </c>
      <c r="C735">
        <v>1.318</v>
      </c>
      <c r="D735">
        <v>0.094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1.412</v>
      </c>
      <c r="C736">
        <v>1.322</v>
      </c>
      <c r="D736">
        <v>0.09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1.248</v>
      </c>
      <c r="C737">
        <v>1.248</v>
      </c>
      <c r="D737">
        <v>0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1.248</v>
      </c>
      <c r="C738">
        <v>1.248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1.412</v>
      </c>
      <c r="C739">
        <v>1.34</v>
      </c>
      <c r="D739">
        <v>0.07199999999999999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1.248</v>
      </c>
      <c r="C740">
        <v>1.248</v>
      </c>
      <c r="D740">
        <v>0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1.248</v>
      </c>
      <c r="C741">
        <v>1.248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1.412</v>
      </c>
      <c r="C742">
        <v>1.349</v>
      </c>
      <c r="D742">
        <v>0.063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1.412</v>
      </c>
      <c r="C743">
        <v>1.349</v>
      </c>
      <c r="D743">
        <v>0.063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1.412</v>
      </c>
      <c r="C744">
        <v>1.348</v>
      </c>
      <c r="D744">
        <v>0.064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1.412</v>
      </c>
      <c r="C745">
        <v>1.347</v>
      </c>
      <c r="D745">
        <v>0.065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1.412</v>
      </c>
      <c r="C746">
        <v>1.347</v>
      </c>
      <c r="D746">
        <v>0.065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1.412</v>
      </c>
      <c r="C747">
        <v>1.348</v>
      </c>
      <c r="D747">
        <v>0.064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1.248</v>
      </c>
      <c r="C748">
        <v>1.248</v>
      </c>
      <c r="D748">
        <v>0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1.248</v>
      </c>
      <c r="C749">
        <v>1.248</v>
      </c>
      <c r="D749">
        <v>0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1.248</v>
      </c>
      <c r="C750">
        <v>1.248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1.412</v>
      </c>
      <c r="C751">
        <v>1.357</v>
      </c>
      <c r="D751">
        <v>0.055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1.248</v>
      </c>
      <c r="C752">
        <v>1.248</v>
      </c>
      <c r="D752">
        <v>0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1.412</v>
      </c>
      <c r="C753">
        <v>1.366</v>
      </c>
      <c r="D753">
        <v>0.046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1.412</v>
      </c>
      <c r="C754">
        <v>1.373</v>
      </c>
      <c r="D754">
        <v>0.039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1.412</v>
      </c>
      <c r="C755">
        <v>1.383</v>
      </c>
      <c r="D755">
        <v>0.029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1.412</v>
      </c>
      <c r="C756">
        <v>1.395</v>
      </c>
      <c r="D756">
        <v>0.017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1.412</v>
      </c>
      <c r="C757">
        <v>1.408</v>
      </c>
      <c r="D757">
        <v>0.004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1.412</v>
      </c>
      <c r="C758">
        <v>1.412</v>
      </c>
      <c r="D758">
        <v>0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1.588</v>
      </c>
      <c r="C759">
        <v>1.439</v>
      </c>
      <c r="D759">
        <v>0.149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1.412</v>
      </c>
      <c r="C760">
        <v>1.412</v>
      </c>
      <c r="D760">
        <v>0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1.412</v>
      </c>
      <c r="C761">
        <v>1.412</v>
      </c>
      <c r="D761">
        <v>0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1.412</v>
      </c>
      <c r="C762">
        <v>1.412</v>
      </c>
      <c r="D762">
        <v>0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1.412</v>
      </c>
      <c r="C763">
        <v>1.412</v>
      </c>
      <c r="D763">
        <v>0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1.588</v>
      </c>
      <c r="C764">
        <v>1.496</v>
      </c>
      <c r="D764">
        <v>0.092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1.588</v>
      </c>
      <c r="C765">
        <v>1.496</v>
      </c>
      <c r="D765">
        <v>0.092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1.588</v>
      </c>
      <c r="C766">
        <v>1.496</v>
      </c>
      <c r="D766">
        <v>0.092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1.588</v>
      </c>
      <c r="C767">
        <v>1.495</v>
      </c>
      <c r="D767">
        <v>0.093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1.777</v>
      </c>
      <c r="C768">
        <v>1.494</v>
      </c>
      <c r="D768">
        <v>0.283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1.588</v>
      </c>
      <c r="C769">
        <v>1.493</v>
      </c>
      <c r="D769">
        <v>0.095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1.588</v>
      </c>
      <c r="C770">
        <v>1.492</v>
      </c>
      <c r="D770">
        <v>0.096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1.588</v>
      </c>
      <c r="C771">
        <v>1.491</v>
      </c>
      <c r="D771">
        <v>0.097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1.588</v>
      </c>
      <c r="C772">
        <v>1.49</v>
      </c>
      <c r="D772">
        <v>0.098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1.588</v>
      </c>
      <c r="C773">
        <v>1.489</v>
      </c>
      <c r="D773">
        <v>0.099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1.588</v>
      </c>
      <c r="C774">
        <v>1.487</v>
      </c>
      <c r="D774">
        <v>0.101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1.777</v>
      </c>
      <c r="C775">
        <v>1.486</v>
      </c>
      <c r="D775">
        <v>0.291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1.588</v>
      </c>
      <c r="C776">
        <v>1.485</v>
      </c>
      <c r="D776">
        <v>0.103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1.412</v>
      </c>
      <c r="C777">
        <v>1.412</v>
      </c>
      <c r="D777">
        <v>0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1.588</v>
      </c>
      <c r="C778">
        <v>1.483</v>
      </c>
      <c r="D778">
        <v>0.105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1.588</v>
      </c>
      <c r="C779">
        <v>1.483</v>
      </c>
      <c r="D779">
        <v>0.105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1.588</v>
      </c>
      <c r="C780">
        <v>1.482</v>
      </c>
      <c r="D780">
        <v>0.106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1.588</v>
      </c>
      <c r="C781">
        <v>1.482</v>
      </c>
      <c r="D781">
        <v>0.106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1.412</v>
      </c>
      <c r="C782">
        <v>1.412</v>
      </c>
      <c r="D782">
        <v>0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1.412</v>
      </c>
      <c r="C783">
        <v>1.412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1.412</v>
      </c>
      <c r="C784">
        <v>1.412</v>
      </c>
      <c r="D784">
        <v>0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1.588</v>
      </c>
      <c r="C785">
        <v>1.468</v>
      </c>
      <c r="D785">
        <v>0.12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1.412</v>
      </c>
      <c r="C786">
        <v>1.412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1.412</v>
      </c>
      <c r="C787">
        <v>1.412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1.412</v>
      </c>
      <c r="C788">
        <v>1.412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1.412</v>
      </c>
      <c r="C789">
        <v>1.412</v>
      </c>
      <c r="D789">
        <v>0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1.412</v>
      </c>
      <c r="C790">
        <v>1.398</v>
      </c>
      <c r="D790">
        <v>0.014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1.412</v>
      </c>
      <c r="C791">
        <v>1.386</v>
      </c>
      <c r="D791">
        <v>0.026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1.412</v>
      </c>
      <c r="C792">
        <v>1.377</v>
      </c>
      <c r="D792">
        <v>0.035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1.412</v>
      </c>
      <c r="C793">
        <v>1.37</v>
      </c>
      <c r="D793">
        <v>0.042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1.248</v>
      </c>
      <c r="C794">
        <v>1.248</v>
      </c>
      <c r="D794">
        <v>0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1.248</v>
      </c>
      <c r="C795">
        <v>1.248</v>
      </c>
      <c r="D795">
        <v>0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1.248</v>
      </c>
      <c r="C796">
        <v>1.248</v>
      </c>
      <c r="D796">
        <v>0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1.412</v>
      </c>
      <c r="C797">
        <v>1.385</v>
      </c>
      <c r="D797">
        <v>0.027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1.412</v>
      </c>
      <c r="C798">
        <v>1.399</v>
      </c>
      <c r="D798">
        <v>0.013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1.412</v>
      </c>
      <c r="C799">
        <v>1.412</v>
      </c>
      <c r="D799">
        <v>0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1.412</v>
      </c>
      <c r="C800">
        <v>1.412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1.412</v>
      </c>
      <c r="C801">
        <v>1.412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1.588</v>
      </c>
      <c r="C802">
        <v>1.481</v>
      </c>
      <c r="D802">
        <v>0.107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1.588</v>
      </c>
      <c r="C803">
        <v>1.494</v>
      </c>
      <c r="D803">
        <v>0.094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1.588</v>
      </c>
      <c r="C804">
        <v>1.494</v>
      </c>
      <c r="D804">
        <v>0.094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1.588</v>
      </c>
      <c r="C805">
        <v>1.494</v>
      </c>
      <c r="D805">
        <v>0.094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1.588</v>
      </c>
      <c r="C806">
        <v>1.494</v>
      </c>
      <c r="D806">
        <v>0.094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1.588</v>
      </c>
      <c r="C807">
        <v>1.493</v>
      </c>
      <c r="D807">
        <v>0.095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1.588</v>
      </c>
      <c r="C808">
        <v>1.493</v>
      </c>
      <c r="D808">
        <v>0.095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1.412</v>
      </c>
      <c r="C809">
        <v>1.412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1.412</v>
      </c>
      <c r="C810">
        <v>1.412</v>
      </c>
      <c r="D810">
        <v>0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1.588</v>
      </c>
      <c r="C811">
        <v>1.492</v>
      </c>
      <c r="D811">
        <v>0.096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1.588</v>
      </c>
      <c r="C812">
        <v>1.491</v>
      </c>
      <c r="D812">
        <v>0.097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1.412</v>
      </c>
      <c r="C813">
        <v>1.412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1.412</v>
      </c>
      <c r="C814">
        <v>1.412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1.588</v>
      </c>
      <c r="C815">
        <v>1.49</v>
      </c>
      <c r="D815">
        <v>0.098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1.588</v>
      </c>
      <c r="C816">
        <v>1.489</v>
      </c>
      <c r="D816">
        <v>0.099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1.588</v>
      </c>
      <c r="C817">
        <v>1.489</v>
      </c>
      <c r="D817">
        <v>0.099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1.588</v>
      </c>
      <c r="C818">
        <v>1.488</v>
      </c>
      <c r="D818">
        <v>0.1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1.588</v>
      </c>
      <c r="C819">
        <v>1.487</v>
      </c>
      <c r="D819">
        <v>0.101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1.588</v>
      </c>
      <c r="C820">
        <v>1.487</v>
      </c>
      <c r="D820">
        <v>0.101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1.588</v>
      </c>
      <c r="C821">
        <v>1.486</v>
      </c>
      <c r="D821">
        <v>0.102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1.588</v>
      </c>
      <c r="C822">
        <v>1.485</v>
      </c>
      <c r="D822">
        <v>0.103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1.588</v>
      </c>
      <c r="C823">
        <v>1.484</v>
      </c>
      <c r="D823">
        <v>0.104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1.588</v>
      </c>
      <c r="C824">
        <v>1.483</v>
      </c>
      <c r="D824">
        <v>0.105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1.588</v>
      </c>
      <c r="C825">
        <v>1.483</v>
      </c>
      <c r="D825">
        <v>0.105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1.412</v>
      </c>
      <c r="C826">
        <v>1.412</v>
      </c>
      <c r="D826">
        <v>0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1.588</v>
      </c>
      <c r="C827">
        <v>1.481</v>
      </c>
      <c r="D827">
        <v>0.107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1.412</v>
      </c>
      <c r="C828">
        <v>1.412</v>
      </c>
      <c r="D828">
        <v>0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1.588</v>
      </c>
      <c r="C829">
        <v>1.481</v>
      </c>
      <c r="D829">
        <v>0.107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1.412</v>
      </c>
      <c r="C830">
        <v>1.412</v>
      </c>
      <c r="D830">
        <v>0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1.588</v>
      </c>
      <c r="C831">
        <v>1.48</v>
      </c>
      <c r="D831">
        <v>0.108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1.412</v>
      </c>
      <c r="C832">
        <v>1.412</v>
      </c>
      <c r="D832">
        <v>0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1.588</v>
      </c>
      <c r="C833">
        <v>1.479</v>
      </c>
      <c r="D833">
        <v>0.109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1.588</v>
      </c>
      <c r="C834">
        <v>1.478</v>
      </c>
      <c r="D834">
        <v>0.11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1.412</v>
      </c>
      <c r="C835">
        <v>1.412</v>
      </c>
      <c r="D835">
        <v>0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1.588</v>
      </c>
      <c r="C836">
        <v>1.477</v>
      </c>
      <c r="D836">
        <v>0.111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1.588</v>
      </c>
      <c r="C837">
        <v>1.477</v>
      </c>
      <c r="D837">
        <v>0.111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1.588</v>
      </c>
      <c r="C838">
        <v>1.476</v>
      </c>
      <c r="D838">
        <v>0.112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1.588</v>
      </c>
      <c r="C839">
        <v>1.475</v>
      </c>
      <c r="D839">
        <v>0.113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1.588</v>
      </c>
      <c r="C840">
        <v>1.474</v>
      </c>
      <c r="D840">
        <v>0.114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1.588</v>
      </c>
      <c r="C841">
        <v>1.472</v>
      </c>
      <c r="D841">
        <v>0.116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1.588</v>
      </c>
      <c r="C842">
        <v>1.471</v>
      </c>
      <c r="D842">
        <v>0.117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1.588</v>
      </c>
      <c r="C843">
        <v>1.47</v>
      </c>
      <c r="D843">
        <v>0.118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1.588</v>
      </c>
      <c r="C844">
        <v>1.469</v>
      </c>
      <c r="D844">
        <v>0.119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1.777</v>
      </c>
      <c r="C845">
        <v>1.467</v>
      </c>
      <c r="D845">
        <v>0.31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1.588</v>
      </c>
      <c r="C846">
        <v>1.466</v>
      </c>
      <c r="D846">
        <v>0.122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1.588</v>
      </c>
      <c r="C847">
        <v>1.465</v>
      </c>
      <c r="D847">
        <v>0.123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1.588</v>
      </c>
      <c r="C848">
        <v>1.463</v>
      </c>
      <c r="D848">
        <v>0.125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1.588</v>
      </c>
      <c r="C849">
        <v>1.462</v>
      </c>
      <c r="D849">
        <v>0.126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1.412</v>
      </c>
      <c r="C850">
        <v>1.412</v>
      </c>
      <c r="D850">
        <v>0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1.588</v>
      </c>
      <c r="C851">
        <v>1.46</v>
      </c>
      <c r="D851">
        <v>0.128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1.588</v>
      </c>
      <c r="C852">
        <v>1.459</v>
      </c>
      <c r="D852">
        <v>0.129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1.588</v>
      </c>
      <c r="C853">
        <v>1.458</v>
      </c>
      <c r="D853">
        <v>0.13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1.588</v>
      </c>
      <c r="C854">
        <v>1.457</v>
      </c>
      <c r="D854">
        <v>0.131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1.588</v>
      </c>
      <c r="C855">
        <v>1.456</v>
      </c>
      <c r="D855">
        <v>0.132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1.588</v>
      </c>
      <c r="C856">
        <v>1.455</v>
      </c>
      <c r="D856">
        <v>0.133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1.412</v>
      </c>
      <c r="C857">
        <v>1.412</v>
      </c>
      <c r="D857">
        <v>0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1.412</v>
      </c>
      <c r="C858">
        <v>1.412</v>
      </c>
      <c r="D858">
        <v>0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1.588</v>
      </c>
      <c r="C859">
        <v>1.452</v>
      </c>
      <c r="D859">
        <v>0.136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1.588</v>
      </c>
      <c r="C860">
        <v>1.451</v>
      </c>
      <c r="D860">
        <v>0.137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1.588</v>
      </c>
      <c r="C861">
        <v>1.45</v>
      </c>
      <c r="D861">
        <v>0.138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1.588</v>
      </c>
      <c r="C862">
        <v>1.449</v>
      </c>
      <c r="D862">
        <v>0.139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1.588</v>
      </c>
      <c r="C863">
        <v>1.449</v>
      </c>
      <c r="D863">
        <v>0.139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1.412</v>
      </c>
      <c r="C864">
        <v>1.412</v>
      </c>
      <c r="D864">
        <v>0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1.588</v>
      </c>
      <c r="C865">
        <v>1.447</v>
      </c>
      <c r="D865">
        <v>0.141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1.412</v>
      </c>
      <c r="C866">
        <v>1.412</v>
      </c>
      <c r="D866">
        <v>0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1.588</v>
      </c>
      <c r="C867">
        <v>1.445</v>
      </c>
      <c r="D867">
        <v>0.143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1.412</v>
      </c>
      <c r="C868">
        <v>1.412</v>
      </c>
      <c r="D868">
        <v>0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1.588</v>
      </c>
      <c r="C869">
        <v>1.443</v>
      </c>
      <c r="D869">
        <v>0.145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1.588</v>
      </c>
      <c r="C870">
        <v>1.442</v>
      </c>
      <c r="D870">
        <v>0.146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1.588</v>
      </c>
      <c r="C871">
        <v>1.441</v>
      </c>
      <c r="D871">
        <v>0.147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1.412</v>
      </c>
      <c r="C872">
        <v>1.412</v>
      </c>
      <c r="D872">
        <v>0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1.588</v>
      </c>
      <c r="C873">
        <v>1.438</v>
      </c>
      <c r="D873">
        <v>0.15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1.588</v>
      </c>
      <c r="C874">
        <v>1.437</v>
      </c>
      <c r="D874">
        <v>0.151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1.777</v>
      </c>
      <c r="C875">
        <v>1.435</v>
      </c>
      <c r="D875">
        <v>0.342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1.777</v>
      </c>
      <c r="C876">
        <v>1.434</v>
      </c>
      <c r="D876">
        <v>0.343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1.588</v>
      </c>
      <c r="C877">
        <v>1.432</v>
      </c>
      <c r="D877">
        <v>0.156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1.588</v>
      </c>
      <c r="C878">
        <v>1.43</v>
      </c>
      <c r="D878">
        <v>0.158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1.588</v>
      </c>
      <c r="C879">
        <v>1.428</v>
      </c>
      <c r="D879">
        <v>0.16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1.588</v>
      </c>
      <c r="C880">
        <v>1.426</v>
      </c>
      <c r="D880">
        <v>0.162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1.588</v>
      </c>
      <c r="C881">
        <v>1.425</v>
      </c>
      <c r="D881">
        <v>0.163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1.588</v>
      </c>
      <c r="C882">
        <v>1.423</v>
      </c>
      <c r="D882">
        <v>0.165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1.588</v>
      </c>
      <c r="C883">
        <v>1.421</v>
      </c>
      <c r="D883">
        <v>0.167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1.588</v>
      </c>
      <c r="C884">
        <v>1.42</v>
      </c>
      <c r="D884">
        <v>0.168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1.412</v>
      </c>
      <c r="C885">
        <v>1.412</v>
      </c>
      <c r="D885">
        <v>0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1.588</v>
      </c>
      <c r="C886">
        <v>1.417</v>
      </c>
      <c r="D886">
        <v>0.171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1.588</v>
      </c>
      <c r="C887">
        <v>1.416</v>
      </c>
      <c r="D887">
        <v>0.172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1.588</v>
      </c>
      <c r="C888">
        <v>1.415</v>
      </c>
      <c r="D888">
        <v>0.173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1.412</v>
      </c>
      <c r="C889">
        <v>1.412</v>
      </c>
      <c r="D889">
        <v>0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1.412</v>
      </c>
      <c r="C890">
        <v>1.412</v>
      </c>
      <c r="D890">
        <v>0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1.412</v>
      </c>
      <c r="C891">
        <v>1.412</v>
      </c>
      <c r="D891">
        <v>0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1.412</v>
      </c>
      <c r="C892">
        <v>1.412</v>
      </c>
      <c r="D892">
        <v>0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1.412</v>
      </c>
      <c r="C893">
        <v>1.412</v>
      </c>
      <c r="D893">
        <v>0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1.412</v>
      </c>
      <c r="C894">
        <v>1.412</v>
      </c>
      <c r="D894">
        <v>0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1.412</v>
      </c>
      <c r="C895">
        <v>1.412</v>
      </c>
      <c r="D895">
        <v>0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1.412</v>
      </c>
      <c r="C896">
        <v>1.412</v>
      </c>
      <c r="D896">
        <v>0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1.588</v>
      </c>
      <c r="C897">
        <v>1.411</v>
      </c>
      <c r="D897">
        <v>0.177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1.412</v>
      </c>
      <c r="C898">
        <v>1.404</v>
      </c>
      <c r="D898">
        <v>0.008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1.248</v>
      </c>
      <c r="C899">
        <v>1.248</v>
      </c>
      <c r="D899">
        <v>0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1.412</v>
      </c>
      <c r="C900">
        <v>1.386</v>
      </c>
      <c r="D900">
        <v>0.026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1.412</v>
      </c>
      <c r="C901">
        <v>1.375</v>
      </c>
      <c r="D901">
        <v>0.037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1.412</v>
      </c>
      <c r="C902">
        <v>1.364</v>
      </c>
      <c r="D902">
        <v>0.048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1.412</v>
      </c>
      <c r="C903">
        <v>1.353</v>
      </c>
      <c r="D903">
        <v>0.059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1.248</v>
      </c>
      <c r="C904">
        <v>1.248</v>
      </c>
      <c r="D904">
        <v>0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1.248</v>
      </c>
      <c r="C905">
        <v>1.248</v>
      </c>
      <c r="D905">
        <v>0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1.248</v>
      </c>
      <c r="C906">
        <v>1.248</v>
      </c>
      <c r="D906">
        <v>0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1.248</v>
      </c>
      <c r="C907">
        <v>1.248</v>
      </c>
      <c r="D907">
        <v>0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1.412</v>
      </c>
      <c r="C908">
        <v>1.32</v>
      </c>
      <c r="D908">
        <v>0.092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1.412</v>
      </c>
      <c r="C909">
        <v>1.322</v>
      </c>
      <c r="D909">
        <v>0.09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1.248</v>
      </c>
      <c r="C910">
        <v>1.248</v>
      </c>
      <c r="D910">
        <v>0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1.248</v>
      </c>
      <c r="C911">
        <v>1.248</v>
      </c>
      <c r="D911">
        <v>0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1.412</v>
      </c>
      <c r="C912">
        <v>1.336</v>
      </c>
      <c r="D912">
        <v>0.076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1.248</v>
      </c>
      <c r="C913">
        <v>1.248</v>
      </c>
      <c r="D913">
        <v>0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1.412</v>
      </c>
      <c r="C914">
        <v>1.333</v>
      </c>
      <c r="D914">
        <v>0.079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1.412</v>
      </c>
      <c r="C915">
        <v>1.328</v>
      </c>
      <c r="D915">
        <v>0.08400000000000001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1.248</v>
      </c>
      <c r="C916">
        <v>1.248</v>
      </c>
      <c r="D916">
        <v>0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1.412</v>
      </c>
      <c r="C917">
        <v>1.348</v>
      </c>
      <c r="D917">
        <v>0.064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1.412</v>
      </c>
      <c r="C918">
        <v>1.398</v>
      </c>
      <c r="D918">
        <v>0.014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1.412</v>
      </c>
      <c r="C919">
        <v>1.412</v>
      </c>
      <c r="D919">
        <v>0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1.412</v>
      </c>
      <c r="C920">
        <v>1.412</v>
      </c>
      <c r="D920">
        <v>0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1.412</v>
      </c>
      <c r="C921">
        <v>1.412</v>
      </c>
      <c r="D921">
        <v>0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1.412</v>
      </c>
      <c r="C922">
        <v>1.412</v>
      </c>
      <c r="D922">
        <v>0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1.412</v>
      </c>
      <c r="C923">
        <v>1.412</v>
      </c>
      <c r="D923">
        <v>0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1.588</v>
      </c>
      <c r="C924">
        <v>1.419</v>
      </c>
      <c r="D924">
        <v>0.169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4.089</v>
      </c>
      <c r="C925">
        <v>1.417</v>
      </c>
      <c r="D925">
        <v>2.672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4.418</v>
      </c>
      <c r="C926">
        <v>1.414</v>
      </c>
      <c r="D926">
        <v>3.004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3.475</v>
      </c>
      <c r="C927">
        <v>1.412</v>
      </c>
      <c r="D927">
        <v>2.063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2.727</v>
      </c>
      <c r="C928">
        <v>1.409</v>
      </c>
      <c r="D928">
        <v>1.318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2.194</v>
      </c>
      <c r="C929">
        <v>1.407</v>
      </c>
      <c r="D929">
        <v>0.787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1.979</v>
      </c>
      <c r="C930">
        <v>1.404</v>
      </c>
      <c r="D930">
        <v>0.575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1.777</v>
      </c>
      <c r="C931">
        <v>1.401</v>
      </c>
      <c r="D931">
        <v>0.376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1.777</v>
      </c>
      <c r="C932">
        <v>1.398</v>
      </c>
      <c r="D932">
        <v>0.379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1.588</v>
      </c>
      <c r="C933">
        <v>1.395</v>
      </c>
      <c r="D933">
        <v>0.193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1.412</v>
      </c>
      <c r="C934">
        <v>1.392</v>
      </c>
      <c r="D934">
        <v>0.02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1.412</v>
      </c>
      <c r="C935">
        <v>1.389</v>
      </c>
      <c r="D935">
        <v>0.023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1.412</v>
      </c>
      <c r="C936">
        <v>1.387</v>
      </c>
      <c r="D936">
        <v>0.025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1.412</v>
      </c>
      <c r="C937">
        <v>1.386</v>
      </c>
      <c r="D937">
        <v>0.026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1.412</v>
      </c>
      <c r="C938">
        <v>1.386</v>
      </c>
      <c r="D938">
        <v>0.026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1.248</v>
      </c>
      <c r="C939">
        <v>1.248</v>
      </c>
      <c r="D939">
        <v>0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1.248</v>
      </c>
      <c r="C940">
        <v>1.248</v>
      </c>
      <c r="D940">
        <v>0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1.412</v>
      </c>
      <c r="C941">
        <v>1.36</v>
      </c>
      <c r="D941">
        <v>0.052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1.412</v>
      </c>
      <c r="C942">
        <v>1.357</v>
      </c>
      <c r="D942">
        <v>0.055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1.412</v>
      </c>
      <c r="C943">
        <v>1.358</v>
      </c>
      <c r="D943">
        <v>0.054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1.412</v>
      </c>
      <c r="C944">
        <v>1.362</v>
      </c>
      <c r="D944">
        <v>0.05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1.248</v>
      </c>
      <c r="C945">
        <v>1.248</v>
      </c>
      <c r="D945">
        <v>0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1.248</v>
      </c>
      <c r="C946">
        <v>1.248</v>
      </c>
      <c r="D946">
        <v>0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1.412</v>
      </c>
      <c r="C947">
        <v>1.376</v>
      </c>
      <c r="D947">
        <v>0.036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1.412</v>
      </c>
      <c r="C948">
        <v>1.38</v>
      </c>
      <c r="D948">
        <v>0.032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1.412</v>
      </c>
      <c r="C949">
        <v>1.382</v>
      </c>
      <c r="D949">
        <v>0.03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1.412</v>
      </c>
      <c r="C950">
        <v>1.384</v>
      </c>
      <c r="D950">
        <v>0.028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1.412</v>
      </c>
      <c r="C951">
        <v>1.385</v>
      </c>
      <c r="D951">
        <v>0.027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1.412</v>
      </c>
      <c r="C952">
        <v>1.388</v>
      </c>
      <c r="D952">
        <v>0.024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1.412</v>
      </c>
      <c r="C953">
        <v>1.388</v>
      </c>
      <c r="D953">
        <v>0.024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1.412</v>
      </c>
      <c r="C954">
        <v>1.387</v>
      </c>
      <c r="D954">
        <v>0.025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1.412</v>
      </c>
      <c r="C955">
        <v>1.387</v>
      </c>
      <c r="D955">
        <v>0.025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1.248</v>
      </c>
      <c r="C956">
        <v>1.248</v>
      </c>
      <c r="D956">
        <v>0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1.412</v>
      </c>
      <c r="C957">
        <v>1.387</v>
      </c>
      <c r="D957">
        <v>0.025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1.412</v>
      </c>
      <c r="C958">
        <v>1.387</v>
      </c>
      <c r="D958">
        <v>0.025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1.412</v>
      </c>
      <c r="C959">
        <v>1.386</v>
      </c>
      <c r="D959">
        <v>0.026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1.412</v>
      </c>
      <c r="C960">
        <v>1.386</v>
      </c>
      <c r="D960">
        <v>0.026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1.412</v>
      </c>
      <c r="C961">
        <v>1.386</v>
      </c>
      <c r="D961">
        <v>0.026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1.588</v>
      </c>
      <c r="C962">
        <v>1.385</v>
      </c>
      <c r="D962">
        <v>0.203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1.412</v>
      </c>
      <c r="C963">
        <v>1.385</v>
      </c>
      <c r="D963">
        <v>0.027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1.588</v>
      </c>
      <c r="C964">
        <v>1.384</v>
      </c>
      <c r="D964">
        <v>0.204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1.412</v>
      </c>
      <c r="C965">
        <v>1.384</v>
      </c>
      <c r="D965">
        <v>0.028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1.412</v>
      </c>
      <c r="C966">
        <v>1.383</v>
      </c>
      <c r="D966">
        <v>0.029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1.412</v>
      </c>
      <c r="C967">
        <v>1.382</v>
      </c>
      <c r="D967">
        <v>0.03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1.412</v>
      </c>
      <c r="C968">
        <v>1.382</v>
      </c>
      <c r="D968">
        <v>0.03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1.412</v>
      </c>
      <c r="C969">
        <v>1.381</v>
      </c>
      <c r="D969">
        <v>0.031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1.412</v>
      </c>
      <c r="C970">
        <v>1.381</v>
      </c>
      <c r="D970">
        <v>0.031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1.412</v>
      </c>
      <c r="C971">
        <v>1.38</v>
      </c>
      <c r="D971">
        <v>0.032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1.412</v>
      </c>
      <c r="C972">
        <v>1.38</v>
      </c>
      <c r="D972">
        <v>0.032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1.412</v>
      </c>
      <c r="C973">
        <v>1.379</v>
      </c>
      <c r="D973">
        <v>0.033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1.588</v>
      </c>
      <c r="C974">
        <v>1.379</v>
      </c>
      <c r="D974">
        <v>0.209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1.412</v>
      </c>
      <c r="C975">
        <v>1.378</v>
      </c>
      <c r="D975">
        <v>0.034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1.412</v>
      </c>
      <c r="C976">
        <v>1.378</v>
      </c>
      <c r="D976">
        <v>0.034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1.412</v>
      </c>
      <c r="C977">
        <v>1.377</v>
      </c>
      <c r="D977">
        <v>0.035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1.412</v>
      </c>
      <c r="C978">
        <v>1.377</v>
      </c>
      <c r="D978">
        <v>0.035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1.412</v>
      </c>
      <c r="C979">
        <v>1.376</v>
      </c>
      <c r="D979">
        <v>0.036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1.412</v>
      </c>
      <c r="C980">
        <v>1.376</v>
      </c>
      <c r="D980">
        <v>0.036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1.412</v>
      </c>
      <c r="C981">
        <v>1.376</v>
      </c>
      <c r="D981">
        <v>0.036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1.412</v>
      </c>
      <c r="C982">
        <v>1.375</v>
      </c>
      <c r="D982">
        <v>0.037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1.248</v>
      </c>
      <c r="C983">
        <v>1.248</v>
      </c>
      <c r="D983">
        <v>0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1.412</v>
      </c>
      <c r="C984">
        <v>1.375</v>
      </c>
      <c r="D984">
        <v>0.037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1.412</v>
      </c>
      <c r="C985">
        <v>1.374</v>
      </c>
      <c r="D985">
        <v>0.038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1.588</v>
      </c>
      <c r="C986">
        <v>1.374</v>
      </c>
      <c r="D986">
        <v>0.214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1.412</v>
      </c>
      <c r="C987">
        <v>1.374</v>
      </c>
      <c r="D987">
        <v>0.038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1.412</v>
      </c>
      <c r="C988">
        <v>1.374</v>
      </c>
      <c r="D988">
        <v>0.038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1.412</v>
      </c>
      <c r="C989">
        <v>1.374</v>
      </c>
      <c r="D989">
        <v>0.038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1.248</v>
      </c>
      <c r="C990">
        <v>1.248</v>
      </c>
      <c r="D990">
        <v>0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1.248</v>
      </c>
      <c r="C991">
        <v>1.248</v>
      </c>
      <c r="D991">
        <v>0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1.412</v>
      </c>
      <c r="C992">
        <v>1.36</v>
      </c>
      <c r="D992">
        <v>0.052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1.248</v>
      </c>
      <c r="C993">
        <v>1.248</v>
      </c>
      <c r="D993">
        <v>0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1.412</v>
      </c>
      <c r="C994">
        <v>1.352</v>
      </c>
      <c r="D994">
        <v>0.06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1.412</v>
      </c>
      <c r="C995">
        <v>1.353</v>
      </c>
      <c r="D995">
        <v>0.059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1.248</v>
      </c>
      <c r="C996">
        <v>1.248</v>
      </c>
      <c r="D996">
        <v>0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1.412</v>
      </c>
      <c r="C997">
        <v>1.366</v>
      </c>
      <c r="D997">
        <v>0.046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1.248</v>
      </c>
      <c r="C998">
        <v>1.248</v>
      </c>
      <c r="D998">
        <v>0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1.412</v>
      </c>
      <c r="C999">
        <v>1.375</v>
      </c>
      <c r="D999">
        <v>0.037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1.412</v>
      </c>
      <c r="C1000">
        <v>1.375</v>
      </c>
      <c r="D1000">
        <v>0.037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1.588</v>
      </c>
      <c r="C1001">
        <v>1.374</v>
      </c>
      <c r="D1001">
        <v>0.214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1.412</v>
      </c>
      <c r="C1002">
        <v>1.374</v>
      </c>
      <c r="D1002">
        <v>0.038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1.412</v>
      </c>
      <c r="C1003">
        <v>1.373</v>
      </c>
      <c r="D1003">
        <v>0.039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1.412</v>
      </c>
      <c r="C1004">
        <v>1.373</v>
      </c>
      <c r="D1004">
        <v>0.039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1.412</v>
      </c>
      <c r="C1005">
        <v>1.372</v>
      </c>
      <c r="D1005">
        <v>0.04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1.412</v>
      </c>
      <c r="C1006">
        <v>1.372</v>
      </c>
      <c r="D1006">
        <v>0.04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1.588</v>
      </c>
      <c r="C1007">
        <v>1.371</v>
      </c>
      <c r="D1007">
        <v>0.217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1.412</v>
      </c>
      <c r="C1008">
        <v>1.371</v>
      </c>
      <c r="D1008">
        <v>0.041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1.412</v>
      </c>
      <c r="C1009">
        <v>1.37</v>
      </c>
      <c r="D1009">
        <v>0.042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1.412</v>
      </c>
      <c r="C1010">
        <v>1.37</v>
      </c>
      <c r="D1010">
        <v>0.042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1.412</v>
      </c>
      <c r="C1011">
        <v>1.37</v>
      </c>
      <c r="D1011">
        <v>0.042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1.248</v>
      </c>
      <c r="C1012">
        <v>1.248</v>
      </c>
      <c r="D1012">
        <v>0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1.248</v>
      </c>
      <c r="C1013">
        <v>1.248</v>
      </c>
      <c r="D1013">
        <v>0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1.412</v>
      </c>
      <c r="C1014">
        <v>1.369</v>
      </c>
      <c r="D1014">
        <v>0.043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1.412</v>
      </c>
      <c r="C1015">
        <v>1.369</v>
      </c>
      <c r="D1015">
        <v>0.043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1.412</v>
      </c>
      <c r="C1016">
        <v>1.368</v>
      </c>
      <c r="D1016">
        <v>0.044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1.412</v>
      </c>
      <c r="C1017">
        <v>1.368</v>
      </c>
      <c r="D1017">
        <v>0.044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1.412</v>
      </c>
      <c r="C1018">
        <v>1.368</v>
      </c>
      <c r="D1018">
        <v>0.044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1.412</v>
      </c>
      <c r="C1019">
        <v>1.367</v>
      </c>
      <c r="D1019">
        <v>0.045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1.412</v>
      </c>
      <c r="C1020">
        <v>1.367</v>
      </c>
      <c r="D1020">
        <v>0.045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1.588</v>
      </c>
      <c r="C1021">
        <v>1.367</v>
      </c>
      <c r="D1021">
        <v>0.221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1.412</v>
      </c>
      <c r="C1022">
        <v>1.367</v>
      </c>
      <c r="D1022">
        <v>0.045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1.412</v>
      </c>
      <c r="C1023">
        <v>1.362</v>
      </c>
      <c r="D1023">
        <v>0.05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1.248</v>
      </c>
      <c r="C1024">
        <v>1.248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1.248</v>
      </c>
      <c r="C1025">
        <v>1.248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1.248</v>
      </c>
      <c r="C1026">
        <v>1.248</v>
      </c>
      <c r="D1026">
        <v>0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1.248</v>
      </c>
      <c r="C1027">
        <v>1.248</v>
      </c>
      <c r="D1027">
        <v>0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1.248</v>
      </c>
      <c r="C1028">
        <v>1.248</v>
      </c>
      <c r="D1028">
        <v>0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1.248</v>
      </c>
      <c r="C1029">
        <v>1.248</v>
      </c>
      <c r="D1029">
        <v>0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1.248</v>
      </c>
      <c r="C1030">
        <v>1.248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1.412</v>
      </c>
      <c r="C1031">
        <v>1.287</v>
      </c>
      <c r="D1031">
        <v>0.125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1.248</v>
      </c>
      <c r="C1032">
        <v>1.248</v>
      </c>
      <c r="D1032">
        <v>0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1.248</v>
      </c>
      <c r="C1033">
        <v>1.248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1.412</v>
      </c>
      <c r="C1034">
        <v>1.296</v>
      </c>
      <c r="D1034">
        <v>0.116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1.412</v>
      </c>
      <c r="C1035">
        <v>1.301</v>
      </c>
      <c r="D1035">
        <v>0.111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1.248</v>
      </c>
      <c r="C1036">
        <v>1.248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1.248</v>
      </c>
      <c r="C1037">
        <v>1.248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1.248</v>
      </c>
      <c r="C1038">
        <v>1.248</v>
      </c>
      <c r="D1038">
        <v>0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1.248</v>
      </c>
      <c r="C1039">
        <v>1.248</v>
      </c>
      <c r="D1039">
        <v>0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1.412</v>
      </c>
      <c r="C1040">
        <v>1.314</v>
      </c>
      <c r="D1040">
        <v>0.098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1.412</v>
      </c>
      <c r="C1041">
        <v>1.319</v>
      </c>
      <c r="D1041">
        <v>0.093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1.248</v>
      </c>
      <c r="C1042">
        <v>1.248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1.248</v>
      </c>
      <c r="C1043">
        <v>1.248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1.248</v>
      </c>
      <c r="C1044">
        <v>1.248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1.412</v>
      </c>
      <c r="C1045">
        <v>1.34</v>
      </c>
      <c r="D1045">
        <v>0.07199999999999999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1.412</v>
      </c>
      <c r="C1046">
        <v>1.343</v>
      </c>
      <c r="D1046">
        <v>0.06900000000000001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1.412</v>
      </c>
      <c r="C1047">
        <v>1.346</v>
      </c>
      <c r="D1047">
        <v>0.066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1.412</v>
      </c>
      <c r="C1048">
        <v>1.35</v>
      </c>
      <c r="D1048">
        <v>0.062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1.412</v>
      </c>
      <c r="C1049">
        <v>1.353</v>
      </c>
      <c r="D1049">
        <v>0.059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1.248</v>
      </c>
      <c r="C1050">
        <v>1.248</v>
      </c>
      <c r="D1050">
        <v>0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1.412</v>
      </c>
      <c r="C1051">
        <v>1.361</v>
      </c>
      <c r="D1051">
        <v>0.051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1.248</v>
      </c>
      <c r="C1052">
        <v>1.248</v>
      </c>
      <c r="D1052">
        <v>0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1.248</v>
      </c>
      <c r="C1053">
        <v>1.248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1.412</v>
      </c>
      <c r="C1054">
        <v>1.359</v>
      </c>
      <c r="D1054">
        <v>0.053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1.412</v>
      </c>
      <c r="C1055">
        <v>1.357</v>
      </c>
      <c r="D1055">
        <v>0.055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1.412</v>
      </c>
      <c r="C1056">
        <v>1.356</v>
      </c>
      <c r="D1056">
        <v>0.056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1.412</v>
      </c>
      <c r="C1057">
        <v>1.358</v>
      </c>
      <c r="D1057">
        <v>0.054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1.412</v>
      </c>
      <c r="C1058">
        <v>1.361</v>
      </c>
      <c r="D1058">
        <v>0.051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1.248</v>
      </c>
      <c r="C1059">
        <v>1.248</v>
      </c>
      <c r="D1059">
        <v>0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1.412</v>
      </c>
      <c r="C1060">
        <v>1.369</v>
      </c>
      <c r="D1060">
        <v>0.043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1.248</v>
      </c>
      <c r="C1061">
        <v>1.248</v>
      </c>
      <c r="D1061">
        <v>0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1.248</v>
      </c>
      <c r="C1062">
        <v>1.248</v>
      </c>
      <c r="D1062">
        <v>0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1.588</v>
      </c>
      <c r="C1063">
        <v>1.364</v>
      </c>
      <c r="D1063">
        <v>0.224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1.412</v>
      </c>
      <c r="C1064">
        <v>1.359</v>
      </c>
      <c r="D1064">
        <v>0.053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1.412</v>
      </c>
      <c r="C1065">
        <v>1.356</v>
      </c>
      <c r="D1065">
        <v>0.056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1.248</v>
      </c>
      <c r="C1066">
        <v>1.248</v>
      </c>
      <c r="D1066">
        <v>0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1.412</v>
      </c>
      <c r="C1067">
        <v>1.349</v>
      </c>
      <c r="D1067">
        <v>0.063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1.248</v>
      </c>
      <c r="C1068">
        <v>1.248</v>
      </c>
      <c r="D1068">
        <v>0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1.412</v>
      </c>
      <c r="C1069">
        <v>1.34</v>
      </c>
      <c r="D1069">
        <v>0.07199999999999999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1.248</v>
      </c>
      <c r="C1070">
        <v>1.248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1.248</v>
      </c>
      <c r="C1071">
        <v>1.248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1.412</v>
      </c>
      <c r="C1072">
        <v>1.312</v>
      </c>
      <c r="D1072">
        <v>0.1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1.412</v>
      </c>
      <c r="C1073">
        <v>1.302</v>
      </c>
      <c r="D1073">
        <v>0.11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1.248</v>
      </c>
      <c r="C1074">
        <v>1.248</v>
      </c>
      <c r="D1074">
        <v>0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1.248</v>
      </c>
      <c r="C1075">
        <v>1.248</v>
      </c>
      <c r="D1075">
        <v>0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1.248</v>
      </c>
      <c r="C1076">
        <v>1.248</v>
      </c>
      <c r="D1076">
        <v>0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1.248</v>
      </c>
      <c r="C1077">
        <v>1.248</v>
      </c>
      <c r="D1077">
        <v>0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1.248</v>
      </c>
      <c r="C1078">
        <v>1.248</v>
      </c>
      <c r="D1078">
        <v>0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1.248</v>
      </c>
      <c r="C1079">
        <v>1.248</v>
      </c>
      <c r="D1079">
        <v>0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1.248</v>
      </c>
      <c r="C1080">
        <v>1.248</v>
      </c>
      <c r="D1080">
        <v>0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1.248</v>
      </c>
      <c r="C1081">
        <v>1.248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1.248</v>
      </c>
      <c r="C1082">
        <v>1.248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1.248</v>
      </c>
      <c r="C1083">
        <v>1.248</v>
      </c>
      <c r="D1083">
        <v>0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1.248</v>
      </c>
      <c r="C1084">
        <v>1.248</v>
      </c>
      <c r="D1084">
        <v>0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1.248</v>
      </c>
      <c r="C1085">
        <v>1.248</v>
      </c>
      <c r="D1085">
        <v>0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1.588</v>
      </c>
      <c r="C1086">
        <v>1.347</v>
      </c>
      <c r="D1086">
        <v>0.241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1.412</v>
      </c>
      <c r="C1087">
        <v>1.359</v>
      </c>
      <c r="D1087">
        <v>0.053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1.412</v>
      </c>
      <c r="C1088">
        <v>1.368</v>
      </c>
      <c r="D1088">
        <v>0.044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1.412</v>
      </c>
      <c r="C1089">
        <v>1.372</v>
      </c>
      <c r="D1089">
        <v>0.04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1.412</v>
      </c>
      <c r="C1090">
        <v>1.372</v>
      </c>
      <c r="D1090">
        <v>0.04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1.412</v>
      </c>
      <c r="C1091">
        <v>1.369</v>
      </c>
      <c r="D1091">
        <v>0.043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1.412</v>
      </c>
      <c r="C1092">
        <v>1.363</v>
      </c>
      <c r="D1092">
        <v>0.049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1.412</v>
      </c>
      <c r="C1093">
        <v>1.356</v>
      </c>
      <c r="D1093">
        <v>0.056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1.248</v>
      </c>
      <c r="C1094">
        <v>1.248</v>
      </c>
      <c r="D1094">
        <v>0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1.248</v>
      </c>
      <c r="C1095">
        <v>1.248</v>
      </c>
      <c r="D1095">
        <v>0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1.248</v>
      </c>
      <c r="C1096">
        <v>1.248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1.248</v>
      </c>
      <c r="C1097">
        <v>1.248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1.248</v>
      </c>
      <c r="C1098">
        <v>1.248</v>
      </c>
      <c r="D1098">
        <v>0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1.412</v>
      </c>
      <c r="C1099">
        <v>1.345</v>
      </c>
      <c r="D1099">
        <v>0.067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1.412</v>
      </c>
      <c r="C1100">
        <v>1.352</v>
      </c>
      <c r="D1100">
        <v>0.06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1.412</v>
      </c>
      <c r="C1101">
        <v>1.36</v>
      </c>
      <c r="D1101">
        <v>0.052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1.412</v>
      </c>
      <c r="C1102">
        <v>1.37</v>
      </c>
      <c r="D1102">
        <v>0.042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1.412</v>
      </c>
      <c r="C1103">
        <v>1.379</v>
      </c>
      <c r="D1103">
        <v>0.033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1.412</v>
      </c>
      <c r="C1104">
        <v>1.387</v>
      </c>
      <c r="D1104">
        <v>0.025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1.412</v>
      </c>
      <c r="C1105">
        <v>1.394</v>
      </c>
      <c r="D1105">
        <v>0.018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1.412</v>
      </c>
      <c r="C1106">
        <v>1.398</v>
      </c>
      <c r="D1106">
        <v>0.014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1.412</v>
      </c>
      <c r="C1107">
        <v>1.399</v>
      </c>
      <c r="D1107">
        <v>0.013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1.412</v>
      </c>
      <c r="C1108">
        <v>1.399</v>
      </c>
      <c r="D1108">
        <v>0.013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1.248</v>
      </c>
      <c r="C1109">
        <v>1.248</v>
      </c>
      <c r="D1109">
        <v>0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1.412</v>
      </c>
      <c r="C1110">
        <v>1.397</v>
      </c>
      <c r="D1110">
        <v>0.015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1.412</v>
      </c>
      <c r="C1111">
        <v>1.397</v>
      </c>
      <c r="D1111">
        <v>0.015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1.412</v>
      </c>
      <c r="C1112">
        <v>1.398</v>
      </c>
      <c r="D1112">
        <v>0.014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1.412</v>
      </c>
      <c r="C1113">
        <v>1.401</v>
      </c>
      <c r="D1113">
        <v>0.011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1.412</v>
      </c>
      <c r="C1114">
        <v>1.405</v>
      </c>
      <c r="D1114">
        <v>0.007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1.412</v>
      </c>
      <c r="C1115">
        <v>1.41</v>
      </c>
      <c r="D1115">
        <v>0.002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1.412</v>
      </c>
      <c r="C1116">
        <v>1.412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1.412</v>
      </c>
      <c r="C1117">
        <v>1.412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1.412</v>
      </c>
      <c r="C1118">
        <v>1.412</v>
      </c>
      <c r="D1118">
        <v>0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1.412</v>
      </c>
      <c r="C1119">
        <v>1.412</v>
      </c>
      <c r="D1119">
        <v>0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1.412</v>
      </c>
      <c r="C1120">
        <v>1.412</v>
      </c>
      <c r="D1120">
        <v>0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1.588</v>
      </c>
      <c r="C1121">
        <v>1.408</v>
      </c>
      <c r="D1121">
        <v>0.18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1.412</v>
      </c>
      <c r="C1122">
        <v>1.404</v>
      </c>
      <c r="D1122">
        <v>0.008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1.412</v>
      </c>
      <c r="C1123">
        <v>1.4</v>
      </c>
      <c r="D1123">
        <v>0.012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1.248</v>
      </c>
      <c r="C1124">
        <v>1.248</v>
      </c>
      <c r="D1124">
        <v>0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1.412</v>
      </c>
      <c r="C1125">
        <v>1.395</v>
      </c>
      <c r="D1125">
        <v>0.017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1.248</v>
      </c>
      <c r="C1126">
        <v>1.248</v>
      </c>
      <c r="D1126">
        <v>0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1.412</v>
      </c>
      <c r="C1127">
        <v>1.393</v>
      </c>
      <c r="D1127">
        <v>0.019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1.412</v>
      </c>
      <c r="C1128">
        <v>1.394</v>
      </c>
      <c r="D1128">
        <v>0.018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1.412</v>
      </c>
      <c r="C1129">
        <v>1.397</v>
      </c>
      <c r="D1129">
        <v>0.015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1.412</v>
      </c>
      <c r="C1130">
        <v>1.402</v>
      </c>
      <c r="D1130">
        <v>0.01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1.412</v>
      </c>
      <c r="C1131">
        <v>1.408</v>
      </c>
      <c r="D1131">
        <v>0.004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1.412</v>
      </c>
      <c r="C1132">
        <v>1.412</v>
      </c>
      <c r="D1132">
        <v>0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1.412</v>
      </c>
      <c r="C1133">
        <v>1.412</v>
      </c>
      <c r="D1133">
        <v>0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1.412</v>
      </c>
      <c r="C1134">
        <v>1.412</v>
      </c>
      <c r="D1134">
        <v>0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1.588</v>
      </c>
      <c r="C1135">
        <v>1.416</v>
      </c>
      <c r="D1135">
        <v>0.172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1.412</v>
      </c>
      <c r="C1136">
        <v>1.412</v>
      </c>
      <c r="D1136">
        <v>0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1.412</v>
      </c>
      <c r="C1137">
        <v>1.412</v>
      </c>
      <c r="D1137">
        <v>0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1.412</v>
      </c>
      <c r="C1138">
        <v>1.412</v>
      </c>
      <c r="D1138">
        <v>0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1.412</v>
      </c>
      <c r="C1139">
        <v>1.412</v>
      </c>
      <c r="D1139">
        <v>0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1.412</v>
      </c>
      <c r="C1140">
        <v>1.412</v>
      </c>
      <c r="D1140">
        <v>0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1.412</v>
      </c>
      <c r="C1141">
        <v>1.412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1.412</v>
      </c>
      <c r="C1142">
        <v>1.412</v>
      </c>
      <c r="D1142">
        <v>0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1.412</v>
      </c>
      <c r="C1143">
        <v>1.412</v>
      </c>
      <c r="D1143">
        <v>0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1.588</v>
      </c>
      <c r="C1144">
        <v>1.416</v>
      </c>
      <c r="D1144">
        <v>0.172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1.588</v>
      </c>
      <c r="C1145">
        <v>1.416</v>
      </c>
      <c r="D1145">
        <v>0.172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1.777</v>
      </c>
      <c r="C1146">
        <v>1.416</v>
      </c>
      <c r="D1146">
        <v>0.361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1.588</v>
      </c>
      <c r="C1147">
        <v>1.416</v>
      </c>
      <c r="D1147">
        <v>0.172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1.588</v>
      </c>
      <c r="C1148">
        <v>1.416</v>
      </c>
      <c r="D1148">
        <v>0.172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1.588</v>
      </c>
      <c r="C1149">
        <v>1.416</v>
      </c>
      <c r="D1149">
        <v>0.172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1.412</v>
      </c>
      <c r="C1150">
        <v>1.412</v>
      </c>
      <c r="D1150">
        <v>0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1.412</v>
      </c>
      <c r="C1151">
        <v>1.412</v>
      </c>
      <c r="D1151">
        <v>0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1.248</v>
      </c>
      <c r="C1152">
        <v>1.248</v>
      </c>
      <c r="D1152">
        <v>0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1.412</v>
      </c>
      <c r="C1153">
        <v>1.405</v>
      </c>
      <c r="D1153">
        <v>0.007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1.412</v>
      </c>
      <c r="C1154">
        <v>1.379</v>
      </c>
      <c r="D1154">
        <v>0.033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1.248</v>
      </c>
      <c r="C1155">
        <v>1.248</v>
      </c>
      <c r="D1155">
        <v>0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1.248</v>
      </c>
      <c r="C1156">
        <v>1.248</v>
      </c>
      <c r="D1156">
        <v>0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1.412</v>
      </c>
      <c r="C1157">
        <v>1.323</v>
      </c>
      <c r="D1157">
        <v>0.089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1.248</v>
      </c>
      <c r="C1158">
        <v>1.248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1.248</v>
      </c>
      <c r="C1159">
        <v>1.248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1.248</v>
      </c>
      <c r="C1160">
        <v>1.248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1.412</v>
      </c>
      <c r="C1161">
        <v>1.321</v>
      </c>
      <c r="D1161">
        <v>0.091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1.412</v>
      </c>
      <c r="C1162">
        <v>1.329</v>
      </c>
      <c r="D1162">
        <v>0.083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1.248</v>
      </c>
      <c r="C1163">
        <v>1.248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1.248</v>
      </c>
      <c r="C1164">
        <v>1.248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1.412</v>
      </c>
      <c r="C1165">
        <v>1.36</v>
      </c>
      <c r="D1165">
        <v>0.052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1.412</v>
      </c>
      <c r="C1166">
        <v>1.369</v>
      </c>
      <c r="D1166">
        <v>0.043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1.412</v>
      </c>
      <c r="C1167">
        <v>1.377</v>
      </c>
      <c r="D1167">
        <v>0.035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1.412</v>
      </c>
      <c r="C1168">
        <v>1.383</v>
      </c>
      <c r="D1168">
        <v>0.029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1.412</v>
      </c>
      <c r="C1169">
        <v>1.389</v>
      </c>
      <c r="D1169">
        <v>0.023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1.412</v>
      </c>
      <c r="C1170">
        <v>1.394</v>
      </c>
      <c r="D1170">
        <v>0.018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1.412</v>
      </c>
      <c r="C1171">
        <v>1.4</v>
      </c>
      <c r="D1171">
        <v>0.012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1.412</v>
      </c>
      <c r="C1172">
        <v>1.407</v>
      </c>
      <c r="D1172">
        <v>0.005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1.412</v>
      </c>
      <c r="C1173">
        <v>1.412</v>
      </c>
      <c r="D1173">
        <v>0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1.412</v>
      </c>
      <c r="C1174">
        <v>1.412</v>
      </c>
      <c r="D1174">
        <v>0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1.412</v>
      </c>
      <c r="C1175">
        <v>1.412</v>
      </c>
      <c r="D1175">
        <v>0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1.248</v>
      </c>
      <c r="C1176">
        <v>1.248</v>
      </c>
      <c r="D1176">
        <v>0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1.412</v>
      </c>
      <c r="C1177">
        <v>1.412</v>
      </c>
      <c r="D1177">
        <v>0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1.588</v>
      </c>
      <c r="C1178">
        <v>1.415</v>
      </c>
      <c r="D1178">
        <v>0.173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1.588</v>
      </c>
      <c r="C1179">
        <v>1.415</v>
      </c>
      <c r="D1179">
        <v>0.173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1.588</v>
      </c>
      <c r="C1180">
        <v>1.416</v>
      </c>
      <c r="D1180">
        <v>0.172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1.588</v>
      </c>
      <c r="C1181">
        <v>1.417</v>
      </c>
      <c r="D1181">
        <v>0.171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1.588</v>
      </c>
      <c r="C1182">
        <v>1.418</v>
      </c>
      <c r="D1182">
        <v>0.17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1.412</v>
      </c>
      <c r="C1183">
        <v>1.412</v>
      </c>
      <c r="D1183">
        <v>0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1.588</v>
      </c>
      <c r="C1184">
        <v>1.421</v>
      </c>
      <c r="D1184">
        <v>0.167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1.588</v>
      </c>
      <c r="C1185">
        <v>1.423</v>
      </c>
      <c r="D1185">
        <v>0.165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1.588</v>
      </c>
      <c r="C1186">
        <v>1.425</v>
      </c>
      <c r="D1186">
        <v>0.163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1.777</v>
      </c>
      <c r="C1187">
        <v>1.426</v>
      </c>
      <c r="D1187">
        <v>0.351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1.588</v>
      </c>
      <c r="C1188">
        <v>1.428</v>
      </c>
      <c r="D1188">
        <v>0.16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1.588</v>
      </c>
      <c r="C1189">
        <v>1.43</v>
      </c>
      <c r="D1189">
        <v>0.158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1.588</v>
      </c>
      <c r="C1190">
        <v>1.43</v>
      </c>
      <c r="D1190">
        <v>0.158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1.588</v>
      </c>
      <c r="C1191">
        <v>1.43</v>
      </c>
      <c r="D1191">
        <v>0.158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1.588</v>
      </c>
      <c r="C1192">
        <v>1.43</v>
      </c>
      <c r="D1192">
        <v>0.158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1.588</v>
      </c>
      <c r="C1193">
        <v>1.43</v>
      </c>
      <c r="D1193">
        <v>0.158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1.588</v>
      </c>
      <c r="C1194">
        <v>1.43</v>
      </c>
      <c r="D1194">
        <v>0.158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1.412</v>
      </c>
      <c r="C1195">
        <v>1.412</v>
      </c>
      <c r="D1195">
        <v>0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1.412</v>
      </c>
      <c r="C1196">
        <v>1.412</v>
      </c>
      <c r="D1196">
        <v>0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1.412</v>
      </c>
      <c r="C1197">
        <v>1.412</v>
      </c>
      <c r="D1197">
        <v>0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1.588</v>
      </c>
      <c r="C1198">
        <v>1.43</v>
      </c>
      <c r="D1198">
        <v>0.158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1.412</v>
      </c>
      <c r="C1199">
        <v>1.412</v>
      </c>
      <c r="D1199">
        <v>0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1.412</v>
      </c>
      <c r="C1200">
        <v>1.412</v>
      </c>
      <c r="D1200">
        <v>0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1.248</v>
      </c>
      <c r="C1201">
        <v>1.248</v>
      </c>
      <c r="D1201">
        <v>0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1.412</v>
      </c>
      <c r="C1202">
        <v>1.409</v>
      </c>
      <c r="D1202">
        <v>0.003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1.412</v>
      </c>
      <c r="C1203">
        <v>1.402</v>
      </c>
      <c r="D1203">
        <v>0.01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1.412</v>
      </c>
      <c r="C1204">
        <v>1.396</v>
      </c>
      <c r="D1204">
        <v>0.016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1.412</v>
      </c>
      <c r="C1205">
        <v>1.393</v>
      </c>
      <c r="D1205">
        <v>0.019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1.412</v>
      </c>
      <c r="C1206">
        <v>1.391</v>
      </c>
      <c r="D1206">
        <v>0.021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1.412</v>
      </c>
      <c r="C1207">
        <v>1.391</v>
      </c>
      <c r="D1207">
        <v>0.021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1.412</v>
      </c>
      <c r="C1208">
        <v>1.393</v>
      </c>
      <c r="D1208">
        <v>0.019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1.248</v>
      </c>
      <c r="C1209">
        <v>1.248</v>
      </c>
      <c r="D1209">
        <v>0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1.412</v>
      </c>
      <c r="C1210">
        <v>1.396</v>
      </c>
      <c r="D1210">
        <v>0.016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1.412</v>
      </c>
      <c r="C1211">
        <v>1.396</v>
      </c>
      <c r="D1211">
        <v>0.016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1.412</v>
      </c>
      <c r="C1212">
        <v>1.396</v>
      </c>
      <c r="D1212">
        <v>0.016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1.412</v>
      </c>
      <c r="C1213">
        <v>1.395</v>
      </c>
      <c r="D1213">
        <v>0.017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1.412</v>
      </c>
      <c r="C1214">
        <v>1.394</v>
      </c>
      <c r="D1214">
        <v>0.018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1.412</v>
      </c>
      <c r="C1215">
        <v>1.394</v>
      </c>
      <c r="D1215">
        <v>0.018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1.412</v>
      </c>
      <c r="C1216">
        <v>1.394</v>
      </c>
      <c r="D1216">
        <v>0.018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1.412</v>
      </c>
      <c r="C1217">
        <v>1.395</v>
      </c>
      <c r="D1217">
        <v>0.017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1.412</v>
      </c>
      <c r="C1218">
        <v>1.396</v>
      </c>
      <c r="D1218">
        <v>0.016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1.248</v>
      </c>
      <c r="C1219">
        <v>1.248</v>
      </c>
      <c r="D1219">
        <v>0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1.412</v>
      </c>
      <c r="C1220">
        <v>1.398</v>
      </c>
      <c r="D1220">
        <v>0.014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1.412</v>
      </c>
      <c r="C1221">
        <v>1.398</v>
      </c>
      <c r="D1221">
        <v>0.014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1.412</v>
      </c>
      <c r="C1222">
        <v>1.399</v>
      </c>
      <c r="D1222">
        <v>0.013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1.412</v>
      </c>
      <c r="C1223">
        <v>1.4</v>
      </c>
      <c r="D1223">
        <v>0.012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1.412</v>
      </c>
      <c r="C1224">
        <v>1.402</v>
      </c>
      <c r="D1224">
        <v>0.01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1.412</v>
      </c>
      <c r="C1225">
        <v>1.404</v>
      </c>
      <c r="D1225">
        <v>0.008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1.412</v>
      </c>
      <c r="C1226">
        <v>1.406</v>
      </c>
      <c r="D1226">
        <v>0.006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1.412</v>
      </c>
      <c r="C1227">
        <v>1.409</v>
      </c>
      <c r="D1227">
        <v>0.003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1.412</v>
      </c>
      <c r="C1228">
        <v>1.41</v>
      </c>
      <c r="D1228">
        <v>0.002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1.412</v>
      </c>
      <c r="C1229">
        <v>1.411</v>
      </c>
      <c r="D1229">
        <v>0.001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1.412</v>
      </c>
      <c r="C1230">
        <v>1.412</v>
      </c>
      <c r="D1230">
        <v>0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1.412</v>
      </c>
      <c r="C1231">
        <v>1.412</v>
      </c>
      <c r="D1231">
        <v>0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1.412</v>
      </c>
      <c r="C1232">
        <v>1.412</v>
      </c>
      <c r="D1232">
        <v>0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1.412</v>
      </c>
      <c r="C1233">
        <v>1.412</v>
      </c>
      <c r="D1233">
        <v>0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1.412</v>
      </c>
      <c r="C1234">
        <v>1.412</v>
      </c>
      <c r="D1234">
        <v>0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1.412</v>
      </c>
      <c r="C1235">
        <v>1.412</v>
      </c>
      <c r="D1235">
        <v>0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1.412</v>
      </c>
      <c r="C1236">
        <v>1.412</v>
      </c>
      <c r="D1236">
        <v>0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1.412</v>
      </c>
      <c r="C1237">
        <v>1.412</v>
      </c>
      <c r="D1237">
        <v>0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1.412</v>
      </c>
      <c r="C1238">
        <v>1.412</v>
      </c>
      <c r="D1238">
        <v>0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1.588</v>
      </c>
      <c r="C1239">
        <v>1.428</v>
      </c>
      <c r="D1239">
        <v>0.16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1.412</v>
      </c>
      <c r="C1240">
        <v>1.412</v>
      </c>
      <c r="D1240">
        <v>0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1.412</v>
      </c>
      <c r="C1241">
        <v>1.412</v>
      </c>
      <c r="D1241">
        <v>0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1.588</v>
      </c>
      <c r="C1242">
        <v>1.43</v>
      </c>
      <c r="D1242">
        <v>0.158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1.412</v>
      </c>
      <c r="C1243">
        <v>1.412</v>
      </c>
      <c r="D1243">
        <v>0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1.588</v>
      </c>
      <c r="C1244">
        <v>1.431</v>
      </c>
      <c r="D1244">
        <v>0.157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1.412</v>
      </c>
      <c r="C1245">
        <v>1.412</v>
      </c>
      <c r="D1245">
        <v>0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1.588</v>
      </c>
      <c r="C1246">
        <v>1.433</v>
      </c>
      <c r="D1246">
        <v>0.155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1.588</v>
      </c>
      <c r="C1247">
        <v>1.434</v>
      </c>
      <c r="D1247">
        <v>0.154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1.588</v>
      </c>
      <c r="C1248">
        <v>1.435</v>
      </c>
      <c r="D1248">
        <v>0.153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1.588</v>
      </c>
      <c r="C1249">
        <v>1.436</v>
      </c>
      <c r="D1249">
        <v>0.152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1.588</v>
      </c>
      <c r="C1250">
        <v>1.437</v>
      </c>
      <c r="D1250">
        <v>0.151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1.588</v>
      </c>
      <c r="C1251">
        <v>1.438</v>
      </c>
      <c r="D1251">
        <v>0.15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1.588</v>
      </c>
      <c r="C1252">
        <v>1.439</v>
      </c>
      <c r="D1252">
        <v>0.149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1.588</v>
      </c>
      <c r="C1253">
        <v>1.44</v>
      </c>
      <c r="D1253">
        <v>0.148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1.412</v>
      </c>
      <c r="C1254">
        <v>1.412</v>
      </c>
      <c r="D1254">
        <v>0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1.412</v>
      </c>
      <c r="C1255">
        <v>1.412</v>
      </c>
      <c r="D1255">
        <v>0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1.412</v>
      </c>
      <c r="C1256">
        <v>1.412</v>
      </c>
      <c r="D1256">
        <v>0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1.412</v>
      </c>
      <c r="C1257">
        <v>1.412</v>
      </c>
      <c r="D1257">
        <v>0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1.588</v>
      </c>
      <c r="C1258">
        <v>1.443</v>
      </c>
      <c r="D1258">
        <v>0.145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1.412</v>
      </c>
      <c r="C1259">
        <v>1.412</v>
      </c>
      <c r="D1259">
        <v>0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1.412</v>
      </c>
      <c r="C1260">
        <v>1.412</v>
      </c>
      <c r="D1260">
        <v>0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1.412</v>
      </c>
      <c r="C1261">
        <v>1.412</v>
      </c>
      <c r="D1261">
        <v>0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1.412</v>
      </c>
      <c r="C1262">
        <v>1.412</v>
      </c>
      <c r="D1262">
        <v>0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1.588</v>
      </c>
      <c r="C1263">
        <v>1.437</v>
      </c>
      <c r="D1263">
        <v>0.151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1.412</v>
      </c>
      <c r="C1264">
        <v>1.412</v>
      </c>
      <c r="D1264">
        <v>0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1.412</v>
      </c>
      <c r="C1265">
        <v>1.412</v>
      </c>
      <c r="D1265">
        <v>0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1.412</v>
      </c>
      <c r="C1266">
        <v>1.412</v>
      </c>
      <c r="D1266">
        <v>0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1.412</v>
      </c>
      <c r="C1267">
        <v>1.412</v>
      </c>
      <c r="D1267">
        <v>0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1.412</v>
      </c>
      <c r="C1268">
        <v>1.412</v>
      </c>
      <c r="D1268">
        <v>0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1.412</v>
      </c>
      <c r="C1269">
        <v>1.412</v>
      </c>
      <c r="D1269">
        <v>0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1.412</v>
      </c>
      <c r="C1270">
        <v>1.412</v>
      </c>
      <c r="D1270">
        <v>0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1.412</v>
      </c>
      <c r="C1271">
        <v>1.412</v>
      </c>
      <c r="D1271">
        <v>0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1.412</v>
      </c>
      <c r="C1272">
        <v>1.412</v>
      </c>
      <c r="D1272">
        <v>0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1.412</v>
      </c>
      <c r="C1273">
        <v>1.412</v>
      </c>
      <c r="D1273">
        <v>0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1.412</v>
      </c>
      <c r="C1274">
        <v>1.412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1.412</v>
      </c>
      <c r="C1275">
        <v>1.412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1.588</v>
      </c>
      <c r="C1276">
        <v>1.442</v>
      </c>
      <c r="D1276">
        <v>0.146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1.588</v>
      </c>
      <c r="C1277">
        <v>1.443</v>
      </c>
      <c r="D1277">
        <v>0.145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1.588</v>
      </c>
      <c r="C1278">
        <v>1.443</v>
      </c>
      <c r="D1278">
        <v>0.145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1.412</v>
      </c>
      <c r="C1279">
        <v>1.412</v>
      </c>
      <c r="D1279">
        <v>0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1.588</v>
      </c>
      <c r="C1280">
        <v>1.444</v>
      </c>
      <c r="D1280">
        <v>0.144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1.412</v>
      </c>
      <c r="C1281">
        <v>1.412</v>
      </c>
      <c r="D1281">
        <v>0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1.412</v>
      </c>
      <c r="C1282">
        <v>1.412</v>
      </c>
      <c r="D1282">
        <v>0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1.412</v>
      </c>
      <c r="C1283">
        <v>1.412</v>
      </c>
      <c r="D1283">
        <v>0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1.412</v>
      </c>
      <c r="C1284">
        <v>1.412</v>
      </c>
      <c r="D1284">
        <v>0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1.412</v>
      </c>
      <c r="C1285">
        <v>1.412</v>
      </c>
      <c r="D1285">
        <v>0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1.412</v>
      </c>
      <c r="C1286">
        <v>1.399</v>
      </c>
      <c r="D1286">
        <v>0.013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1.412</v>
      </c>
      <c r="C1287">
        <v>1.388</v>
      </c>
      <c r="D1287">
        <v>0.024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1.248</v>
      </c>
      <c r="C1288">
        <v>1.248</v>
      </c>
      <c r="D1288">
        <v>0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1.248</v>
      </c>
      <c r="C1289">
        <v>1.248</v>
      </c>
      <c r="D1289">
        <v>0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1.412</v>
      </c>
      <c r="C1290">
        <v>1.355</v>
      </c>
      <c r="D1290">
        <v>0.057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1.412</v>
      </c>
      <c r="C1291">
        <v>1.343</v>
      </c>
      <c r="D1291">
        <v>0.06900000000000001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1.412</v>
      </c>
      <c r="C1292">
        <v>1.33</v>
      </c>
      <c r="D1292">
        <v>0.082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1.412</v>
      </c>
      <c r="C1293">
        <v>1.318</v>
      </c>
      <c r="D1293">
        <v>0.094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1.248</v>
      </c>
      <c r="C1294">
        <v>1.248</v>
      </c>
      <c r="D1294">
        <v>0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1.248</v>
      </c>
      <c r="C1295">
        <v>1.248</v>
      </c>
      <c r="D1295">
        <v>0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1.248</v>
      </c>
      <c r="C1296">
        <v>1.248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1.248</v>
      </c>
      <c r="C1297">
        <v>1.248</v>
      </c>
      <c r="D1297">
        <v>0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1.248</v>
      </c>
      <c r="C1298">
        <v>1.248</v>
      </c>
      <c r="D1298">
        <v>0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1.248</v>
      </c>
      <c r="C1299">
        <v>1.248</v>
      </c>
      <c r="D1299">
        <v>0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1.096</v>
      </c>
      <c r="C1300">
        <v>1.096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1.248</v>
      </c>
      <c r="C1301">
        <v>1.248</v>
      </c>
      <c r="D1301">
        <v>0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1.412</v>
      </c>
      <c r="C1302">
        <v>1.262</v>
      </c>
      <c r="D1302">
        <v>0.15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1.248</v>
      </c>
      <c r="C1303">
        <v>1.248</v>
      </c>
      <c r="D1303">
        <v>0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1.248</v>
      </c>
      <c r="C1304">
        <v>1.248</v>
      </c>
      <c r="D1304">
        <v>0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1.412</v>
      </c>
      <c r="C1305">
        <v>1.283</v>
      </c>
      <c r="D1305">
        <v>0.129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1.248</v>
      </c>
      <c r="C1306">
        <v>1.248</v>
      </c>
      <c r="D1306">
        <v>0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1.248</v>
      </c>
      <c r="C1307">
        <v>1.248</v>
      </c>
      <c r="D1307">
        <v>0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1.248</v>
      </c>
      <c r="C1308">
        <v>1.248</v>
      </c>
      <c r="D1308">
        <v>0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1.412</v>
      </c>
      <c r="C1309">
        <v>1.334</v>
      </c>
      <c r="D1309">
        <v>0.078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1.248</v>
      </c>
      <c r="C1310">
        <v>1.248</v>
      </c>
      <c r="D1310">
        <v>0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1.412</v>
      </c>
      <c r="C1311">
        <v>1.356</v>
      </c>
      <c r="D1311">
        <v>0.056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1.412</v>
      </c>
      <c r="C1312">
        <v>1.365</v>
      </c>
      <c r="D1312">
        <v>0.047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1.412</v>
      </c>
      <c r="C1313">
        <v>1.373</v>
      </c>
      <c r="D1313">
        <v>0.039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1.412</v>
      </c>
      <c r="C1314">
        <v>1.378</v>
      </c>
      <c r="D1314">
        <v>0.034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1.412</v>
      </c>
      <c r="C1315">
        <v>1.381</v>
      </c>
      <c r="D1315">
        <v>0.031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1.412</v>
      </c>
      <c r="C1316">
        <v>1.381</v>
      </c>
      <c r="D1316">
        <v>0.031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1.412</v>
      </c>
      <c r="C1317">
        <v>1.377</v>
      </c>
      <c r="D1317">
        <v>0.035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1.412</v>
      </c>
      <c r="C1318">
        <v>1.37</v>
      </c>
      <c r="D1318">
        <v>0.042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1.412</v>
      </c>
      <c r="C1319">
        <v>1.359</v>
      </c>
      <c r="D1319">
        <v>0.053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1.248</v>
      </c>
      <c r="C1320">
        <v>1.248</v>
      </c>
      <c r="D1320">
        <v>0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1.248</v>
      </c>
      <c r="C1321">
        <v>1.248</v>
      </c>
      <c r="D1321">
        <v>0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1.412</v>
      </c>
      <c r="C1322">
        <v>1.314</v>
      </c>
      <c r="D1322">
        <v>0.098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1.248</v>
      </c>
      <c r="C1323">
        <v>1.248</v>
      </c>
      <c r="D1323">
        <v>0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1.248</v>
      </c>
      <c r="C1324">
        <v>1.248</v>
      </c>
      <c r="D1324">
        <v>0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1.248</v>
      </c>
      <c r="C1325">
        <v>1.248</v>
      </c>
      <c r="D1325">
        <v>0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1.248</v>
      </c>
      <c r="C1326">
        <v>1.248</v>
      </c>
      <c r="D1326">
        <v>0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1.248</v>
      </c>
      <c r="C1327">
        <v>1.24</v>
      </c>
      <c r="D1327">
        <v>0.008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1.248</v>
      </c>
      <c r="C1328">
        <v>1.231</v>
      </c>
      <c r="D1328">
        <v>0.017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1.096</v>
      </c>
      <c r="C1329">
        <v>1.096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1.248</v>
      </c>
      <c r="C1330">
        <v>1.222</v>
      </c>
      <c r="D1330">
        <v>0.026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1.248</v>
      </c>
      <c r="C1331">
        <v>1.22</v>
      </c>
      <c r="D1331">
        <v>0.028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1.096</v>
      </c>
      <c r="C1332">
        <v>1.096</v>
      </c>
      <c r="D1332">
        <v>0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1.248</v>
      </c>
      <c r="C1333">
        <v>1.223</v>
      </c>
      <c r="D1333">
        <v>0.025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1.248</v>
      </c>
      <c r="C1334">
        <v>1.227</v>
      </c>
      <c r="D1334">
        <v>0.021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1.248</v>
      </c>
      <c r="C1335">
        <v>1.232</v>
      </c>
      <c r="D1335">
        <v>0.016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1.248</v>
      </c>
      <c r="C1336">
        <v>1.238</v>
      </c>
      <c r="D1336">
        <v>0.01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1.248</v>
      </c>
      <c r="C1337">
        <v>1.245</v>
      </c>
      <c r="D1337">
        <v>0.003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1.248</v>
      </c>
      <c r="C1338">
        <v>1.248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1.248</v>
      </c>
      <c r="C1339">
        <v>1.248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1.248</v>
      </c>
      <c r="C1340">
        <v>1.248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1.412</v>
      </c>
      <c r="C1341">
        <v>1.273</v>
      </c>
      <c r="D1341">
        <v>0.139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1.248</v>
      </c>
      <c r="C1342">
        <v>1.248</v>
      </c>
      <c r="D1342">
        <v>0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1.248</v>
      </c>
      <c r="C1343">
        <v>1.248</v>
      </c>
      <c r="D1343">
        <v>0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1.248</v>
      </c>
      <c r="C1344">
        <v>1.248</v>
      </c>
      <c r="D1344">
        <v>0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1.248</v>
      </c>
      <c r="C1345">
        <v>1.248</v>
      </c>
      <c r="D1345">
        <v>0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1.412</v>
      </c>
      <c r="C1346">
        <v>1.315</v>
      </c>
      <c r="D1346">
        <v>0.097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1.248</v>
      </c>
      <c r="C1347">
        <v>1.248</v>
      </c>
      <c r="D1347">
        <v>0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1.412</v>
      </c>
      <c r="C1348">
        <v>1.336</v>
      </c>
      <c r="D1348">
        <v>0.076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1.412</v>
      </c>
      <c r="C1349">
        <v>1.348</v>
      </c>
      <c r="D1349">
        <v>0.064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1.248</v>
      </c>
      <c r="C1350">
        <v>1.248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1.412</v>
      </c>
      <c r="C1351">
        <v>1.371</v>
      </c>
      <c r="D1351">
        <v>0.041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1.412</v>
      </c>
      <c r="C1352">
        <v>1.374</v>
      </c>
      <c r="D1352">
        <v>0.038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1.412</v>
      </c>
      <c r="C1353">
        <v>1.374</v>
      </c>
      <c r="D1353">
        <v>0.038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1.412</v>
      </c>
      <c r="C1354">
        <v>1.374</v>
      </c>
      <c r="D1354">
        <v>0.038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1.412</v>
      </c>
      <c r="C1355">
        <v>1.375</v>
      </c>
      <c r="D1355">
        <v>0.037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1.412</v>
      </c>
      <c r="C1356">
        <v>1.375</v>
      </c>
      <c r="D1356">
        <v>0.037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1.412</v>
      </c>
      <c r="C1357">
        <v>1.369</v>
      </c>
      <c r="D1357">
        <v>0.043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1.412</v>
      </c>
      <c r="C1358">
        <v>1.357</v>
      </c>
      <c r="D1358">
        <v>0.055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1.412</v>
      </c>
      <c r="C1359">
        <v>1.343</v>
      </c>
      <c r="D1359">
        <v>0.06900000000000001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1.248</v>
      </c>
      <c r="C1360">
        <v>1.248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1.248</v>
      </c>
      <c r="C1361">
        <v>1.248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1.248</v>
      </c>
      <c r="C1362">
        <v>1.248</v>
      </c>
      <c r="D1362">
        <v>0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1.248</v>
      </c>
      <c r="C1363">
        <v>1.248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1.248</v>
      </c>
      <c r="C1364">
        <v>1.248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1.248</v>
      </c>
      <c r="C1365">
        <v>1.248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1.248</v>
      </c>
      <c r="C1366">
        <v>1.248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1.248</v>
      </c>
      <c r="C1367">
        <v>1.248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1.248</v>
      </c>
      <c r="C1368">
        <v>1.248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1.412</v>
      </c>
      <c r="C1369">
        <v>1.245</v>
      </c>
      <c r="D1369">
        <v>0.167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1.248</v>
      </c>
      <c r="C1370">
        <v>1.236</v>
      </c>
      <c r="D1370">
        <v>0.012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1.248</v>
      </c>
      <c r="C1371">
        <v>1.228</v>
      </c>
      <c r="D1371">
        <v>0.02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1.248</v>
      </c>
      <c r="C1372">
        <v>1.22</v>
      </c>
      <c r="D1372">
        <v>0.028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1.248</v>
      </c>
      <c r="C1373">
        <v>1.213</v>
      </c>
      <c r="D1373">
        <v>0.035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1.096</v>
      </c>
      <c r="C1374">
        <v>1.096</v>
      </c>
      <c r="D1374">
        <v>0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1.096</v>
      </c>
      <c r="C1375">
        <v>1.096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1.096</v>
      </c>
      <c r="C1376">
        <v>1.096</v>
      </c>
      <c r="D1376">
        <v>0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1.096</v>
      </c>
      <c r="C1377">
        <v>1.096</v>
      </c>
      <c r="D1377">
        <v>0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1.248</v>
      </c>
      <c r="C1378">
        <v>1.196</v>
      </c>
      <c r="D1378">
        <v>0.052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1.248</v>
      </c>
      <c r="C1379">
        <v>1.198</v>
      </c>
      <c r="D1379">
        <v>0.05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1.248</v>
      </c>
      <c r="C1380">
        <v>1.203</v>
      </c>
      <c r="D1380">
        <v>0.045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1.248</v>
      </c>
      <c r="C1381">
        <v>1.21</v>
      </c>
      <c r="D1381">
        <v>0.038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1.248</v>
      </c>
      <c r="C1382">
        <v>1.221</v>
      </c>
      <c r="D1382">
        <v>0.027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1.248</v>
      </c>
      <c r="C1383">
        <v>1.234</v>
      </c>
      <c r="D1383">
        <v>0.014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1.248</v>
      </c>
      <c r="C1384">
        <v>1.248</v>
      </c>
      <c r="D1384">
        <v>0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1.248</v>
      </c>
      <c r="C1385">
        <v>1.248</v>
      </c>
      <c r="D1385">
        <v>0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1.248</v>
      </c>
      <c r="C1386">
        <v>1.248</v>
      </c>
      <c r="D1386">
        <v>0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1.248</v>
      </c>
      <c r="C1387">
        <v>1.248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1.248</v>
      </c>
      <c r="C1388">
        <v>1.248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1.248</v>
      </c>
      <c r="C1389">
        <v>1.248</v>
      </c>
      <c r="D1389">
        <v>0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1.412</v>
      </c>
      <c r="C1390">
        <v>1.327</v>
      </c>
      <c r="D1390">
        <v>0.08500000000000001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1.412</v>
      </c>
      <c r="C1391">
        <v>1.337</v>
      </c>
      <c r="D1391">
        <v>0.075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1.588</v>
      </c>
      <c r="C1392">
        <v>1.342</v>
      </c>
      <c r="D1392">
        <v>0.246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1.412</v>
      </c>
      <c r="C1393">
        <v>1.342</v>
      </c>
      <c r="D1393">
        <v>0.07000000000000001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1.248</v>
      </c>
      <c r="C1394">
        <v>1.248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1.248</v>
      </c>
      <c r="C1395">
        <v>1.248</v>
      </c>
      <c r="D1395">
        <v>0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1.412</v>
      </c>
      <c r="C1396">
        <v>1.343</v>
      </c>
      <c r="D1396">
        <v>0.06900000000000001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1.412</v>
      </c>
      <c r="C1397">
        <v>1.343</v>
      </c>
      <c r="D1397">
        <v>0.06900000000000001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1.412</v>
      </c>
      <c r="C1398">
        <v>1.344</v>
      </c>
      <c r="D1398">
        <v>0.068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1.412</v>
      </c>
      <c r="C1399">
        <v>1.344</v>
      </c>
      <c r="D1399">
        <v>0.068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1.412</v>
      </c>
      <c r="C1400">
        <v>1.345</v>
      </c>
      <c r="D1400">
        <v>0.067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1.412</v>
      </c>
      <c r="C1401">
        <v>1.346</v>
      </c>
      <c r="D1401">
        <v>0.066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1.412</v>
      </c>
      <c r="C1402">
        <v>1.346</v>
      </c>
      <c r="D1402">
        <v>0.066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1.412</v>
      </c>
      <c r="C1403">
        <v>1.347</v>
      </c>
      <c r="D1403">
        <v>0.065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1.412</v>
      </c>
      <c r="C1404">
        <v>1.348</v>
      </c>
      <c r="D1404">
        <v>0.064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1.588</v>
      </c>
      <c r="C1405">
        <v>1.349</v>
      </c>
      <c r="D1405">
        <v>0.239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1.412</v>
      </c>
      <c r="C1406">
        <v>1.349</v>
      </c>
      <c r="D1406">
        <v>0.063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1.412</v>
      </c>
      <c r="C1407">
        <v>1.35</v>
      </c>
      <c r="D1407">
        <v>0.062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1.412</v>
      </c>
      <c r="C1408">
        <v>1.351</v>
      </c>
      <c r="D1408">
        <v>0.061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1.412</v>
      </c>
      <c r="C1409">
        <v>1.352</v>
      </c>
      <c r="D1409">
        <v>0.06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1.412</v>
      </c>
      <c r="C1410">
        <v>1.352</v>
      </c>
      <c r="D1410">
        <v>0.06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1.412</v>
      </c>
      <c r="C1411">
        <v>1.353</v>
      </c>
      <c r="D1411">
        <v>0.059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1.412</v>
      </c>
      <c r="C1412">
        <v>1.354</v>
      </c>
      <c r="D1412">
        <v>0.058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1.412</v>
      </c>
      <c r="C1413">
        <v>1.354</v>
      </c>
      <c r="D1413">
        <v>0.058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1.412</v>
      </c>
      <c r="C1414">
        <v>1.355</v>
      </c>
      <c r="D1414">
        <v>0.057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1.412</v>
      </c>
      <c r="C1415">
        <v>1.356</v>
      </c>
      <c r="D1415">
        <v>0.056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1.412</v>
      </c>
      <c r="C1416">
        <v>1.356</v>
      </c>
      <c r="D1416">
        <v>0.056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1.412</v>
      </c>
      <c r="C1417">
        <v>1.357</v>
      </c>
      <c r="D1417">
        <v>0.055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1.412</v>
      </c>
      <c r="C1418">
        <v>1.358</v>
      </c>
      <c r="D1418">
        <v>0.054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1.412</v>
      </c>
      <c r="C1419">
        <v>1.359</v>
      </c>
      <c r="D1419">
        <v>0.053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1.588</v>
      </c>
      <c r="C1420">
        <v>1.36</v>
      </c>
      <c r="D1420">
        <v>0.228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1.588</v>
      </c>
      <c r="C1421">
        <v>1.361</v>
      </c>
      <c r="D1421">
        <v>0.227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1.412</v>
      </c>
      <c r="C1422">
        <v>1.362</v>
      </c>
      <c r="D1422">
        <v>0.05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1.412</v>
      </c>
      <c r="C1423">
        <v>1.363</v>
      </c>
      <c r="D1423">
        <v>0.049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1.412</v>
      </c>
      <c r="C1424">
        <v>1.364</v>
      </c>
      <c r="D1424">
        <v>0.048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1.412</v>
      </c>
      <c r="C1425">
        <v>1.365</v>
      </c>
      <c r="D1425">
        <v>0.047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1.588</v>
      </c>
      <c r="C1426">
        <v>1.365</v>
      </c>
      <c r="D1426">
        <v>0.223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1.588</v>
      </c>
      <c r="C1427">
        <v>1.366</v>
      </c>
      <c r="D1427">
        <v>0.222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1.412</v>
      </c>
      <c r="C1428">
        <v>1.367</v>
      </c>
      <c r="D1428">
        <v>0.045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1.248</v>
      </c>
      <c r="C1429">
        <v>1.248</v>
      </c>
      <c r="D1429">
        <v>0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1.412</v>
      </c>
      <c r="C1430">
        <v>1.367</v>
      </c>
      <c r="D1430">
        <v>0.045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1.248</v>
      </c>
      <c r="C1431">
        <v>1.248</v>
      </c>
      <c r="D1431">
        <v>0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1.412</v>
      </c>
      <c r="C1432">
        <v>1.364</v>
      </c>
      <c r="D1432">
        <v>0.048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1.248</v>
      </c>
      <c r="C1433">
        <v>1.248</v>
      </c>
      <c r="D1433">
        <v>0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1.248</v>
      </c>
      <c r="C1434">
        <v>1.248</v>
      </c>
      <c r="D1434">
        <v>0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1.412</v>
      </c>
      <c r="C1435">
        <v>1.331</v>
      </c>
      <c r="D1435">
        <v>0.081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1.412</v>
      </c>
      <c r="C1436">
        <v>1.324</v>
      </c>
      <c r="D1436">
        <v>0.08799999999999999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1.412</v>
      </c>
      <c r="C1437">
        <v>1.32</v>
      </c>
      <c r="D1437">
        <v>0.092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1.248</v>
      </c>
      <c r="C1438">
        <v>1.248</v>
      </c>
      <c r="D1438">
        <v>0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1.248</v>
      </c>
      <c r="C1439">
        <v>1.248</v>
      </c>
      <c r="D1439">
        <v>0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1.248</v>
      </c>
      <c r="C1440">
        <v>1.248</v>
      </c>
      <c r="D1440">
        <v>0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1.248</v>
      </c>
      <c r="C1441">
        <v>1.248</v>
      </c>
      <c r="D1441">
        <v>0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1.412</v>
      </c>
      <c r="C1442">
        <v>1.3</v>
      </c>
      <c r="D1442">
        <v>0.112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1.412</v>
      </c>
      <c r="C1443">
        <v>1.294</v>
      </c>
      <c r="D1443">
        <v>0.118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1.248</v>
      </c>
      <c r="C1444">
        <v>1.248</v>
      </c>
      <c r="D1444">
        <v>0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1.248</v>
      </c>
      <c r="C1445">
        <v>1.248</v>
      </c>
      <c r="D1445">
        <v>0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1.248</v>
      </c>
      <c r="C1446">
        <v>1.248</v>
      </c>
      <c r="D1446">
        <v>0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1.248</v>
      </c>
      <c r="C1447">
        <v>1.248</v>
      </c>
      <c r="D1447">
        <v>0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1.248</v>
      </c>
      <c r="C1448">
        <v>1.248</v>
      </c>
      <c r="D1448">
        <v>0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1.248</v>
      </c>
      <c r="C1449">
        <v>1.248</v>
      </c>
      <c r="D1449">
        <v>0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1.248</v>
      </c>
      <c r="C1450">
        <v>1.248</v>
      </c>
      <c r="D1450">
        <v>0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1.412</v>
      </c>
      <c r="C1451">
        <v>1.295</v>
      </c>
      <c r="D1451">
        <v>0.117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1.248</v>
      </c>
      <c r="C1452">
        <v>1.248</v>
      </c>
      <c r="D1452">
        <v>0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1.412</v>
      </c>
      <c r="C1453">
        <v>1.327</v>
      </c>
      <c r="D1453">
        <v>0.08500000000000001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1.412</v>
      </c>
      <c r="C1454">
        <v>1.356</v>
      </c>
      <c r="D1454">
        <v>0.056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1.248</v>
      </c>
      <c r="C1455">
        <v>1.248</v>
      </c>
      <c r="D1455">
        <v>0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1.412</v>
      </c>
      <c r="C1456">
        <v>1.357</v>
      </c>
      <c r="D1456">
        <v>0.055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1.412</v>
      </c>
      <c r="C1457">
        <v>1.358</v>
      </c>
      <c r="D1457">
        <v>0.054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1.248</v>
      </c>
      <c r="C1458">
        <v>1.248</v>
      </c>
      <c r="D1458">
        <v>0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1.412</v>
      </c>
      <c r="C1459">
        <v>1.362</v>
      </c>
      <c r="D1459">
        <v>0.05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1.777</v>
      </c>
      <c r="C1460">
        <v>1.364</v>
      </c>
      <c r="D1460">
        <v>0.413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2.194</v>
      </c>
      <c r="C1461">
        <v>1.367</v>
      </c>
      <c r="D1461">
        <v>0.827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2.194</v>
      </c>
      <c r="C1462">
        <v>1.369</v>
      </c>
      <c r="D1462">
        <v>0.825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1.777</v>
      </c>
      <c r="C1463">
        <v>1.371</v>
      </c>
      <c r="D1463">
        <v>0.406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1.588</v>
      </c>
      <c r="C1464">
        <v>1.373</v>
      </c>
      <c r="D1464">
        <v>0.215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1.412</v>
      </c>
      <c r="C1465">
        <v>1.375</v>
      </c>
      <c r="D1465">
        <v>0.037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1.412</v>
      </c>
      <c r="C1466">
        <v>1.377</v>
      </c>
      <c r="D1466">
        <v>0.035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1.412</v>
      </c>
      <c r="C1467">
        <v>1.38</v>
      </c>
      <c r="D1467">
        <v>0.032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1.412</v>
      </c>
      <c r="C1468">
        <v>1.383</v>
      </c>
      <c r="D1468">
        <v>0.029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1.248</v>
      </c>
      <c r="C1469">
        <v>1.248</v>
      </c>
      <c r="D1469">
        <v>0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1.412</v>
      </c>
      <c r="C1470">
        <v>1.394</v>
      </c>
      <c r="D1470">
        <v>0.018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1.248</v>
      </c>
      <c r="C1471">
        <v>1.248</v>
      </c>
      <c r="D1471">
        <v>0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1.777</v>
      </c>
      <c r="C1472">
        <v>1.402</v>
      </c>
      <c r="D1472">
        <v>0.375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4.089</v>
      </c>
      <c r="C1473">
        <v>1.421</v>
      </c>
      <c r="D1473">
        <v>2.668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4.763</v>
      </c>
      <c r="C1474">
        <v>1.451</v>
      </c>
      <c r="D1474">
        <v>3.312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4.089</v>
      </c>
      <c r="C1475">
        <v>1.477</v>
      </c>
      <c r="D1475">
        <v>2.612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3.475</v>
      </c>
      <c r="C1476">
        <v>1.496</v>
      </c>
      <c r="D1476">
        <v>1.979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4.418</v>
      </c>
      <c r="C1477">
        <v>1.517</v>
      </c>
      <c r="D1477">
        <v>2.901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4.418</v>
      </c>
      <c r="C1478">
        <v>1.539</v>
      </c>
      <c r="D1478">
        <v>2.879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3.475</v>
      </c>
      <c r="C1479">
        <v>1.561</v>
      </c>
      <c r="D1479">
        <v>1.914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3.774</v>
      </c>
      <c r="C1480">
        <v>1.583</v>
      </c>
      <c r="D1480">
        <v>2.191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4.763</v>
      </c>
      <c r="C1481">
        <v>1.609</v>
      </c>
      <c r="D1481">
        <v>3.154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3.774</v>
      </c>
      <c r="C1482">
        <v>1.635</v>
      </c>
      <c r="D1482">
        <v>2.139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2.986</v>
      </c>
      <c r="C1483">
        <v>1.652</v>
      </c>
      <c r="D1483">
        <v>1.334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2.727</v>
      </c>
      <c r="C1484">
        <v>1.668</v>
      </c>
      <c r="D1484">
        <v>1.059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2.727</v>
      </c>
      <c r="C1485">
        <v>1.683</v>
      </c>
      <c r="D1485">
        <v>1.044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2.194</v>
      </c>
      <c r="C1486">
        <v>1.696</v>
      </c>
      <c r="D1486">
        <v>0.498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1.979</v>
      </c>
      <c r="C1487">
        <v>1.709</v>
      </c>
      <c r="D1487">
        <v>0.27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1.777</v>
      </c>
      <c r="C1488">
        <v>1.715</v>
      </c>
      <c r="D1488">
        <v>0.062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3.26</v>
      </c>
      <c r="C1489">
        <v>1.721</v>
      </c>
      <c r="D1489">
        <v>1.539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  <c r="E1490">
        <v>2021</v>
      </c>
      <c r="F1490">
        <v>5</v>
      </c>
      <c r="G1490">
        <v>10</v>
      </c>
      <c r="H1490">
        <v>4</v>
      </c>
      <c r="I1490">
        <v>0</v>
      </c>
      <c r="J1490" t="s">
        <v>14</v>
      </c>
    </row>
    <row r="1491" spans="1:10">
      <c r="A1491" s="2">
        <v>44326.17013888889</v>
      </c>
      <c r="E1491">
        <v>2021</v>
      </c>
      <c r="F1491">
        <v>5</v>
      </c>
      <c r="G1491">
        <v>10</v>
      </c>
      <c r="H1491">
        <v>4</v>
      </c>
      <c r="I1491">
        <v>5</v>
      </c>
      <c r="J1491" t="s">
        <v>14</v>
      </c>
    </row>
    <row r="1492" spans="1:10">
      <c r="A1492" s="2">
        <v>44326.17361111111</v>
      </c>
      <c r="E1492">
        <v>2021</v>
      </c>
      <c r="F1492">
        <v>5</v>
      </c>
      <c r="G1492">
        <v>10</v>
      </c>
      <c r="H1492">
        <v>4</v>
      </c>
      <c r="I1492">
        <v>10</v>
      </c>
      <c r="J1492" t="s">
        <v>14</v>
      </c>
    </row>
    <row r="1493" spans="1:10">
      <c r="A1493" s="2">
        <v>44326.17708333334</v>
      </c>
      <c r="E1493">
        <v>2021</v>
      </c>
      <c r="F1493">
        <v>5</v>
      </c>
      <c r="G1493">
        <v>10</v>
      </c>
      <c r="H1493">
        <v>4</v>
      </c>
      <c r="I1493">
        <v>15</v>
      </c>
      <c r="J1493" t="s">
        <v>14</v>
      </c>
    </row>
    <row r="1494" spans="1:10">
      <c r="A1494" s="2">
        <v>44326.18055555555</v>
      </c>
      <c r="E1494">
        <v>2021</v>
      </c>
      <c r="F1494">
        <v>5</v>
      </c>
      <c r="G1494">
        <v>10</v>
      </c>
      <c r="H1494">
        <v>4</v>
      </c>
      <c r="I1494">
        <v>20</v>
      </c>
      <c r="J1494" t="s">
        <v>14</v>
      </c>
    </row>
    <row r="1495" spans="1:10">
      <c r="A1495" s="2">
        <v>44326.18402777778</v>
      </c>
      <c r="E1495">
        <v>2021</v>
      </c>
      <c r="F1495">
        <v>5</v>
      </c>
      <c r="G1495">
        <v>10</v>
      </c>
      <c r="H1495">
        <v>4</v>
      </c>
      <c r="I1495">
        <v>25</v>
      </c>
      <c r="J1495" t="s">
        <v>14</v>
      </c>
    </row>
    <row r="1496" spans="1:10">
      <c r="A1496" s="2">
        <v>44326.1875</v>
      </c>
      <c r="E1496">
        <v>2021</v>
      </c>
      <c r="F1496">
        <v>5</v>
      </c>
      <c r="G1496">
        <v>10</v>
      </c>
      <c r="H1496">
        <v>4</v>
      </c>
      <c r="I1496">
        <v>30</v>
      </c>
      <c r="J1496" t="s">
        <v>14</v>
      </c>
    </row>
    <row r="1497" spans="1:10">
      <c r="A1497" s="2">
        <v>44326.19097222222</v>
      </c>
      <c r="E1497">
        <v>2021</v>
      </c>
      <c r="F1497">
        <v>5</v>
      </c>
      <c r="G1497">
        <v>10</v>
      </c>
      <c r="H1497">
        <v>4</v>
      </c>
      <c r="I1497">
        <v>35</v>
      </c>
      <c r="J1497" t="s">
        <v>14</v>
      </c>
    </row>
    <row r="1498" spans="1:10">
      <c r="A1498" s="2">
        <v>44326.19444444445</v>
      </c>
      <c r="E1498">
        <v>2021</v>
      </c>
      <c r="F1498">
        <v>5</v>
      </c>
      <c r="G1498">
        <v>10</v>
      </c>
      <c r="H1498">
        <v>4</v>
      </c>
      <c r="I1498">
        <v>40</v>
      </c>
      <c r="J1498" t="s">
        <v>14</v>
      </c>
    </row>
    <row r="1499" spans="1:10">
      <c r="A1499" s="2">
        <v>44326.19791666666</v>
      </c>
      <c r="E1499">
        <v>2021</v>
      </c>
      <c r="F1499">
        <v>5</v>
      </c>
      <c r="G1499">
        <v>10</v>
      </c>
      <c r="H1499">
        <v>4</v>
      </c>
      <c r="I1499">
        <v>45</v>
      </c>
      <c r="J1499" t="s">
        <v>14</v>
      </c>
    </row>
    <row r="1500" spans="1:10">
      <c r="A1500" s="2">
        <v>44326.20138888889</v>
      </c>
      <c r="E1500">
        <v>2021</v>
      </c>
      <c r="F1500">
        <v>5</v>
      </c>
      <c r="G1500">
        <v>10</v>
      </c>
      <c r="H1500">
        <v>4</v>
      </c>
      <c r="I1500">
        <v>50</v>
      </c>
      <c r="J1500" t="s">
        <v>14</v>
      </c>
    </row>
    <row r="1501" spans="1:10">
      <c r="A1501" s="2">
        <v>44326.20486111111</v>
      </c>
      <c r="E1501">
        <v>2021</v>
      </c>
      <c r="F1501">
        <v>5</v>
      </c>
      <c r="G1501">
        <v>10</v>
      </c>
      <c r="H1501">
        <v>4</v>
      </c>
      <c r="I1501">
        <v>55</v>
      </c>
      <c r="J1501" t="s">
        <v>14</v>
      </c>
    </row>
    <row r="1502" spans="1:10">
      <c r="A1502" s="2">
        <v>44326.20833333334</v>
      </c>
      <c r="E1502">
        <v>2021</v>
      </c>
      <c r="F1502">
        <v>5</v>
      </c>
      <c r="G1502">
        <v>10</v>
      </c>
      <c r="H1502">
        <v>5</v>
      </c>
      <c r="I1502">
        <v>0</v>
      </c>
      <c r="J1502" t="s">
        <v>14</v>
      </c>
    </row>
    <row r="1503" spans="1:10">
      <c r="A1503" s="2">
        <v>44326.21180555555</v>
      </c>
      <c r="E1503">
        <v>2021</v>
      </c>
      <c r="F1503">
        <v>5</v>
      </c>
      <c r="G1503">
        <v>10</v>
      </c>
      <c r="H1503">
        <v>5</v>
      </c>
      <c r="I1503">
        <v>5</v>
      </c>
      <c r="J1503" t="s">
        <v>14</v>
      </c>
    </row>
    <row r="1504" spans="1:10">
      <c r="A1504" s="2">
        <v>44326.21527777778</v>
      </c>
      <c r="E1504">
        <v>2021</v>
      </c>
      <c r="F1504">
        <v>5</v>
      </c>
      <c r="G1504">
        <v>10</v>
      </c>
      <c r="H1504">
        <v>5</v>
      </c>
      <c r="I1504">
        <v>10</v>
      </c>
      <c r="J1504" t="s">
        <v>14</v>
      </c>
    </row>
    <row r="1505" spans="1:10">
      <c r="A1505" s="2">
        <v>44326.21875</v>
      </c>
      <c r="E1505">
        <v>2021</v>
      </c>
      <c r="F1505">
        <v>5</v>
      </c>
      <c r="G1505">
        <v>10</v>
      </c>
      <c r="H1505">
        <v>5</v>
      </c>
      <c r="I1505">
        <v>15</v>
      </c>
      <c r="J1505" t="s">
        <v>14</v>
      </c>
    </row>
    <row r="1506" spans="1:10">
      <c r="A1506" s="2">
        <v>44326.22222222222</v>
      </c>
      <c r="E1506">
        <v>2021</v>
      </c>
      <c r="F1506">
        <v>5</v>
      </c>
      <c r="G1506">
        <v>10</v>
      </c>
      <c r="H1506">
        <v>5</v>
      </c>
      <c r="I1506">
        <v>20</v>
      </c>
      <c r="J1506" t="s">
        <v>14</v>
      </c>
    </row>
    <row r="1507" spans="1:10">
      <c r="A1507" s="2">
        <v>44326.22569444445</v>
      </c>
      <c r="E1507">
        <v>2021</v>
      </c>
      <c r="F1507">
        <v>5</v>
      </c>
      <c r="G1507">
        <v>10</v>
      </c>
      <c r="H1507">
        <v>5</v>
      </c>
      <c r="I1507">
        <v>25</v>
      </c>
      <c r="J1507" t="s">
        <v>14</v>
      </c>
    </row>
    <row r="1508" spans="1:10">
      <c r="A1508" s="2">
        <v>44326.22916666666</v>
      </c>
      <c r="E1508">
        <v>2021</v>
      </c>
      <c r="F1508">
        <v>5</v>
      </c>
      <c r="G1508">
        <v>10</v>
      </c>
      <c r="H1508">
        <v>5</v>
      </c>
      <c r="I1508">
        <v>30</v>
      </c>
      <c r="J1508" t="s">
        <v>14</v>
      </c>
    </row>
    <row r="1509" spans="1:10">
      <c r="A1509" s="2">
        <v>44326.23263888889</v>
      </c>
      <c r="E1509">
        <v>2021</v>
      </c>
      <c r="F1509">
        <v>5</v>
      </c>
      <c r="G1509">
        <v>10</v>
      </c>
      <c r="H1509">
        <v>5</v>
      </c>
      <c r="I1509">
        <v>35</v>
      </c>
      <c r="J1509" t="s">
        <v>14</v>
      </c>
    </row>
    <row r="1510" spans="1:10">
      <c r="A1510" s="2">
        <v>44326.23611111111</v>
      </c>
      <c r="E1510">
        <v>2021</v>
      </c>
      <c r="F1510">
        <v>5</v>
      </c>
      <c r="G1510">
        <v>10</v>
      </c>
      <c r="H1510">
        <v>5</v>
      </c>
      <c r="I1510">
        <v>40</v>
      </c>
      <c r="J1510" t="s">
        <v>14</v>
      </c>
    </row>
    <row r="1511" spans="1:10">
      <c r="A1511" s="2">
        <v>44326.23958333334</v>
      </c>
      <c r="E1511">
        <v>2021</v>
      </c>
      <c r="F1511">
        <v>5</v>
      </c>
      <c r="G1511">
        <v>10</v>
      </c>
      <c r="H1511">
        <v>5</v>
      </c>
      <c r="I1511">
        <v>45</v>
      </c>
      <c r="J1511" t="s">
        <v>14</v>
      </c>
    </row>
    <row r="1512" spans="1:10">
      <c r="A1512" s="2">
        <v>44326.24305555555</v>
      </c>
      <c r="E1512">
        <v>2021</v>
      </c>
      <c r="F1512">
        <v>5</v>
      </c>
      <c r="G1512">
        <v>10</v>
      </c>
      <c r="H1512">
        <v>5</v>
      </c>
      <c r="I1512">
        <v>50</v>
      </c>
      <c r="J1512" t="s">
        <v>14</v>
      </c>
    </row>
    <row r="1513" spans="1:10">
      <c r="A1513" s="2">
        <v>44326.24652777778</v>
      </c>
      <c r="E1513">
        <v>2021</v>
      </c>
      <c r="F1513">
        <v>5</v>
      </c>
      <c r="G1513">
        <v>10</v>
      </c>
      <c r="H1513">
        <v>5</v>
      </c>
      <c r="I1513">
        <v>55</v>
      </c>
      <c r="J1513" t="s">
        <v>14</v>
      </c>
    </row>
    <row r="1514" spans="1:10">
      <c r="A1514" s="2">
        <v>44326.25</v>
      </c>
      <c r="E1514">
        <v>2021</v>
      </c>
      <c r="F1514">
        <v>5</v>
      </c>
      <c r="G1514">
        <v>10</v>
      </c>
      <c r="H1514">
        <v>6</v>
      </c>
      <c r="I1514">
        <v>0</v>
      </c>
      <c r="J1514" t="s">
        <v>14</v>
      </c>
    </row>
    <row r="1515" spans="1:10">
      <c r="A1515" s="2">
        <v>44326.25347222222</v>
      </c>
      <c r="E1515">
        <v>2021</v>
      </c>
      <c r="F1515">
        <v>5</v>
      </c>
      <c r="G1515">
        <v>10</v>
      </c>
      <c r="H1515">
        <v>6</v>
      </c>
      <c r="I1515">
        <v>5</v>
      </c>
      <c r="J1515" t="s">
        <v>14</v>
      </c>
    </row>
    <row r="1516" spans="1:10">
      <c r="A1516" s="2">
        <v>44326.25694444445</v>
      </c>
      <c r="E1516">
        <v>2021</v>
      </c>
      <c r="F1516">
        <v>5</v>
      </c>
      <c r="G1516">
        <v>10</v>
      </c>
      <c r="H1516">
        <v>6</v>
      </c>
      <c r="I1516">
        <v>10</v>
      </c>
      <c r="J1516" t="s">
        <v>14</v>
      </c>
    </row>
    <row r="1517" spans="1:10">
      <c r="A1517" s="2">
        <v>44326.26041666666</v>
      </c>
      <c r="E1517">
        <v>2021</v>
      </c>
      <c r="F1517">
        <v>5</v>
      </c>
      <c r="G1517">
        <v>10</v>
      </c>
      <c r="H1517">
        <v>6</v>
      </c>
      <c r="I1517">
        <v>15</v>
      </c>
      <c r="J1517" t="s">
        <v>14</v>
      </c>
    </row>
    <row r="1518" spans="1:10">
      <c r="A1518" s="2">
        <v>44326.26388888889</v>
      </c>
      <c r="E1518">
        <v>2021</v>
      </c>
      <c r="F1518">
        <v>5</v>
      </c>
      <c r="G1518">
        <v>10</v>
      </c>
      <c r="H1518">
        <v>6</v>
      </c>
      <c r="I1518">
        <v>20</v>
      </c>
      <c r="J1518" t="s">
        <v>14</v>
      </c>
    </row>
    <row r="1519" spans="1:10">
      <c r="A1519" s="2">
        <v>44326.26736111111</v>
      </c>
      <c r="E1519">
        <v>2021</v>
      </c>
      <c r="F1519">
        <v>5</v>
      </c>
      <c r="G1519">
        <v>10</v>
      </c>
      <c r="H1519">
        <v>6</v>
      </c>
      <c r="I1519">
        <v>25</v>
      </c>
      <c r="J1519" t="s">
        <v>14</v>
      </c>
    </row>
    <row r="1520" spans="1:10">
      <c r="A1520" s="2">
        <v>44326.27083333334</v>
      </c>
      <c r="E1520">
        <v>2021</v>
      </c>
      <c r="F1520">
        <v>5</v>
      </c>
      <c r="G1520">
        <v>10</v>
      </c>
      <c r="H1520">
        <v>6</v>
      </c>
      <c r="I1520">
        <v>30</v>
      </c>
      <c r="J1520" t="s">
        <v>14</v>
      </c>
    </row>
    <row r="1521" spans="1:10">
      <c r="A1521" s="2">
        <v>44326.27430555555</v>
      </c>
      <c r="E1521">
        <v>2021</v>
      </c>
      <c r="F1521">
        <v>5</v>
      </c>
      <c r="G1521">
        <v>10</v>
      </c>
      <c r="H1521">
        <v>6</v>
      </c>
      <c r="I1521">
        <v>35</v>
      </c>
      <c r="J1521" t="s">
        <v>14</v>
      </c>
    </row>
    <row r="1522" spans="1:10">
      <c r="A1522" s="2">
        <v>44326.27777777778</v>
      </c>
      <c r="E1522">
        <v>2021</v>
      </c>
      <c r="F1522">
        <v>5</v>
      </c>
      <c r="G1522">
        <v>10</v>
      </c>
      <c r="H1522">
        <v>6</v>
      </c>
      <c r="I1522">
        <v>40</v>
      </c>
      <c r="J1522" t="s">
        <v>14</v>
      </c>
    </row>
    <row r="1523" spans="1:10">
      <c r="A1523" s="2">
        <v>44326.28125</v>
      </c>
      <c r="E1523">
        <v>2021</v>
      </c>
      <c r="F1523">
        <v>5</v>
      </c>
      <c r="G1523">
        <v>10</v>
      </c>
      <c r="H1523">
        <v>6</v>
      </c>
      <c r="I1523">
        <v>45</v>
      </c>
      <c r="J1523" t="s">
        <v>14</v>
      </c>
    </row>
    <row r="1524" spans="1:10">
      <c r="A1524" s="2">
        <v>44326.28472222222</v>
      </c>
      <c r="E1524">
        <v>2021</v>
      </c>
      <c r="F1524">
        <v>5</v>
      </c>
      <c r="G1524">
        <v>10</v>
      </c>
      <c r="H1524">
        <v>6</v>
      </c>
      <c r="I1524">
        <v>50</v>
      </c>
      <c r="J1524" t="s">
        <v>14</v>
      </c>
    </row>
    <row r="1525" spans="1:10">
      <c r="A1525" s="2">
        <v>44326.28819444445</v>
      </c>
      <c r="E1525">
        <v>2021</v>
      </c>
      <c r="F1525">
        <v>5</v>
      </c>
      <c r="G1525">
        <v>10</v>
      </c>
      <c r="H1525">
        <v>6</v>
      </c>
      <c r="I1525">
        <v>55</v>
      </c>
      <c r="J1525" t="s">
        <v>14</v>
      </c>
    </row>
    <row r="1526" spans="1:10">
      <c r="A1526" s="2">
        <v>44326.29166666666</v>
      </c>
      <c r="E1526">
        <v>2021</v>
      </c>
      <c r="F1526">
        <v>5</v>
      </c>
      <c r="G1526">
        <v>10</v>
      </c>
      <c r="H1526">
        <v>7</v>
      </c>
      <c r="I1526">
        <v>0</v>
      </c>
      <c r="J1526" t="s">
        <v>14</v>
      </c>
    </row>
    <row r="1527" spans="1:10">
      <c r="A1527" s="2">
        <v>44326.29513888889</v>
      </c>
      <c r="E1527">
        <v>2021</v>
      </c>
      <c r="F1527">
        <v>5</v>
      </c>
      <c r="G1527">
        <v>10</v>
      </c>
      <c r="H1527">
        <v>7</v>
      </c>
      <c r="I1527">
        <v>5</v>
      </c>
      <c r="J1527" t="s">
        <v>14</v>
      </c>
    </row>
    <row r="1528" spans="1:10">
      <c r="A1528" s="2">
        <v>44326.29861111111</v>
      </c>
      <c r="E1528">
        <v>2021</v>
      </c>
      <c r="F1528">
        <v>5</v>
      </c>
      <c r="G1528">
        <v>10</v>
      </c>
      <c r="H1528">
        <v>7</v>
      </c>
      <c r="I1528">
        <v>10</v>
      </c>
      <c r="J1528" t="s">
        <v>14</v>
      </c>
    </row>
    <row r="1529" spans="1:10">
      <c r="A1529" s="2">
        <v>44326.30208333334</v>
      </c>
      <c r="E1529">
        <v>2021</v>
      </c>
      <c r="F1529">
        <v>5</v>
      </c>
      <c r="G1529">
        <v>10</v>
      </c>
      <c r="H1529">
        <v>7</v>
      </c>
      <c r="I1529">
        <v>15</v>
      </c>
      <c r="J1529" t="s">
        <v>14</v>
      </c>
    </row>
    <row r="1530" spans="1:10">
      <c r="A1530" s="2">
        <v>44326.30555555555</v>
      </c>
      <c r="E1530">
        <v>2021</v>
      </c>
      <c r="F1530">
        <v>5</v>
      </c>
      <c r="G1530">
        <v>10</v>
      </c>
      <c r="H1530">
        <v>7</v>
      </c>
      <c r="I1530">
        <v>20</v>
      </c>
      <c r="J1530" t="s">
        <v>14</v>
      </c>
    </row>
    <row r="1531" spans="1:10">
      <c r="A1531" s="2">
        <v>44326.30902777778</v>
      </c>
      <c r="E1531">
        <v>2021</v>
      </c>
      <c r="F1531">
        <v>5</v>
      </c>
      <c r="G1531">
        <v>10</v>
      </c>
      <c r="H1531">
        <v>7</v>
      </c>
      <c r="I1531">
        <v>25</v>
      </c>
      <c r="J1531" t="s">
        <v>14</v>
      </c>
    </row>
    <row r="1532" spans="1:10">
      <c r="A1532" s="2">
        <v>44326.3125</v>
      </c>
      <c r="E1532">
        <v>2021</v>
      </c>
      <c r="F1532">
        <v>5</v>
      </c>
      <c r="G1532">
        <v>10</v>
      </c>
      <c r="H1532">
        <v>7</v>
      </c>
      <c r="I1532">
        <v>30</v>
      </c>
      <c r="J1532" t="s">
        <v>14</v>
      </c>
    </row>
    <row r="1533" spans="1:10">
      <c r="A1533" s="2">
        <v>44326.31597222222</v>
      </c>
      <c r="E1533">
        <v>2021</v>
      </c>
      <c r="F1533">
        <v>5</v>
      </c>
      <c r="G1533">
        <v>10</v>
      </c>
      <c r="H1533">
        <v>7</v>
      </c>
      <c r="I1533">
        <v>35</v>
      </c>
      <c r="J1533" t="s">
        <v>14</v>
      </c>
    </row>
    <row r="1534" spans="1:10">
      <c r="A1534" s="2">
        <v>44326.31944444445</v>
      </c>
      <c r="E1534">
        <v>2021</v>
      </c>
      <c r="F1534">
        <v>5</v>
      </c>
      <c r="G1534">
        <v>10</v>
      </c>
      <c r="H1534">
        <v>7</v>
      </c>
      <c r="I1534">
        <v>40</v>
      </c>
      <c r="J1534" t="s">
        <v>14</v>
      </c>
    </row>
    <row r="1535" spans="1:10">
      <c r="A1535" s="2">
        <v>44326.32291666666</v>
      </c>
      <c r="E1535">
        <v>2021</v>
      </c>
      <c r="F1535">
        <v>5</v>
      </c>
      <c r="G1535">
        <v>10</v>
      </c>
      <c r="H1535">
        <v>7</v>
      </c>
      <c r="I1535">
        <v>45</v>
      </c>
      <c r="J1535" t="s">
        <v>14</v>
      </c>
    </row>
    <row r="1536" spans="1:10">
      <c r="A1536" s="2">
        <v>44326.32638888889</v>
      </c>
      <c r="E1536">
        <v>2021</v>
      </c>
      <c r="F1536">
        <v>5</v>
      </c>
      <c r="G1536">
        <v>10</v>
      </c>
      <c r="H1536">
        <v>7</v>
      </c>
      <c r="I1536">
        <v>50</v>
      </c>
      <c r="J1536" t="s">
        <v>14</v>
      </c>
    </row>
    <row r="1537" spans="1:10">
      <c r="A1537" s="2">
        <v>44326.32986111111</v>
      </c>
      <c r="E1537">
        <v>2021</v>
      </c>
      <c r="F1537">
        <v>5</v>
      </c>
      <c r="G1537">
        <v>10</v>
      </c>
      <c r="H1537">
        <v>7</v>
      </c>
      <c r="I1537">
        <v>55</v>
      </c>
      <c r="J1537" t="s">
        <v>14</v>
      </c>
    </row>
    <row r="1538" spans="1:10">
      <c r="A1538" s="2">
        <v>44326.33333333334</v>
      </c>
      <c r="E1538">
        <v>2021</v>
      </c>
      <c r="F1538">
        <v>5</v>
      </c>
      <c r="G1538">
        <v>10</v>
      </c>
      <c r="H1538">
        <v>8</v>
      </c>
      <c r="I1538">
        <v>0</v>
      </c>
      <c r="J1538" t="s">
        <v>14</v>
      </c>
    </row>
    <row r="1539" spans="1:10">
      <c r="A1539" s="2">
        <v>44326.33680555555</v>
      </c>
      <c r="E1539">
        <v>2021</v>
      </c>
      <c r="F1539">
        <v>5</v>
      </c>
      <c r="G1539">
        <v>10</v>
      </c>
      <c r="H1539">
        <v>8</v>
      </c>
      <c r="I1539">
        <v>5</v>
      </c>
      <c r="J1539" t="s">
        <v>14</v>
      </c>
    </row>
    <row r="1540" spans="1:10">
      <c r="A1540" s="2">
        <v>44326.34027777778</v>
      </c>
      <c r="E1540">
        <v>2021</v>
      </c>
      <c r="F1540">
        <v>5</v>
      </c>
      <c r="G1540">
        <v>10</v>
      </c>
      <c r="H1540">
        <v>8</v>
      </c>
      <c r="I1540">
        <v>10</v>
      </c>
      <c r="J1540" t="s">
        <v>14</v>
      </c>
    </row>
    <row r="1541" spans="1:10">
      <c r="A1541" s="2">
        <v>44326.34375</v>
      </c>
      <c r="E1541">
        <v>2021</v>
      </c>
      <c r="F1541">
        <v>5</v>
      </c>
      <c r="G1541">
        <v>10</v>
      </c>
      <c r="H1541">
        <v>8</v>
      </c>
      <c r="I1541">
        <v>15</v>
      </c>
      <c r="J1541" t="s">
        <v>14</v>
      </c>
    </row>
    <row r="1542" spans="1:10">
      <c r="A1542" s="2">
        <v>44326.34722222222</v>
      </c>
      <c r="E1542">
        <v>2021</v>
      </c>
      <c r="F1542">
        <v>5</v>
      </c>
      <c r="G1542">
        <v>10</v>
      </c>
      <c r="H1542">
        <v>8</v>
      </c>
      <c r="I1542">
        <v>20</v>
      </c>
      <c r="J1542" t="s">
        <v>14</v>
      </c>
    </row>
    <row r="1543" spans="1:10">
      <c r="A1543" s="2">
        <v>44326.35069444445</v>
      </c>
      <c r="E1543">
        <v>2021</v>
      </c>
      <c r="F1543">
        <v>5</v>
      </c>
      <c r="G1543">
        <v>10</v>
      </c>
      <c r="H1543">
        <v>8</v>
      </c>
      <c r="I1543">
        <v>25</v>
      </c>
      <c r="J1543" t="s">
        <v>14</v>
      </c>
    </row>
    <row r="1544" spans="1:10">
      <c r="A1544" s="2">
        <v>44326.35416666666</v>
      </c>
      <c r="E1544">
        <v>2021</v>
      </c>
      <c r="F1544">
        <v>5</v>
      </c>
      <c r="G1544">
        <v>10</v>
      </c>
      <c r="H1544">
        <v>8</v>
      </c>
      <c r="I1544">
        <v>30</v>
      </c>
      <c r="J1544" t="s">
        <v>14</v>
      </c>
    </row>
    <row r="1545" spans="1:10">
      <c r="A1545" s="2">
        <v>44326.35763888889</v>
      </c>
      <c r="E1545">
        <v>2021</v>
      </c>
      <c r="F1545">
        <v>5</v>
      </c>
      <c r="G1545">
        <v>10</v>
      </c>
      <c r="H1545">
        <v>8</v>
      </c>
      <c r="I1545">
        <v>35</v>
      </c>
      <c r="J1545" t="s">
        <v>14</v>
      </c>
    </row>
    <row r="1546" spans="1:10">
      <c r="A1546" s="2">
        <v>44326.36111111111</v>
      </c>
      <c r="E1546">
        <v>2021</v>
      </c>
      <c r="F1546">
        <v>5</v>
      </c>
      <c r="G1546">
        <v>10</v>
      </c>
      <c r="H1546">
        <v>8</v>
      </c>
      <c r="I1546">
        <v>40</v>
      </c>
      <c r="J1546" t="s">
        <v>14</v>
      </c>
    </row>
    <row r="1547" spans="1:10">
      <c r="A1547" s="2">
        <v>44326.36458333334</v>
      </c>
      <c r="E1547">
        <v>2021</v>
      </c>
      <c r="F1547">
        <v>5</v>
      </c>
      <c r="G1547">
        <v>10</v>
      </c>
      <c r="H1547">
        <v>8</v>
      </c>
      <c r="I1547">
        <v>45</v>
      </c>
      <c r="J1547" t="s">
        <v>14</v>
      </c>
    </row>
    <row r="1548" spans="1:10">
      <c r="A1548" s="2">
        <v>44326.36805555555</v>
      </c>
      <c r="E1548">
        <v>2021</v>
      </c>
      <c r="F1548">
        <v>5</v>
      </c>
      <c r="G1548">
        <v>10</v>
      </c>
      <c r="H1548">
        <v>8</v>
      </c>
      <c r="I1548">
        <v>50</v>
      </c>
      <c r="J1548" t="s">
        <v>14</v>
      </c>
    </row>
    <row r="1549" spans="1:10">
      <c r="A1549" s="2">
        <v>44326.37152777778</v>
      </c>
      <c r="E1549">
        <v>2021</v>
      </c>
      <c r="F1549">
        <v>5</v>
      </c>
      <c r="G1549">
        <v>10</v>
      </c>
      <c r="H1549">
        <v>8</v>
      </c>
      <c r="I1549">
        <v>55</v>
      </c>
      <c r="J1549" t="s">
        <v>14</v>
      </c>
    </row>
    <row r="1550" spans="1:10">
      <c r="A1550" s="2">
        <v>44326.375</v>
      </c>
      <c r="E1550">
        <v>2021</v>
      </c>
      <c r="F1550">
        <v>5</v>
      </c>
      <c r="G1550">
        <v>10</v>
      </c>
      <c r="H1550">
        <v>9</v>
      </c>
      <c r="I1550">
        <v>0</v>
      </c>
      <c r="J1550" t="s">
        <v>14</v>
      </c>
    </row>
    <row r="1551" spans="1:10">
      <c r="A1551" s="2">
        <v>44326.37847222222</v>
      </c>
      <c r="E1551">
        <v>2021</v>
      </c>
      <c r="F1551">
        <v>5</v>
      </c>
      <c r="G1551">
        <v>10</v>
      </c>
      <c r="H1551">
        <v>9</v>
      </c>
      <c r="I1551">
        <v>5</v>
      </c>
      <c r="J1551" t="s">
        <v>14</v>
      </c>
    </row>
    <row r="1552" spans="1:10">
      <c r="A1552" s="2">
        <v>44326.38194444445</v>
      </c>
      <c r="E1552">
        <v>2021</v>
      </c>
      <c r="F1552">
        <v>5</v>
      </c>
      <c r="G1552">
        <v>10</v>
      </c>
      <c r="H1552">
        <v>9</v>
      </c>
      <c r="I1552">
        <v>10</v>
      </c>
      <c r="J1552" t="s">
        <v>14</v>
      </c>
    </row>
    <row r="1553" spans="1:10">
      <c r="A1553" s="2">
        <v>44326.38541666666</v>
      </c>
      <c r="E1553">
        <v>2021</v>
      </c>
      <c r="F1553">
        <v>5</v>
      </c>
      <c r="G1553">
        <v>10</v>
      </c>
      <c r="H1553">
        <v>9</v>
      </c>
      <c r="I1553">
        <v>15</v>
      </c>
      <c r="J1553" t="s">
        <v>14</v>
      </c>
    </row>
    <row r="1554" spans="1:10">
      <c r="A1554" s="2">
        <v>44326.38888888889</v>
      </c>
      <c r="E1554">
        <v>2021</v>
      </c>
      <c r="F1554">
        <v>5</v>
      </c>
      <c r="G1554">
        <v>10</v>
      </c>
      <c r="H1554">
        <v>9</v>
      </c>
      <c r="I1554">
        <v>20</v>
      </c>
      <c r="J1554" t="s">
        <v>14</v>
      </c>
    </row>
    <row r="1555" spans="1:10">
      <c r="A1555" s="2">
        <v>44326.39236111111</v>
      </c>
      <c r="E1555">
        <v>2021</v>
      </c>
      <c r="F1555">
        <v>5</v>
      </c>
      <c r="G1555">
        <v>10</v>
      </c>
      <c r="H1555">
        <v>9</v>
      </c>
      <c r="I1555">
        <v>25</v>
      </c>
      <c r="J1555" t="s">
        <v>14</v>
      </c>
    </row>
    <row r="1556" spans="1:10">
      <c r="A1556" s="2">
        <v>44326.39583333334</v>
      </c>
      <c r="E1556">
        <v>2021</v>
      </c>
      <c r="F1556">
        <v>5</v>
      </c>
      <c r="G1556">
        <v>10</v>
      </c>
      <c r="H1556">
        <v>9</v>
      </c>
      <c r="I1556">
        <v>30</v>
      </c>
      <c r="J1556" t="s">
        <v>14</v>
      </c>
    </row>
    <row r="1557" spans="1:10">
      <c r="A1557" s="2">
        <v>44326.39930555555</v>
      </c>
      <c r="E1557">
        <v>2021</v>
      </c>
      <c r="F1557">
        <v>5</v>
      </c>
      <c r="G1557">
        <v>10</v>
      </c>
      <c r="H1557">
        <v>9</v>
      </c>
      <c r="I1557">
        <v>35</v>
      </c>
      <c r="J1557" t="s">
        <v>14</v>
      </c>
    </row>
    <row r="1558" spans="1:10">
      <c r="A1558" s="2">
        <v>44326.40277777778</v>
      </c>
      <c r="E1558">
        <v>2021</v>
      </c>
      <c r="F1558">
        <v>5</v>
      </c>
      <c r="G1558">
        <v>10</v>
      </c>
      <c r="H1558">
        <v>9</v>
      </c>
      <c r="I1558">
        <v>40</v>
      </c>
      <c r="J1558" t="s">
        <v>14</v>
      </c>
    </row>
    <row r="1559" spans="1:10">
      <c r="A1559" s="2">
        <v>44326.40625</v>
      </c>
      <c r="E1559">
        <v>2021</v>
      </c>
      <c r="F1559">
        <v>5</v>
      </c>
      <c r="G1559">
        <v>10</v>
      </c>
      <c r="H1559">
        <v>9</v>
      </c>
      <c r="I1559">
        <v>45</v>
      </c>
      <c r="J1559" t="s">
        <v>14</v>
      </c>
    </row>
    <row r="1560" spans="1:10">
      <c r="A1560" s="2">
        <v>44326.40972222222</v>
      </c>
      <c r="E1560">
        <v>2021</v>
      </c>
      <c r="F1560">
        <v>5</v>
      </c>
      <c r="G1560">
        <v>10</v>
      </c>
      <c r="H1560">
        <v>9</v>
      </c>
      <c r="I1560">
        <v>50</v>
      </c>
      <c r="J1560" t="s">
        <v>14</v>
      </c>
    </row>
    <row r="1561" spans="1:10">
      <c r="A1561" s="2">
        <v>44326.41319444445</v>
      </c>
      <c r="E1561">
        <v>2021</v>
      </c>
      <c r="F1561">
        <v>5</v>
      </c>
      <c r="G1561">
        <v>10</v>
      </c>
      <c r="H1561">
        <v>9</v>
      </c>
      <c r="I1561">
        <v>55</v>
      </c>
      <c r="J1561" t="s">
        <v>14</v>
      </c>
    </row>
    <row r="1562" spans="1:10">
      <c r="A1562" s="2">
        <v>44326.41666666666</v>
      </c>
      <c r="E1562">
        <v>2021</v>
      </c>
      <c r="F1562">
        <v>5</v>
      </c>
      <c r="G1562">
        <v>10</v>
      </c>
      <c r="H1562">
        <v>10</v>
      </c>
      <c r="I1562">
        <v>0</v>
      </c>
      <c r="J1562" t="s">
        <v>14</v>
      </c>
    </row>
    <row r="1563" spans="1:10">
      <c r="A1563" s="2">
        <v>44326.42013888889</v>
      </c>
      <c r="E1563">
        <v>2021</v>
      </c>
      <c r="F1563">
        <v>5</v>
      </c>
      <c r="G1563">
        <v>10</v>
      </c>
      <c r="H1563">
        <v>10</v>
      </c>
      <c r="I1563">
        <v>5</v>
      </c>
      <c r="J1563" t="s">
        <v>14</v>
      </c>
    </row>
    <row r="1564" spans="1:10">
      <c r="A1564" s="2">
        <v>44326.42361111111</v>
      </c>
      <c r="E1564">
        <v>2021</v>
      </c>
      <c r="F1564">
        <v>5</v>
      </c>
      <c r="G1564">
        <v>10</v>
      </c>
      <c r="H1564">
        <v>10</v>
      </c>
      <c r="I1564">
        <v>10</v>
      </c>
      <c r="J1564" t="s">
        <v>14</v>
      </c>
    </row>
    <row r="1565" spans="1:10">
      <c r="A1565" s="2">
        <v>44326.42708333334</v>
      </c>
      <c r="E1565">
        <v>2021</v>
      </c>
      <c r="F1565">
        <v>5</v>
      </c>
      <c r="G1565">
        <v>10</v>
      </c>
      <c r="H1565">
        <v>10</v>
      </c>
      <c r="I1565">
        <v>15</v>
      </c>
      <c r="J1565" t="s">
        <v>14</v>
      </c>
    </row>
    <row r="1566" spans="1:10">
      <c r="A1566" s="2">
        <v>44326.43055555555</v>
      </c>
      <c r="E1566">
        <v>2021</v>
      </c>
      <c r="F1566">
        <v>5</v>
      </c>
      <c r="G1566">
        <v>10</v>
      </c>
      <c r="H1566">
        <v>10</v>
      </c>
      <c r="I1566">
        <v>20</v>
      </c>
      <c r="J1566" t="s">
        <v>14</v>
      </c>
    </row>
    <row r="1567" spans="1:10">
      <c r="A1567" s="2">
        <v>44326.43402777778</v>
      </c>
      <c r="E1567">
        <v>2021</v>
      </c>
      <c r="F1567">
        <v>5</v>
      </c>
      <c r="G1567">
        <v>10</v>
      </c>
      <c r="H1567">
        <v>10</v>
      </c>
      <c r="I1567">
        <v>25</v>
      </c>
      <c r="J1567" t="s">
        <v>14</v>
      </c>
    </row>
    <row r="1568" spans="1:10">
      <c r="A1568" s="2">
        <v>44326.4375</v>
      </c>
      <c r="E1568">
        <v>2021</v>
      </c>
      <c r="F1568">
        <v>5</v>
      </c>
      <c r="G1568">
        <v>10</v>
      </c>
      <c r="H1568">
        <v>10</v>
      </c>
      <c r="I1568">
        <v>30</v>
      </c>
      <c r="J1568" t="s">
        <v>14</v>
      </c>
    </row>
    <row r="1569" spans="1:10">
      <c r="A1569" s="2">
        <v>44326.44097222222</v>
      </c>
      <c r="E1569">
        <v>2021</v>
      </c>
      <c r="F1569">
        <v>5</v>
      </c>
      <c r="G1569">
        <v>10</v>
      </c>
      <c r="H1569">
        <v>10</v>
      </c>
      <c r="I1569">
        <v>35</v>
      </c>
      <c r="J1569" t="s">
        <v>14</v>
      </c>
    </row>
    <row r="1570" spans="1:10">
      <c r="A1570" s="2">
        <v>44326.44444444445</v>
      </c>
      <c r="E1570">
        <v>2021</v>
      </c>
      <c r="F1570">
        <v>5</v>
      </c>
      <c r="G1570">
        <v>10</v>
      </c>
      <c r="H1570">
        <v>10</v>
      </c>
      <c r="I1570">
        <v>40</v>
      </c>
      <c r="J1570" t="s">
        <v>14</v>
      </c>
    </row>
    <row r="1571" spans="1:10">
      <c r="A1571" s="2">
        <v>44326.44791666666</v>
      </c>
      <c r="E1571">
        <v>2021</v>
      </c>
      <c r="F1571">
        <v>5</v>
      </c>
      <c r="G1571">
        <v>10</v>
      </c>
      <c r="H1571">
        <v>10</v>
      </c>
      <c r="I1571">
        <v>45</v>
      </c>
      <c r="J1571" t="s">
        <v>14</v>
      </c>
    </row>
    <row r="1572" spans="1:10">
      <c r="A1572" s="2">
        <v>44326.45138888889</v>
      </c>
      <c r="E1572">
        <v>2021</v>
      </c>
      <c r="F1572">
        <v>5</v>
      </c>
      <c r="G1572">
        <v>10</v>
      </c>
      <c r="H1572">
        <v>10</v>
      </c>
      <c r="I1572">
        <v>50</v>
      </c>
      <c r="J1572" t="s">
        <v>14</v>
      </c>
    </row>
    <row r="1573" spans="1:10">
      <c r="A1573" s="2">
        <v>44326.45486111111</v>
      </c>
      <c r="E1573">
        <v>2021</v>
      </c>
      <c r="F1573">
        <v>5</v>
      </c>
      <c r="G1573">
        <v>10</v>
      </c>
      <c r="H1573">
        <v>10</v>
      </c>
      <c r="I1573">
        <v>55</v>
      </c>
      <c r="J1573" t="s">
        <v>14</v>
      </c>
    </row>
    <row r="1574" spans="1:10">
      <c r="A1574" s="2">
        <v>44326.45833333334</v>
      </c>
      <c r="E1574">
        <v>2021</v>
      </c>
      <c r="F1574">
        <v>5</v>
      </c>
      <c r="G1574">
        <v>10</v>
      </c>
      <c r="H1574">
        <v>11</v>
      </c>
      <c r="I1574">
        <v>0</v>
      </c>
      <c r="J1574" t="s">
        <v>14</v>
      </c>
    </row>
    <row r="1575" spans="1:10">
      <c r="A1575" s="2">
        <v>44326.46180555555</v>
      </c>
      <c r="E1575">
        <v>2021</v>
      </c>
      <c r="F1575">
        <v>5</v>
      </c>
      <c r="G1575">
        <v>10</v>
      </c>
      <c r="H1575">
        <v>11</v>
      </c>
      <c r="I1575">
        <v>5</v>
      </c>
      <c r="J1575" t="s">
        <v>14</v>
      </c>
    </row>
    <row r="1576" spans="1:10">
      <c r="A1576" s="2">
        <v>44326.46527777778</v>
      </c>
      <c r="E1576">
        <v>2021</v>
      </c>
      <c r="F1576">
        <v>5</v>
      </c>
      <c r="G1576">
        <v>10</v>
      </c>
      <c r="H1576">
        <v>11</v>
      </c>
      <c r="I1576">
        <v>10</v>
      </c>
      <c r="J1576" t="s">
        <v>14</v>
      </c>
    </row>
    <row r="1577" spans="1:10">
      <c r="A1577" s="2">
        <v>44326.46875</v>
      </c>
      <c r="E1577">
        <v>2021</v>
      </c>
      <c r="F1577">
        <v>5</v>
      </c>
      <c r="G1577">
        <v>10</v>
      </c>
      <c r="H1577">
        <v>11</v>
      </c>
      <c r="I1577">
        <v>15</v>
      </c>
      <c r="J1577" t="s">
        <v>14</v>
      </c>
    </row>
    <row r="1578" spans="1:10">
      <c r="A1578" s="2">
        <v>44326.47222222222</v>
      </c>
      <c r="E1578">
        <v>2021</v>
      </c>
      <c r="F1578">
        <v>5</v>
      </c>
      <c r="G1578">
        <v>10</v>
      </c>
      <c r="H1578">
        <v>11</v>
      </c>
      <c r="I1578">
        <v>20</v>
      </c>
      <c r="J1578" t="s">
        <v>14</v>
      </c>
    </row>
    <row r="1579" spans="1:10">
      <c r="A1579" s="2">
        <v>44326.47569444445</v>
      </c>
      <c r="E1579">
        <v>2021</v>
      </c>
      <c r="F1579">
        <v>5</v>
      </c>
      <c r="G1579">
        <v>10</v>
      </c>
      <c r="H1579">
        <v>11</v>
      </c>
      <c r="I1579">
        <v>25</v>
      </c>
      <c r="J1579" t="s">
        <v>14</v>
      </c>
    </row>
    <row r="1580" spans="1:10">
      <c r="A1580" s="2">
        <v>44326.47916666666</v>
      </c>
      <c r="E1580">
        <v>2021</v>
      </c>
      <c r="F1580">
        <v>5</v>
      </c>
      <c r="G1580">
        <v>10</v>
      </c>
      <c r="H1580">
        <v>11</v>
      </c>
      <c r="I1580">
        <v>30</v>
      </c>
      <c r="J1580" t="s">
        <v>14</v>
      </c>
    </row>
    <row r="1581" spans="1:10">
      <c r="A1581" s="2">
        <v>44326.48263888889</v>
      </c>
      <c r="E1581">
        <v>2021</v>
      </c>
      <c r="F1581">
        <v>5</v>
      </c>
      <c r="G1581">
        <v>10</v>
      </c>
      <c r="H1581">
        <v>11</v>
      </c>
      <c r="I1581">
        <v>35</v>
      </c>
      <c r="J1581" t="s">
        <v>14</v>
      </c>
    </row>
    <row r="1582" spans="1:10">
      <c r="A1582" s="2">
        <v>44326.48611111111</v>
      </c>
      <c r="E1582">
        <v>2021</v>
      </c>
      <c r="F1582">
        <v>5</v>
      </c>
      <c r="G1582">
        <v>10</v>
      </c>
      <c r="H1582">
        <v>11</v>
      </c>
      <c r="I1582">
        <v>40</v>
      </c>
      <c r="J1582" t="s">
        <v>14</v>
      </c>
    </row>
    <row r="1583" spans="1:10">
      <c r="A1583" s="2">
        <v>44326.48958333334</v>
      </c>
      <c r="E1583">
        <v>2021</v>
      </c>
      <c r="F1583">
        <v>5</v>
      </c>
      <c r="G1583">
        <v>10</v>
      </c>
      <c r="H1583">
        <v>11</v>
      </c>
      <c r="I1583">
        <v>45</v>
      </c>
      <c r="J1583" t="s">
        <v>14</v>
      </c>
    </row>
    <row r="1584" spans="1:10">
      <c r="A1584" s="2">
        <v>44326.49305555555</v>
      </c>
      <c r="E1584">
        <v>2021</v>
      </c>
      <c r="F1584">
        <v>5</v>
      </c>
      <c r="G1584">
        <v>10</v>
      </c>
      <c r="H1584">
        <v>11</v>
      </c>
      <c r="I1584">
        <v>50</v>
      </c>
      <c r="J1584" t="s">
        <v>14</v>
      </c>
    </row>
    <row r="1585" spans="1:10">
      <c r="A1585" s="2">
        <v>44326.49652777778</v>
      </c>
      <c r="E1585">
        <v>2021</v>
      </c>
      <c r="F1585">
        <v>5</v>
      </c>
      <c r="G1585">
        <v>10</v>
      </c>
      <c r="H1585">
        <v>11</v>
      </c>
      <c r="I1585">
        <v>55</v>
      </c>
      <c r="J1585" t="s">
        <v>14</v>
      </c>
    </row>
    <row r="1586" spans="1:10">
      <c r="A1586" s="2">
        <v>44326.5</v>
      </c>
      <c r="E1586">
        <v>2021</v>
      </c>
      <c r="F1586">
        <v>5</v>
      </c>
      <c r="G1586">
        <v>10</v>
      </c>
      <c r="H1586">
        <v>12</v>
      </c>
      <c r="I1586">
        <v>0</v>
      </c>
      <c r="J1586" t="s">
        <v>14</v>
      </c>
    </row>
    <row r="1587" spans="1:10">
      <c r="A1587" s="2">
        <v>44326.50347222222</v>
      </c>
      <c r="E1587">
        <v>2021</v>
      </c>
      <c r="F1587">
        <v>5</v>
      </c>
      <c r="G1587">
        <v>10</v>
      </c>
      <c r="H1587">
        <v>12</v>
      </c>
      <c r="I1587">
        <v>5</v>
      </c>
      <c r="J1587" t="s">
        <v>14</v>
      </c>
    </row>
    <row r="1588" spans="1:10">
      <c r="A1588" s="2">
        <v>44326.50694444445</v>
      </c>
      <c r="E1588">
        <v>2021</v>
      </c>
      <c r="F1588">
        <v>5</v>
      </c>
      <c r="G1588">
        <v>10</v>
      </c>
      <c r="H1588">
        <v>12</v>
      </c>
      <c r="I1588">
        <v>10</v>
      </c>
      <c r="J1588" t="s">
        <v>14</v>
      </c>
    </row>
    <row r="1589" spans="1:10">
      <c r="A1589" s="2">
        <v>44326.51041666666</v>
      </c>
      <c r="E1589">
        <v>2021</v>
      </c>
      <c r="F1589">
        <v>5</v>
      </c>
      <c r="G1589">
        <v>10</v>
      </c>
      <c r="H1589">
        <v>12</v>
      </c>
      <c r="I1589">
        <v>15</v>
      </c>
      <c r="J1589" t="s">
        <v>14</v>
      </c>
    </row>
    <row r="1590" spans="1:10">
      <c r="A1590" s="2">
        <v>44326.51388888889</v>
      </c>
      <c r="E1590">
        <v>2021</v>
      </c>
      <c r="F1590">
        <v>5</v>
      </c>
      <c r="G1590">
        <v>10</v>
      </c>
      <c r="H1590">
        <v>12</v>
      </c>
      <c r="I1590">
        <v>20</v>
      </c>
      <c r="J1590" t="s">
        <v>14</v>
      </c>
    </row>
    <row r="1591" spans="1:10">
      <c r="A1591" s="2">
        <v>44326.51736111111</v>
      </c>
      <c r="E1591">
        <v>2021</v>
      </c>
      <c r="F1591">
        <v>5</v>
      </c>
      <c r="G1591">
        <v>10</v>
      </c>
      <c r="H1591">
        <v>12</v>
      </c>
      <c r="I1591">
        <v>25</v>
      </c>
      <c r="J1591" t="s">
        <v>14</v>
      </c>
    </row>
    <row r="1592" spans="1:10">
      <c r="A1592" s="2">
        <v>44326.52083333334</v>
      </c>
      <c r="E1592">
        <v>2021</v>
      </c>
      <c r="F1592">
        <v>5</v>
      </c>
      <c r="G1592">
        <v>10</v>
      </c>
      <c r="H1592">
        <v>12</v>
      </c>
      <c r="I1592">
        <v>30</v>
      </c>
      <c r="J1592" t="s">
        <v>14</v>
      </c>
    </row>
    <row r="1593" spans="1:10">
      <c r="A1593" s="2">
        <v>44326.52430555555</v>
      </c>
      <c r="E1593">
        <v>2021</v>
      </c>
      <c r="F1593">
        <v>5</v>
      </c>
      <c r="G1593">
        <v>10</v>
      </c>
      <c r="H1593">
        <v>12</v>
      </c>
      <c r="I1593">
        <v>35</v>
      </c>
      <c r="J1593" t="s">
        <v>14</v>
      </c>
    </row>
    <row r="1594" spans="1:10">
      <c r="A1594" s="2">
        <v>44326.52777777778</v>
      </c>
      <c r="E1594">
        <v>2021</v>
      </c>
      <c r="F1594">
        <v>5</v>
      </c>
      <c r="G1594">
        <v>10</v>
      </c>
      <c r="H1594">
        <v>12</v>
      </c>
      <c r="I1594">
        <v>40</v>
      </c>
      <c r="J1594" t="s">
        <v>14</v>
      </c>
    </row>
    <row r="1595" spans="1:10">
      <c r="A1595" s="2">
        <v>44326.53125</v>
      </c>
      <c r="E1595">
        <v>2021</v>
      </c>
      <c r="F1595">
        <v>5</v>
      </c>
      <c r="G1595">
        <v>10</v>
      </c>
      <c r="H1595">
        <v>12</v>
      </c>
      <c r="I1595">
        <v>45</v>
      </c>
      <c r="J1595" t="s">
        <v>14</v>
      </c>
    </row>
    <row r="1596" spans="1:10">
      <c r="A1596" s="2">
        <v>44326.53472222222</v>
      </c>
      <c r="E1596">
        <v>2021</v>
      </c>
      <c r="F1596">
        <v>5</v>
      </c>
      <c r="G1596">
        <v>10</v>
      </c>
      <c r="H1596">
        <v>12</v>
      </c>
      <c r="I1596">
        <v>50</v>
      </c>
      <c r="J1596" t="s">
        <v>14</v>
      </c>
    </row>
    <row r="1597" spans="1:10">
      <c r="A1597" s="2">
        <v>44326.53819444445</v>
      </c>
      <c r="E1597">
        <v>2021</v>
      </c>
      <c r="F1597">
        <v>5</v>
      </c>
      <c r="G1597">
        <v>10</v>
      </c>
      <c r="H1597">
        <v>12</v>
      </c>
      <c r="I1597">
        <v>55</v>
      </c>
      <c r="J1597" t="s">
        <v>14</v>
      </c>
    </row>
    <row r="1598" spans="1:10">
      <c r="A1598" s="2">
        <v>44326.54166666666</v>
      </c>
      <c r="E1598">
        <v>2021</v>
      </c>
      <c r="F1598">
        <v>5</v>
      </c>
      <c r="G1598">
        <v>10</v>
      </c>
      <c r="H1598">
        <v>13</v>
      </c>
      <c r="I1598">
        <v>0</v>
      </c>
      <c r="J1598" t="s">
        <v>14</v>
      </c>
    </row>
    <row r="1599" spans="1:10">
      <c r="A1599" s="2">
        <v>44326.54513888889</v>
      </c>
      <c r="E1599">
        <v>2021</v>
      </c>
      <c r="F1599">
        <v>5</v>
      </c>
      <c r="G1599">
        <v>10</v>
      </c>
      <c r="H1599">
        <v>13</v>
      </c>
      <c r="I1599">
        <v>5</v>
      </c>
      <c r="J1599" t="s">
        <v>14</v>
      </c>
    </row>
    <row r="1600" spans="1:10">
      <c r="A1600" s="2">
        <v>44326.54861111111</v>
      </c>
      <c r="E1600">
        <v>2021</v>
      </c>
      <c r="F1600">
        <v>5</v>
      </c>
      <c r="G1600">
        <v>10</v>
      </c>
      <c r="H1600">
        <v>13</v>
      </c>
      <c r="I1600">
        <v>10</v>
      </c>
      <c r="J1600" t="s">
        <v>14</v>
      </c>
    </row>
    <row r="1601" spans="1:10">
      <c r="A1601" s="2">
        <v>44326.55208333334</v>
      </c>
      <c r="E1601">
        <v>2021</v>
      </c>
      <c r="F1601">
        <v>5</v>
      </c>
      <c r="G1601">
        <v>10</v>
      </c>
      <c r="H1601">
        <v>13</v>
      </c>
      <c r="I1601">
        <v>15</v>
      </c>
      <c r="J1601" t="s">
        <v>14</v>
      </c>
    </row>
    <row r="1602" spans="1:10">
      <c r="A1602" s="2">
        <v>44326.55555555555</v>
      </c>
      <c r="E1602">
        <v>2021</v>
      </c>
      <c r="F1602">
        <v>5</v>
      </c>
      <c r="G1602">
        <v>10</v>
      </c>
      <c r="H1602">
        <v>13</v>
      </c>
      <c r="I1602">
        <v>20</v>
      </c>
      <c r="J1602" t="s">
        <v>14</v>
      </c>
    </row>
    <row r="1603" spans="1:10">
      <c r="A1603" s="2">
        <v>44326.55902777778</v>
      </c>
      <c r="E1603">
        <v>2021</v>
      </c>
      <c r="F1603">
        <v>5</v>
      </c>
      <c r="G1603">
        <v>10</v>
      </c>
      <c r="H1603">
        <v>13</v>
      </c>
      <c r="I1603">
        <v>25</v>
      </c>
      <c r="J1603" t="s">
        <v>14</v>
      </c>
    </row>
    <row r="1604" spans="1:10">
      <c r="A1604" s="2">
        <v>44326.5625</v>
      </c>
      <c r="E1604">
        <v>2021</v>
      </c>
      <c r="F1604">
        <v>5</v>
      </c>
      <c r="G1604">
        <v>10</v>
      </c>
      <c r="H1604">
        <v>13</v>
      </c>
      <c r="I1604">
        <v>30</v>
      </c>
      <c r="J1604" t="s">
        <v>14</v>
      </c>
    </row>
    <row r="1605" spans="1:10">
      <c r="A1605" s="2">
        <v>44326.56597222222</v>
      </c>
      <c r="E1605">
        <v>2021</v>
      </c>
      <c r="F1605">
        <v>5</v>
      </c>
      <c r="G1605">
        <v>10</v>
      </c>
      <c r="H1605">
        <v>13</v>
      </c>
      <c r="I1605">
        <v>35</v>
      </c>
      <c r="J1605" t="s">
        <v>14</v>
      </c>
    </row>
    <row r="1606" spans="1:10">
      <c r="A1606" s="2">
        <v>44326.56944444445</v>
      </c>
      <c r="E1606">
        <v>2021</v>
      </c>
      <c r="F1606">
        <v>5</v>
      </c>
      <c r="G1606">
        <v>10</v>
      </c>
      <c r="H1606">
        <v>13</v>
      </c>
      <c r="I1606">
        <v>40</v>
      </c>
      <c r="J1606" t="s">
        <v>14</v>
      </c>
    </row>
    <row r="1607" spans="1:10">
      <c r="A1607" s="2">
        <v>44326.57291666666</v>
      </c>
      <c r="E1607">
        <v>2021</v>
      </c>
      <c r="F1607">
        <v>5</v>
      </c>
      <c r="G1607">
        <v>10</v>
      </c>
      <c r="H1607">
        <v>13</v>
      </c>
      <c r="I1607">
        <v>45</v>
      </c>
      <c r="J1607" t="s">
        <v>14</v>
      </c>
    </row>
    <row r="1608" spans="1:10">
      <c r="A1608" s="2">
        <v>44326.57638888889</v>
      </c>
      <c r="E1608">
        <v>2021</v>
      </c>
      <c r="F1608">
        <v>5</v>
      </c>
      <c r="G1608">
        <v>10</v>
      </c>
      <c r="H1608">
        <v>13</v>
      </c>
      <c r="I1608">
        <v>50</v>
      </c>
      <c r="J1608" t="s">
        <v>14</v>
      </c>
    </row>
    <row r="1609" spans="1:10">
      <c r="A1609" s="2">
        <v>44326.57986111111</v>
      </c>
      <c r="E1609">
        <v>2021</v>
      </c>
      <c r="F1609">
        <v>5</v>
      </c>
      <c r="G1609">
        <v>10</v>
      </c>
      <c r="H1609">
        <v>13</v>
      </c>
      <c r="I1609">
        <v>55</v>
      </c>
      <c r="J1609" t="s">
        <v>14</v>
      </c>
    </row>
    <row r="1610" spans="1:10">
      <c r="A1610" s="2">
        <v>44326.58333333334</v>
      </c>
      <c r="E1610">
        <v>2021</v>
      </c>
      <c r="F1610">
        <v>5</v>
      </c>
      <c r="G1610">
        <v>10</v>
      </c>
      <c r="H1610">
        <v>14</v>
      </c>
      <c r="I1610">
        <v>0</v>
      </c>
      <c r="J1610" t="s">
        <v>14</v>
      </c>
    </row>
    <row r="1611" spans="1:10">
      <c r="A1611" s="2">
        <v>44326.58680555555</v>
      </c>
      <c r="E1611">
        <v>2021</v>
      </c>
      <c r="F1611">
        <v>5</v>
      </c>
      <c r="G1611">
        <v>10</v>
      </c>
      <c r="H1611">
        <v>14</v>
      </c>
      <c r="I1611">
        <v>5</v>
      </c>
      <c r="J1611" t="s">
        <v>14</v>
      </c>
    </row>
    <row r="1612" spans="1:10">
      <c r="A1612" s="2">
        <v>44326.59027777778</v>
      </c>
      <c r="E1612">
        <v>2021</v>
      </c>
      <c r="F1612">
        <v>5</v>
      </c>
      <c r="G1612">
        <v>10</v>
      </c>
      <c r="H1612">
        <v>14</v>
      </c>
      <c r="I1612">
        <v>10</v>
      </c>
      <c r="J1612" t="s">
        <v>14</v>
      </c>
    </row>
    <row r="1613" spans="1:10">
      <c r="A1613" s="2">
        <v>44326.59375</v>
      </c>
      <c r="E1613">
        <v>2021</v>
      </c>
      <c r="F1613">
        <v>5</v>
      </c>
      <c r="G1613">
        <v>10</v>
      </c>
      <c r="H1613">
        <v>14</v>
      </c>
      <c r="I1613">
        <v>15</v>
      </c>
      <c r="J1613" t="s">
        <v>14</v>
      </c>
    </row>
    <row r="1614" spans="1:10">
      <c r="A1614" s="2">
        <v>44326.59722222222</v>
      </c>
      <c r="E1614">
        <v>2021</v>
      </c>
      <c r="F1614">
        <v>5</v>
      </c>
      <c r="G1614">
        <v>10</v>
      </c>
      <c r="H1614">
        <v>14</v>
      </c>
      <c r="I1614">
        <v>20</v>
      </c>
      <c r="J1614" t="s">
        <v>14</v>
      </c>
    </row>
    <row r="1615" spans="1:10">
      <c r="A1615" s="2">
        <v>44326.60069444445</v>
      </c>
      <c r="E1615">
        <v>2021</v>
      </c>
      <c r="F1615">
        <v>5</v>
      </c>
      <c r="G1615">
        <v>10</v>
      </c>
      <c r="H1615">
        <v>14</v>
      </c>
      <c r="I1615">
        <v>25</v>
      </c>
      <c r="J1615" t="s">
        <v>14</v>
      </c>
    </row>
    <row r="1616" spans="1:10">
      <c r="A1616" s="2">
        <v>44326.60416666666</v>
      </c>
      <c r="E1616">
        <v>2021</v>
      </c>
      <c r="F1616">
        <v>5</v>
      </c>
      <c r="G1616">
        <v>10</v>
      </c>
      <c r="H1616">
        <v>14</v>
      </c>
      <c r="I1616">
        <v>30</v>
      </c>
      <c r="J1616" t="s">
        <v>14</v>
      </c>
    </row>
    <row r="1617" spans="1:10">
      <c r="A1617" s="2">
        <v>44326.60763888889</v>
      </c>
      <c r="E1617">
        <v>2021</v>
      </c>
      <c r="F1617">
        <v>5</v>
      </c>
      <c r="G1617">
        <v>10</v>
      </c>
      <c r="H1617">
        <v>14</v>
      </c>
      <c r="I1617">
        <v>35</v>
      </c>
      <c r="J1617" t="s">
        <v>14</v>
      </c>
    </row>
    <row r="1618" spans="1:10">
      <c r="A1618" s="2">
        <v>44326.61111111111</v>
      </c>
      <c r="E1618">
        <v>2021</v>
      </c>
      <c r="F1618">
        <v>5</v>
      </c>
      <c r="G1618">
        <v>10</v>
      </c>
      <c r="H1618">
        <v>14</v>
      </c>
      <c r="I1618">
        <v>40</v>
      </c>
      <c r="J1618" t="s">
        <v>14</v>
      </c>
    </row>
    <row r="1619" spans="1:10">
      <c r="A1619" s="2">
        <v>44326.61458333334</v>
      </c>
      <c r="E1619">
        <v>2021</v>
      </c>
      <c r="F1619">
        <v>5</v>
      </c>
      <c r="G1619">
        <v>10</v>
      </c>
      <c r="H1619">
        <v>14</v>
      </c>
      <c r="I1619">
        <v>45</v>
      </c>
      <c r="J1619" t="s">
        <v>14</v>
      </c>
    </row>
    <row r="1620" spans="1:10">
      <c r="A1620" s="2">
        <v>44326.61805555555</v>
      </c>
      <c r="E1620">
        <v>2021</v>
      </c>
      <c r="F1620">
        <v>5</v>
      </c>
      <c r="G1620">
        <v>10</v>
      </c>
      <c r="H1620">
        <v>14</v>
      </c>
      <c r="I1620">
        <v>50</v>
      </c>
      <c r="J1620" t="s">
        <v>14</v>
      </c>
    </row>
    <row r="1621" spans="1:10">
      <c r="A1621" s="2">
        <v>44326.62152777778</v>
      </c>
      <c r="E1621">
        <v>2021</v>
      </c>
      <c r="F1621">
        <v>5</v>
      </c>
      <c r="G1621">
        <v>10</v>
      </c>
      <c r="H1621">
        <v>14</v>
      </c>
      <c r="I1621">
        <v>55</v>
      </c>
      <c r="J1621" t="s">
        <v>14</v>
      </c>
    </row>
    <row r="1622" spans="1:10">
      <c r="A1622" s="2">
        <v>44326.625</v>
      </c>
      <c r="E1622">
        <v>2021</v>
      </c>
      <c r="F1622">
        <v>5</v>
      </c>
      <c r="G1622">
        <v>10</v>
      </c>
      <c r="H1622">
        <v>15</v>
      </c>
      <c r="I1622">
        <v>0</v>
      </c>
      <c r="J1622" t="s">
        <v>14</v>
      </c>
    </row>
    <row r="1623" spans="1:10">
      <c r="A1623" s="2">
        <v>44326.62847222222</v>
      </c>
      <c r="E1623">
        <v>2021</v>
      </c>
      <c r="F1623">
        <v>5</v>
      </c>
      <c r="G1623">
        <v>10</v>
      </c>
      <c r="H1623">
        <v>15</v>
      </c>
      <c r="I1623">
        <v>5</v>
      </c>
      <c r="J1623" t="s">
        <v>14</v>
      </c>
    </row>
    <row r="1624" spans="1:10">
      <c r="A1624" s="2">
        <v>44326.63194444445</v>
      </c>
      <c r="E1624">
        <v>2021</v>
      </c>
      <c r="F1624">
        <v>5</v>
      </c>
      <c r="G1624">
        <v>10</v>
      </c>
      <c r="H1624">
        <v>15</v>
      </c>
      <c r="I1624">
        <v>10</v>
      </c>
      <c r="J1624" t="s">
        <v>14</v>
      </c>
    </row>
    <row r="1625" spans="1:10">
      <c r="A1625" s="2">
        <v>44326.63541666666</v>
      </c>
      <c r="E1625">
        <v>2021</v>
      </c>
      <c r="F1625">
        <v>5</v>
      </c>
      <c r="G1625">
        <v>10</v>
      </c>
      <c r="H1625">
        <v>15</v>
      </c>
      <c r="I1625">
        <v>15</v>
      </c>
      <c r="J1625" t="s">
        <v>14</v>
      </c>
    </row>
    <row r="1626" spans="1:10">
      <c r="A1626" s="2">
        <v>44326.63888888889</v>
      </c>
      <c r="E1626">
        <v>2021</v>
      </c>
      <c r="F1626">
        <v>5</v>
      </c>
      <c r="G1626">
        <v>10</v>
      </c>
      <c r="H1626">
        <v>15</v>
      </c>
      <c r="I1626">
        <v>20</v>
      </c>
      <c r="J1626" t="s">
        <v>14</v>
      </c>
    </row>
    <row r="1627" spans="1:10">
      <c r="A1627" s="2">
        <v>44326.64236111111</v>
      </c>
      <c r="E1627">
        <v>2021</v>
      </c>
      <c r="F1627">
        <v>5</v>
      </c>
      <c r="G1627">
        <v>10</v>
      </c>
      <c r="H1627">
        <v>15</v>
      </c>
      <c r="I1627">
        <v>25</v>
      </c>
      <c r="J1627" t="s">
        <v>14</v>
      </c>
    </row>
    <row r="1628" spans="1:10">
      <c r="A1628" s="2">
        <v>44326.64583333334</v>
      </c>
      <c r="E1628">
        <v>2021</v>
      </c>
      <c r="F1628">
        <v>5</v>
      </c>
      <c r="G1628">
        <v>10</v>
      </c>
      <c r="H1628">
        <v>15</v>
      </c>
      <c r="I1628">
        <v>30</v>
      </c>
      <c r="J1628" t="s">
        <v>14</v>
      </c>
    </row>
    <row r="1629" spans="1:10">
      <c r="A1629" s="2">
        <v>44326.64930555555</v>
      </c>
      <c r="E1629">
        <v>2021</v>
      </c>
      <c r="F1629">
        <v>5</v>
      </c>
      <c r="G1629">
        <v>10</v>
      </c>
      <c r="H1629">
        <v>15</v>
      </c>
      <c r="I1629">
        <v>35</v>
      </c>
      <c r="J1629" t="s">
        <v>14</v>
      </c>
    </row>
    <row r="1630" spans="1:10">
      <c r="A1630" s="2">
        <v>44326.65277777778</v>
      </c>
      <c r="E1630">
        <v>2021</v>
      </c>
      <c r="F1630">
        <v>5</v>
      </c>
      <c r="G1630">
        <v>10</v>
      </c>
      <c r="H1630">
        <v>15</v>
      </c>
      <c r="I1630">
        <v>40</v>
      </c>
      <c r="J1630" t="s">
        <v>14</v>
      </c>
    </row>
    <row r="1631" spans="1:10">
      <c r="A1631" s="2">
        <v>44326.65625</v>
      </c>
      <c r="E1631">
        <v>2021</v>
      </c>
      <c r="F1631">
        <v>5</v>
      </c>
      <c r="G1631">
        <v>10</v>
      </c>
      <c r="H1631">
        <v>15</v>
      </c>
      <c r="I1631">
        <v>45</v>
      </c>
      <c r="J1631" t="s">
        <v>14</v>
      </c>
    </row>
    <row r="1632" spans="1:10">
      <c r="A1632" s="2">
        <v>44326.65972222222</v>
      </c>
      <c r="E1632">
        <v>2021</v>
      </c>
      <c r="F1632">
        <v>5</v>
      </c>
      <c r="G1632">
        <v>10</v>
      </c>
      <c r="H1632">
        <v>15</v>
      </c>
      <c r="I1632">
        <v>50</v>
      </c>
      <c r="J1632" t="s">
        <v>14</v>
      </c>
    </row>
    <row r="1633" spans="1:10">
      <c r="A1633" s="2">
        <v>44326.66319444445</v>
      </c>
      <c r="E1633">
        <v>2021</v>
      </c>
      <c r="F1633">
        <v>5</v>
      </c>
      <c r="G1633">
        <v>10</v>
      </c>
      <c r="H1633">
        <v>15</v>
      </c>
      <c r="I1633">
        <v>55</v>
      </c>
      <c r="J1633" t="s">
        <v>14</v>
      </c>
    </row>
    <row r="1634" spans="1:10">
      <c r="A1634" s="2">
        <v>44326.66666666666</v>
      </c>
      <c r="E1634">
        <v>2021</v>
      </c>
      <c r="F1634">
        <v>5</v>
      </c>
      <c r="G1634">
        <v>10</v>
      </c>
      <c r="H1634">
        <v>16</v>
      </c>
      <c r="I1634">
        <v>0</v>
      </c>
      <c r="J1634" t="s">
        <v>14</v>
      </c>
    </row>
    <row r="1635" spans="1:10">
      <c r="A1635" s="2">
        <v>44326.67013888889</v>
      </c>
      <c r="E1635">
        <v>2021</v>
      </c>
      <c r="F1635">
        <v>5</v>
      </c>
      <c r="G1635">
        <v>10</v>
      </c>
      <c r="H1635">
        <v>16</v>
      </c>
      <c r="I1635">
        <v>5</v>
      </c>
      <c r="J1635" t="s">
        <v>14</v>
      </c>
    </row>
    <row r="1636" spans="1:10">
      <c r="A1636" s="2">
        <v>44326.67361111111</v>
      </c>
      <c r="E1636">
        <v>2021</v>
      </c>
      <c r="F1636">
        <v>5</v>
      </c>
      <c r="G1636">
        <v>10</v>
      </c>
      <c r="H1636">
        <v>16</v>
      </c>
      <c r="I1636">
        <v>10</v>
      </c>
      <c r="J1636" t="s">
        <v>14</v>
      </c>
    </row>
    <row r="1637" spans="1:10">
      <c r="A1637" s="2">
        <v>44326.67708333334</v>
      </c>
      <c r="E1637">
        <v>2021</v>
      </c>
      <c r="F1637">
        <v>5</v>
      </c>
      <c r="G1637">
        <v>10</v>
      </c>
      <c r="H1637">
        <v>16</v>
      </c>
      <c r="I1637">
        <v>15</v>
      </c>
      <c r="J1637" t="s">
        <v>14</v>
      </c>
    </row>
    <row r="1638" spans="1:10">
      <c r="A1638" s="2">
        <v>44326.68055555555</v>
      </c>
      <c r="E1638">
        <v>2021</v>
      </c>
      <c r="F1638">
        <v>5</v>
      </c>
      <c r="G1638">
        <v>10</v>
      </c>
      <c r="H1638">
        <v>16</v>
      </c>
      <c r="I1638">
        <v>20</v>
      </c>
      <c r="J1638" t="s">
        <v>14</v>
      </c>
    </row>
    <row r="1639" spans="1:10">
      <c r="A1639" s="2">
        <v>44326.68402777778</v>
      </c>
      <c r="E1639">
        <v>2021</v>
      </c>
      <c r="F1639">
        <v>5</v>
      </c>
      <c r="G1639">
        <v>10</v>
      </c>
      <c r="H1639">
        <v>16</v>
      </c>
      <c r="I1639">
        <v>25</v>
      </c>
      <c r="J1639" t="s">
        <v>14</v>
      </c>
    </row>
    <row r="1640" spans="1:10">
      <c r="A1640" s="2">
        <v>44326.6875</v>
      </c>
      <c r="E1640">
        <v>2021</v>
      </c>
      <c r="F1640">
        <v>5</v>
      </c>
      <c r="G1640">
        <v>10</v>
      </c>
      <c r="H1640">
        <v>16</v>
      </c>
      <c r="I1640">
        <v>30</v>
      </c>
      <c r="J1640" t="s">
        <v>14</v>
      </c>
    </row>
    <row r="1641" spans="1:10">
      <c r="A1641" s="2">
        <v>44326.69097222222</v>
      </c>
      <c r="E1641">
        <v>2021</v>
      </c>
      <c r="F1641">
        <v>5</v>
      </c>
      <c r="G1641">
        <v>10</v>
      </c>
      <c r="H1641">
        <v>16</v>
      </c>
      <c r="I1641">
        <v>35</v>
      </c>
      <c r="J1641" t="s">
        <v>14</v>
      </c>
    </row>
    <row r="1642" spans="1:10">
      <c r="A1642" s="2">
        <v>44326.69444444445</v>
      </c>
      <c r="E1642">
        <v>2021</v>
      </c>
      <c r="F1642">
        <v>5</v>
      </c>
      <c r="G1642">
        <v>10</v>
      </c>
      <c r="H1642">
        <v>16</v>
      </c>
      <c r="I1642">
        <v>40</v>
      </c>
      <c r="J1642" t="s">
        <v>14</v>
      </c>
    </row>
    <row r="1643" spans="1:10">
      <c r="A1643" s="2">
        <v>44326.69791666666</v>
      </c>
      <c r="E1643">
        <v>2021</v>
      </c>
      <c r="F1643">
        <v>5</v>
      </c>
      <c r="G1643">
        <v>10</v>
      </c>
      <c r="H1643">
        <v>16</v>
      </c>
      <c r="I1643">
        <v>45</v>
      </c>
      <c r="J1643" t="s">
        <v>14</v>
      </c>
    </row>
    <row r="1644" spans="1:10">
      <c r="A1644" s="2">
        <v>44326.70138888889</v>
      </c>
      <c r="E1644">
        <v>2021</v>
      </c>
      <c r="F1644">
        <v>5</v>
      </c>
      <c r="G1644">
        <v>10</v>
      </c>
      <c r="H1644">
        <v>16</v>
      </c>
      <c r="I1644">
        <v>50</v>
      </c>
      <c r="J1644" t="s">
        <v>14</v>
      </c>
    </row>
    <row r="1645" spans="1:10">
      <c r="A1645" s="2">
        <v>44326.70486111111</v>
      </c>
      <c r="E1645">
        <v>2021</v>
      </c>
      <c r="F1645">
        <v>5</v>
      </c>
      <c r="G1645">
        <v>10</v>
      </c>
      <c r="H1645">
        <v>16</v>
      </c>
      <c r="I1645">
        <v>55</v>
      </c>
      <c r="J1645" t="s">
        <v>14</v>
      </c>
    </row>
    <row r="1646" spans="1:10">
      <c r="A1646" s="2">
        <v>44326.70833333334</v>
      </c>
      <c r="E1646">
        <v>2021</v>
      </c>
      <c r="F1646">
        <v>5</v>
      </c>
      <c r="G1646">
        <v>10</v>
      </c>
      <c r="H1646">
        <v>17</v>
      </c>
      <c r="I1646">
        <v>0</v>
      </c>
      <c r="J1646" t="s">
        <v>14</v>
      </c>
    </row>
    <row r="1647" spans="1:10">
      <c r="A1647" s="2">
        <v>44326.71180555555</v>
      </c>
      <c r="E1647">
        <v>2021</v>
      </c>
      <c r="F1647">
        <v>5</v>
      </c>
      <c r="G1647">
        <v>10</v>
      </c>
      <c r="H1647">
        <v>17</v>
      </c>
      <c r="I1647">
        <v>5</v>
      </c>
      <c r="J1647" t="s">
        <v>14</v>
      </c>
    </row>
    <row r="1648" spans="1:10">
      <c r="A1648" s="2">
        <v>44326.71527777778</v>
      </c>
      <c r="E1648">
        <v>2021</v>
      </c>
      <c r="F1648">
        <v>5</v>
      </c>
      <c r="G1648">
        <v>10</v>
      </c>
      <c r="H1648">
        <v>17</v>
      </c>
      <c r="I1648">
        <v>10</v>
      </c>
      <c r="J1648" t="s">
        <v>14</v>
      </c>
    </row>
    <row r="1649" spans="1:10">
      <c r="A1649" s="2">
        <v>44326.71875</v>
      </c>
      <c r="E1649">
        <v>2021</v>
      </c>
      <c r="F1649">
        <v>5</v>
      </c>
      <c r="G1649">
        <v>10</v>
      </c>
      <c r="H1649">
        <v>17</v>
      </c>
      <c r="I1649">
        <v>15</v>
      </c>
      <c r="J1649" t="s">
        <v>14</v>
      </c>
    </row>
    <row r="1650" spans="1:10">
      <c r="A1650" s="2">
        <v>44326.72222222222</v>
      </c>
      <c r="E1650">
        <v>2021</v>
      </c>
      <c r="F1650">
        <v>5</v>
      </c>
      <c r="G1650">
        <v>10</v>
      </c>
      <c r="H1650">
        <v>17</v>
      </c>
      <c r="I1650">
        <v>20</v>
      </c>
      <c r="J1650" t="s">
        <v>14</v>
      </c>
    </row>
    <row r="1651" spans="1:10">
      <c r="A1651" s="2">
        <v>44326.72569444445</v>
      </c>
      <c r="E1651">
        <v>2021</v>
      </c>
      <c r="F1651">
        <v>5</v>
      </c>
      <c r="G1651">
        <v>10</v>
      </c>
      <c r="H1651">
        <v>17</v>
      </c>
      <c r="I1651">
        <v>25</v>
      </c>
      <c r="J1651" t="s">
        <v>14</v>
      </c>
    </row>
    <row r="1652" spans="1:10">
      <c r="A1652" s="2">
        <v>44326.72916666666</v>
      </c>
      <c r="E1652">
        <v>2021</v>
      </c>
      <c r="F1652">
        <v>5</v>
      </c>
      <c r="G1652">
        <v>10</v>
      </c>
      <c r="H1652">
        <v>17</v>
      </c>
      <c r="I1652">
        <v>30</v>
      </c>
      <c r="J1652" t="s">
        <v>14</v>
      </c>
    </row>
    <row r="1653" spans="1:10">
      <c r="A1653" s="2">
        <v>44326.73263888889</v>
      </c>
      <c r="E1653">
        <v>2021</v>
      </c>
      <c r="F1653">
        <v>5</v>
      </c>
      <c r="G1653">
        <v>10</v>
      </c>
      <c r="H1653">
        <v>17</v>
      </c>
      <c r="I1653">
        <v>35</v>
      </c>
      <c r="J1653" t="s">
        <v>14</v>
      </c>
    </row>
    <row r="1654" spans="1:10">
      <c r="A1654" s="2">
        <v>44326.73611111111</v>
      </c>
      <c r="E1654">
        <v>2021</v>
      </c>
      <c r="F1654">
        <v>5</v>
      </c>
      <c r="G1654">
        <v>10</v>
      </c>
      <c r="H1654">
        <v>17</v>
      </c>
      <c r="I1654">
        <v>40</v>
      </c>
      <c r="J1654" t="s">
        <v>14</v>
      </c>
    </row>
    <row r="1655" spans="1:10">
      <c r="A1655" s="2">
        <v>44326.73958333334</v>
      </c>
      <c r="E1655">
        <v>2021</v>
      </c>
      <c r="F1655">
        <v>5</v>
      </c>
      <c r="G1655">
        <v>10</v>
      </c>
      <c r="H1655">
        <v>17</v>
      </c>
      <c r="I1655">
        <v>45</v>
      </c>
      <c r="J1655" t="s">
        <v>14</v>
      </c>
    </row>
    <row r="1656" spans="1:10">
      <c r="A1656" s="2">
        <v>44326.74305555555</v>
      </c>
      <c r="E1656">
        <v>2021</v>
      </c>
      <c r="F1656">
        <v>5</v>
      </c>
      <c r="G1656">
        <v>10</v>
      </c>
      <c r="H1656">
        <v>17</v>
      </c>
      <c r="I1656">
        <v>50</v>
      </c>
      <c r="J1656" t="s">
        <v>14</v>
      </c>
    </row>
    <row r="1657" spans="1:10">
      <c r="A1657" s="2">
        <v>44326.74652777778</v>
      </c>
      <c r="E1657">
        <v>2021</v>
      </c>
      <c r="F1657">
        <v>5</v>
      </c>
      <c r="G1657">
        <v>10</v>
      </c>
      <c r="H1657">
        <v>17</v>
      </c>
      <c r="I1657">
        <v>55</v>
      </c>
      <c r="J1657" t="s">
        <v>14</v>
      </c>
    </row>
    <row r="1658" spans="1:10">
      <c r="A1658" s="2">
        <v>44326.75</v>
      </c>
      <c r="E1658">
        <v>2021</v>
      </c>
      <c r="F1658">
        <v>5</v>
      </c>
      <c r="G1658">
        <v>10</v>
      </c>
      <c r="H1658">
        <v>18</v>
      </c>
      <c r="I1658">
        <v>0</v>
      </c>
      <c r="J1658" t="s">
        <v>14</v>
      </c>
    </row>
    <row r="1659" spans="1:10">
      <c r="A1659" s="2">
        <v>44326.75347222222</v>
      </c>
      <c r="E1659">
        <v>2021</v>
      </c>
      <c r="F1659">
        <v>5</v>
      </c>
      <c r="G1659">
        <v>10</v>
      </c>
      <c r="H1659">
        <v>18</v>
      </c>
      <c r="I1659">
        <v>5</v>
      </c>
      <c r="J1659" t="s">
        <v>14</v>
      </c>
    </row>
    <row r="1660" spans="1:10">
      <c r="A1660" s="2">
        <v>44326.75694444445</v>
      </c>
      <c r="E1660">
        <v>2021</v>
      </c>
      <c r="F1660">
        <v>5</v>
      </c>
      <c r="G1660">
        <v>10</v>
      </c>
      <c r="H1660">
        <v>18</v>
      </c>
      <c r="I1660">
        <v>10</v>
      </c>
      <c r="J1660" t="s">
        <v>14</v>
      </c>
    </row>
    <row r="1661" spans="1:10">
      <c r="A1661" s="2">
        <v>44326.76041666666</v>
      </c>
      <c r="E1661">
        <v>2021</v>
      </c>
      <c r="F1661">
        <v>5</v>
      </c>
      <c r="G1661">
        <v>10</v>
      </c>
      <c r="H1661">
        <v>18</v>
      </c>
      <c r="I1661">
        <v>15</v>
      </c>
      <c r="J1661" t="s">
        <v>14</v>
      </c>
    </row>
    <row r="1662" spans="1:10">
      <c r="A1662" s="2">
        <v>44326.76388888889</v>
      </c>
      <c r="E1662">
        <v>2021</v>
      </c>
      <c r="F1662">
        <v>5</v>
      </c>
      <c r="G1662">
        <v>10</v>
      </c>
      <c r="H1662">
        <v>18</v>
      </c>
      <c r="I1662">
        <v>20</v>
      </c>
      <c r="J1662" t="s">
        <v>14</v>
      </c>
    </row>
    <row r="1663" spans="1:10">
      <c r="A1663" s="2">
        <v>44326.76736111111</v>
      </c>
      <c r="E1663">
        <v>2021</v>
      </c>
      <c r="F1663">
        <v>5</v>
      </c>
      <c r="G1663">
        <v>10</v>
      </c>
      <c r="H1663">
        <v>18</v>
      </c>
      <c r="I1663">
        <v>25</v>
      </c>
      <c r="J1663" t="s">
        <v>14</v>
      </c>
    </row>
    <row r="1664" spans="1:10">
      <c r="A1664" s="2">
        <v>44326.77083333334</v>
      </c>
      <c r="E1664">
        <v>2021</v>
      </c>
      <c r="F1664">
        <v>5</v>
      </c>
      <c r="G1664">
        <v>10</v>
      </c>
      <c r="H1664">
        <v>18</v>
      </c>
      <c r="I1664">
        <v>30</v>
      </c>
      <c r="J1664" t="s">
        <v>14</v>
      </c>
    </row>
    <row r="1665" spans="1:10">
      <c r="A1665" s="2">
        <v>44326.77430555555</v>
      </c>
      <c r="E1665">
        <v>2021</v>
      </c>
      <c r="F1665">
        <v>5</v>
      </c>
      <c r="G1665">
        <v>10</v>
      </c>
      <c r="H1665">
        <v>18</v>
      </c>
      <c r="I1665">
        <v>35</v>
      </c>
      <c r="J1665" t="s">
        <v>14</v>
      </c>
    </row>
    <row r="1666" spans="1:10">
      <c r="A1666" s="2">
        <v>44326.77777777778</v>
      </c>
      <c r="E1666">
        <v>2021</v>
      </c>
      <c r="F1666">
        <v>5</v>
      </c>
      <c r="G1666">
        <v>10</v>
      </c>
      <c r="H1666">
        <v>18</v>
      </c>
      <c r="I1666">
        <v>40</v>
      </c>
      <c r="J1666" t="s">
        <v>14</v>
      </c>
    </row>
    <row r="1667" spans="1:10">
      <c r="A1667" s="2">
        <v>44326.78125</v>
      </c>
      <c r="E1667">
        <v>2021</v>
      </c>
      <c r="F1667">
        <v>5</v>
      </c>
      <c r="G1667">
        <v>10</v>
      </c>
      <c r="H1667">
        <v>18</v>
      </c>
      <c r="I1667">
        <v>45</v>
      </c>
      <c r="J1667" t="s">
        <v>14</v>
      </c>
    </row>
    <row r="1668" spans="1:10">
      <c r="A1668" s="2">
        <v>44326.78472222222</v>
      </c>
      <c r="E1668">
        <v>2021</v>
      </c>
      <c r="F1668">
        <v>5</v>
      </c>
      <c r="G1668">
        <v>10</v>
      </c>
      <c r="H1668">
        <v>18</v>
      </c>
      <c r="I1668">
        <v>50</v>
      </c>
      <c r="J1668" t="s">
        <v>14</v>
      </c>
    </row>
    <row r="1669" spans="1:10">
      <c r="A1669" s="2">
        <v>44326.78819444445</v>
      </c>
      <c r="E1669">
        <v>2021</v>
      </c>
      <c r="F1669">
        <v>5</v>
      </c>
      <c r="G1669">
        <v>10</v>
      </c>
      <c r="H1669">
        <v>18</v>
      </c>
      <c r="I1669">
        <v>55</v>
      </c>
      <c r="J1669" t="s">
        <v>14</v>
      </c>
    </row>
    <row r="1670" spans="1:10">
      <c r="A1670" s="2">
        <v>44326.79166666666</v>
      </c>
      <c r="E1670">
        <v>2021</v>
      </c>
      <c r="F1670">
        <v>5</v>
      </c>
      <c r="G1670">
        <v>10</v>
      </c>
      <c r="H1670">
        <v>19</v>
      </c>
      <c r="I1670">
        <v>0</v>
      </c>
      <c r="J1670" t="s">
        <v>14</v>
      </c>
    </row>
    <row r="1671" spans="1:10">
      <c r="A1671" s="2">
        <v>44326.79513888889</v>
      </c>
      <c r="E1671">
        <v>2021</v>
      </c>
      <c r="F1671">
        <v>5</v>
      </c>
      <c r="G1671">
        <v>10</v>
      </c>
      <c r="H1671">
        <v>19</v>
      </c>
      <c r="I1671">
        <v>5</v>
      </c>
      <c r="J1671" t="s">
        <v>14</v>
      </c>
    </row>
    <row r="1672" spans="1:10">
      <c r="A1672" s="2">
        <v>44326.79861111111</v>
      </c>
      <c r="E1672">
        <v>2021</v>
      </c>
      <c r="F1672">
        <v>5</v>
      </c>
      <c r="G1672">
        <v>10</v>
      </c>
      <c r="H1672">
        <v>19</v>
      </c>
      <c r="I1672">
        <v>10</v>
      </c>
      <c r="J1672" t="s">
        <v>14</v>
      </c>
    </row>
    <row r="1673" spans="1:10">
      <c r="A1673" s="2">
        <v>44326.80208333334</v>
      </c>
      <c r="E1673">
        <v>2021</v>
      </c>
      <c r="F1673">
        <v>5</v>
      </c>
      <c r="G1673">
        <v>10</v>
      </c>
      <c r="H1673">
        <v>19</v>
      </c>
      <c r="I1673">
        <v>15</v>
      </c>
      <c r="J1673" t="s">
        <v>14</v>
      </c>
    </row>
    <row r="1674" spans="1:10">
      <c r="A1674" s="2">
        <v>44326.80555555555</v>
      </c>
      <c r="E1674">
        <v>2021</v>
      </c>
      <c r="F1674">
        <v>5</v>
      </c>
      <c r="G1674">
        <v>10</v>
      </c>
      <c r="H1674">
        <v>19</v>
      </c>
      <c r="I1674">
        <v>20</v>
      </c>
      <c r="J1674" t="s">
        <v>14</v>
      </c>
    </row>
    <row r="1675" spans="1:10">
      <c r="A1675" s="2">
        <v>44326.80902777778</v>
      </c>
      <c r="E1675">
        <v>2021</v>
      </c>
      <c r="F1675">
        <v>5</v>
      </c>
      <c r="G1675">
        <v>10</v>
      </c>
      <c r="H1675">
        <v>19</v>
      </c>
      <c r="I1675">
        <v>25</v>
      </c>
      <c r="J1675" t="s">
        <v>14</v>
      </c>
    </row>
    <row r="1676" spans="1:10">
      <c r="A1676" s="2">
        <v>44326.8125</v>
      </c>
      <c r="E1676">
        <v>2021</v>
      </c>
      <c r="F1676">
        <v>5</v>
      </c>
      <c r="G1676">
        <v>10</v>
      </c>
      <c r="H1676">
        <v>19</v>
      </c>
      <c r="I1676">
        <v>30</v>
      </c>
      <c r="J1676" t="s">
        <v>14</v>
      </c>
    </row>
    <row r="1677" spans="1:10">
      <c r="A1677" s="2">
        <v>44326.81597222222</v>
      </c>
      <c r="E1677">
        <v>2021</v>
      </c>
      <c r="F1677">
        <v>5</v>
      </c>
      <c r="G1677">
        <v>10</v>
      </c>
      <c r="H1677">
        <v>19</v>
      </c>
      <c r="I1677">
        <v>35</v>
      </c>
      <c r="J1677" t="s">
        <v>14</v>
      </c>
    </row>
    <row r="1678" spans="1:10">
      <c r="A1678" s="2">
        <v>44326.81944444445</v>
      </c>
      <c r="E1678">
        <v>2021</v>
      </c>
      <c r="F1678">
        <v>5</v>
      </c>
      <c r="G1678">
        <v>10</v>
      </c>
      <c r="H1678">
        <v>19</v>
      </c>
      <c r="I1678">
        <v>40</v>
      </c>
      <c r="J1678" t="s">
        <v>14</v>
      </c>
    </row>
    <row r="1679" spans="1:10">
      <c r="A1679" s="2">
        <v>44326.82291666666</v>
      </c>
      <c r="E1679">
        <v>2021</v>
      </c>
      <c r="F1679">
        <v>5</v>
      </c>
      <c r="G1679">
        <v>10</v>
      </c>
      <c r="H1679">
        <v>19</v>
      </c>
      <c r="I1679">
        <v>45</v>
      </c>
      <c r="J1679" t="s">
        <v>14</v>
      </c>
    </row>
    <row r="1680" spans="1:10">
      <c r="A1680" s="2">
        <v>44326.82638888889</v>
      </c>
      <c r="E1680">
        <v>2021</v>
      </c>
      <c r="F1680">
        <v>5</v>
      </c>
      <c r="G1680">
        <v>10</v>
      </c>
      <c r="H1680">
        <v>19</v>
      </c>
      <c r="I1680">
        <v>50</v>
      </c>
      <c r="J1680" t="s">
        <v>14</v>
      </c>
    </row>
    <row r="1681" spans="1:10">
      <c r="A1681" s="2">
        <v>44326.82986111111</v>
      </c>
      <c r="E1681">
        <v>2021</v>
      </c>
      <c r="F1681">
        <v>5</v>
      </c>
      <c r="G1681">
        <v>10</v>
      </c>
      <c r="H1681">
        <v>19</v>
      </c>
      <c r="I1681">
        <v>55</v>
      </c>
      <c r="J1681" t="s">
        <v>14</v>
      </c>
    </row>
    <row r="1682" spans="1:10">
      <c r="A1682" s="2">
        <v>44326.83333333334</v>
      </c>
      <c r="E1682">
        <v>2021</v>
      </c>
      <c r="F1682">
        <v>5</v>
      </c>
      <c r="G1682">
        <v>10</v>
      </c>
      <c r="H1682">
        <v>20</v>
      </c>
      <c r="I1682">
        <v>0</v>
      </c>
      <c r="J1682" t="s">
        <v>14</v>
      </c>
    </row>
    <row r="1683" spans="1:10">
      <c r="A1683" s="2">
        <v>44326.83680555555</v>
      </c>
      <c r="E1683">
        <v>2021</v>
      </c>
      <c r="F1683">
        <v>5</v>
      </c>
      <c r="G1683">
        <v>10</v>
      </c>
      <c r="H1683">
        <v>20</v>
      </c>
      <c r="I1683">
        <v>5</v>
      </c>
      <c r="J1683" t="s">
        <v>14</v>
      </c>
    </row>
    <row r="1684" spans="1:10">
      <c r="A1684" s="2">
        <v>44326.84027777778</v>
      </c>
      <c r="E1684">
        <v>2021</v>
      </c>
      <c r="F1684">
        <v>5</v>
      </c>
      <c r="G1684">
        <v>10</v>
      </c>
      <c r="H1684">
        <v>20</v>
      </c>
      <c r="I1684">
        <v>10</v>
      </c>
      <c r="J1684" t="s">
        <v>14</v>
      </c>
    </row>
    <row r="1685" spans="1:10">
      <c r="A1685" s="2">
        <v>44326.84375</v>
      </c>
      <c r="E1685">
        <v>2021</v>
      </c>
      <c r="F1685">
        <v>5</v>
      </c>
      <c r="G1685">
        <v>10</v>
      </c>
      <c r="H1685">
        <v>20</v>
      </c>
      <c r="I1685">
        <v>15</v>
      </c>
      <c r="J1685" t="s">
        <v>14</v>
      </c>
    </row>
    <row r="1686" spans="1:10">
      <c r="A1686" s="2">
        <v>44326.84722222222</v>
      </c>
      <c r="E1686">
        <v>2021</v>
      </c>
      <c r="F1686">
        <v>5</v>
      </c>
      <c r="G1686">
        <v>10</v>
      </c>
      <c r="H1686">
        <v>20</v>
      </c>
      <c r="I1686">
        <v>20</v>
      </c>
      <c r="J1686" t="s">
        <v>14</v>
      </c>
    </row>
    <row r="1687" spans="1:10">
      <c r="A1687" s="2">
        <v>44326.85069444445</v>
      </c>
      <c r="E1687">
        <v>2021</v>
      </c>
      <c r="F1687">
        <v>5</v>
      </c>
      <c r="G1687">
        <v>10</v>
      </c>
      <c r="H1687">
        <v>20</v>
      </c>
      <c r="I1687">
        <v>25</v>
      </c>
      <c r="J1687" t="s">
        <v>14</v>
      </c>
    </row>
    <row r="1688" spans="1:10">
      <c r="A1688" s="2">
        <v>44326.85416666666</v>
      </c>
      <c r="E1688">
        <v>2021</v>
      </c>
      <c r="F1688">
        <v>5</v>
      </c>
      <c r="G1688">
        <v>10</v>
      </c>
      <c r="H1688">
        <v>20</v>
      </c>
      <c r="I1688">
        <v>30</v>
      </c>
      <c r="J1688" t="s">
        <v>14</v>
      </c>
    </row>
    <row r="1689" spans="1:10">
      <c r="A1689" s="2">
        <v>44326.85763888889</v>
      </c>
      <c r="E1689">
        <v>2021</v>
      </c>
      <c r="F1689">
        <v>5</v>
      </c>
      <c r="G1689">
        <v>10</v>
      </c>
      <c r="H1689">
        <v>20</v>
      </c>
      <c r="I1689">
        <v>35</v>
      </c>
      <c r="J1689" t="s">
        <v>14</v>
      </c>
    </row>
    <row r="1690" spans="1:10">
      <c r="A1690" s="2">
        <v>44326.86111111111</v>
      </c>
      <c r="E1690">
        <v>2021</v>
      </c>
      <c r="F1690">
        <v>5</v>
      </c>
      <c r="G1690">
        <v>10</v>
      </c>
      <c r="H1690">
        <v>20</v>
      </c>
      <c r="I1690">
        <v>40</v>
      </c>
      <c r="J1690" t="s">
        <v>14</v>
      </c>
    </row>
    <row r="1691" spans="1:10">
      <c r="A1691" s="2">
        <v>44326.86458333334</v>
      </c>
      <c r="E1691">
        <v>2021</v>
      </c>
      <c r="F1691">
        <v>5</v>
      </c>
      <c r="G1691">
        <v>10</v>
      </c>
      <c r="H1691">
        <v>20</v>
      </c>
      <c r="I1691">
        <v>45</v>
      </c>
      <c r="J1691" t="s">
        <v>14</v>
      </c>
    </row>
    <row r="1692" spans="1:10">
      <c r="A1692" s="2">
        <v>44326.86805555555</v>
      </c>
      <c r="E1692">
        <v>2021</v>
      </c>
      <c r="F1692">
        <v>5</v>
      </c>
      <c r="G1692">
        <v>10</v>
      </c>
      <c r="H1692">
        <v>20</v>
      </c>
      <c r="I1692">
        <v>50</v>
      </c>
      <c r="J1692" t="s">
        <v>14</v>
      </c>
    </row>
    <row r="1693" spans="1:10">
      <c r="A1693" s="2">
        <v>44326.87152777778</v>
      </c>
      <c r="E1693">
        <v>2021</v>
      </c>
      <c r="F1693">
        <v>5</v>
      </c>
      <c r="G1693">
        <v>10</v>
      </c>
      <c r="H1693">
        <v>20</v>
      </c>
      <c r="I1693">
        <v>55</v>
      </c>
      <c r="J1693" t="s">
        <v>14</v>
      </c>
    </row>
    <row r="1694" spans="1:10">
      <c r="A1694" s="2">
        <v>44326.875</v>
      </c>
      <c r="E1694">
        <v>2021</v>
      </c>
      <c r="F1694">
        <v>5</v>
      </c>
      <c r="G1694">
        <v>10</v>
      </c>
      <c r="H1694">
        <v>21</v>
      </c>
      <c r="I1694">
        <v>0</v>
      </c>
      <c r="J1694" t="s">
        <v>14</v>
      </c>
    </row>
    <row r="1695" spans="1:10">
      <c r="A1695" s="2">
        <v>44326.87847222222</v>
      </c>
      <c r="E1695">
        <v>2021</v>
      </c>
      <c r="F1695">
        <v>5</v>
      </c>
      <c r="G1695">
        <v>10</v>
      </c>
      <c r="H1695">
        <v>21</v>
      </c>
      <c r="I1695">
        <v>5</v>
      </c>
      <c r="J1695" t="s">
        <v>14</v>
      </c>
    </row>
    <row r="1696" spans="1:10">
      <c r="A1696" s="2">
        <v>44326.88194444445</v>
      </c>
      <c r="E1696">
        <v>2021</v>
      </c>
      <c r="F1696">
        <v>5</v>
      </c>
      <c r="G1696">
        <v>10</v>
      </c>
      <c r="H1696">
        <v>21</v>
      </c>
      <c r="I1696">
        <v>10</v>
      </c>
      <c r="J1696" t="s">
        <v>14</v>
      </c>
    </row>
    <row r="1697" spans="1:10">
      <c r="A1697" s="2">
        <v>44326.88541666666</v>
      </c>
      <c r="E1697">
        <v>2021</v>
      </c>
      <c r="F1697">
        <v>5</v>
      </c>
      <c r="G1697">
        <v>10</v>
      </c>
      <c r="H1697">
        <v>21</v>
      </c>
      <c r="I1697">
        <v>15</v>
      </c>
      <c r="J1697" t="s">
        <v>14</v>
      </c>
    </row>
    <row r="1698" spans="1:10">
      <c r="A1698" s="2">
        <v>44326.88888888889</v>
      </c>
      <c r="E1698">
        <v>2021</v>
      </c>
      <c r="F1698">
        <v>5</v>
      </c>
      <c r="G1698">
        <v>10</v>
      </c>
      <c r="H1698">
        <v>21</v>
      </c>
      <c r="I1698">
        <v>20</v>
      </c>
      <c r="J1698" t="s">
        <v>14</v>
      </c>
    </row>
    <row r="1699" spans="1:10">
      <c r="A1699" s="2">
        <v>44326.89236111111</v>
      </c>
      <c r="E1699">
        <v>2021</v>
      </c>
      <c r="F1699">
        <v>5</v>
      </c>
      <c r="G1699">
        <v>10</v>
      </c>
      <c r="H1699">
        <v>21</v>
      </c>
      <c r="I1699">
        <v>25</v>
      </c>
      <c r="J1699" t="s">
        <v>14</v>
      </c>
    </row>
    <row r="1700" spans="1:10">
      <c r="A1700" s="2">
        <v>44326.89583333334</v>
      </c>
      <c r="E1700">
        <v>2021</v>
      </c>
      <c r="F1700">
        <v>5</v>
      </c>
      <c r="G1700">
        <v>10</v>
      </c>
      <c r="H1700">
        <v>21</v>
      </c>
      <c r="I1700">
        <v>30</v>
      </c>
      <c r="J1700" t="s">
        <v>14</v>
      </c>
    </row>
    <row r="1701" spans="1:10">
      <c r="A1701" s="2">
        <v>44326.89930555555</v>
      </c>
      <c r="E1701">
        <v>2021</v>
      </c>
      <c r="F1701">
        <v>5</v>
      </c>
      <c r="G1701">
        <v>10</v>
      </c>
      <c r="H1701">
        <v>21</v>
      </c>
      <c r="I1701">
        <v>35</v>
      </c>
      <c r="J1701" t="s">
        <v>14</v>
      </c>
    </row>
    <row r="1702" spans="1:10">
      <c r="A1702" s="2">
        <v>44326.90277777778</v>
      </c>
      <c r="E1702">
        <v>2021</v>
      </c>
      <c r="F1702">
        <v>5</v>
      </c>
      <c r="G1702">
        <v>10</v>
      </c>
      <c r="H1702">
        <v>21</v>
      </c>
      <c r="I1702">
        <v>40</v>
      </c>
      <c r="J1702" t="s">
        <v>14</v>
      </c>
    </row>
    <row r="1703" spans="1:10">
      <c r="A1703" s="2">
        <v>44326.90625</v>
      </c>
      <c r="E1703">
        <v>2021</v>
      </c>
      <c r="F1703">
        <v>5</v>
      </c>
      <c r="G1703">
        <v>10</v>
      </c>
      <c r="H1703">
        <v>21</v>
      </c>
      <c r="I1703">
        <v>45</v>
      </c>
      <c r="J1703" t="s">
        <v>14</v>
      </c>
    </row>
    <row r="1704" spans="1:10">
      <c r="A1704" s="2">
        <v>44326.90972222222</v>
      </c>
      <c r="E1704">
        <v>2021</v>
      </c>
      <c r="F1704">
        <v>5</v>
      </c>
      <c r="G1704">
        <v>10</v>
      </c>
      <c r="H1704">
        <v>21</v>
      </c>
      <c r="I1704">
        <v>50</v>
      </c>
      <c r="J1704" t="s">
        <v>14</v>
      </c>
    </row>
    <row r="1705" spans="1:10">
      <c r="A1705" s="2">
        <v>44326.91319444445</v>
      </c>
      <c r="E1705">
        <v>2021</v>
      </c>
      <c r="F1705">
        <v>5</v>
      </c>
      <c r="G1705">
        <v>10</v>
      </c>
      <c r="H1705">
        <v>21</v>
      </c>
      <c r="I1705">
        <v>55</v>
      </c>
      <c r="J1705" t="s">
        <v>14</v>
      </c>
    </row>
    <row r="1706" spans="1:10">
      <c r="A1706" s="2">
        <v>44326.91666666666</v>
      </c>
      <c r="E1706">
        <v>2021</v>
      </c>
      <c r="F1706">
        <v>5</v>
      </c>
      <c r="G1706">
        <v>10</v>
      </c>
      <c r="H1706">
        <v>22</v>
      </c>
      <c r="I1706">
        <v>0</v>
      </c>
      <c r="J1706" t="s">
        <v>14</v>
      </c>
    </row>
    <row r="1707" spans="1:10">
      <c r="A1707" s="2">
        <v>44326.92013888889</v>
      </c>
      <c r="E1707">
        <v>2021</v>
      </c>
      <c r="F1707">
        <v>5</v>
      </c>
      <c r="G1707">
        <v>10</v>
      </c>
      <c r="H1707">
        <v>22</v>
      </c>
      <c r="I1707">
        <v>5</v>
      </c>
      <c r="J1707" t="s">
        <v>14</v>
      </c>
    </row>
    <row r="1708" spans="1:10">
      <c r="A1708" s="2">
        <v>44326.92361111111</v>
      </c>
      <c r="E1708">
        <v>2021</v>
      </c>
      <c r="F1708">
        <v>5</v>
      </c>
      <c r="G1708">
        <v>10</v>
      </c>
      <c r="H1708">
        <v>22</v>
      </c>
      <c r="I1708">
        <v>10</v>
      </c>
      <c r="J1708" t="s">
        <v>14</v>
      </c>
    </row>
    <row r="1709" spans="1:10">
      <c r="A1709" s="2">
        <v>44326.92708333334</v>
      </c>
      <c r="E1709">
        <v>2021</v>
      </c>
      <c r="F1709">
        <v>5</v>
      </c>
      <c r="G1709">
        <v>10</v>
      </c>
      <c r="H1709">
        <v>22</v>
      </c>
      <c r="I1709">
        <v>15</v>
      </c>
      <c r="J1709" t="s">
        <v>14</v>
      </c>
    </row>
    <row r="1710" spans="1:10">
      <c r="A1710" s="2">
        <v>44326.93055555555</v>
      </c>
      <c r="E1710">
        <v>2021</v>
      </c>
      <c r="F1710">
        <v>5</v>
      </c>
      <c r="G1710">
        <v>10</v>
      </c>
      <c r="H1710">
        <v>22</v>
      </c>
      <c r="I1710">
        <v>20</v>
      </c>
      <c r="J1710" t="s">
        <v>14</v>
      </c>
    </row>
    <row r="1711" spans="1:10">
      <c r="A1711" s="2">
        <v>44326.93402777778</v>
      </c>
      <c r="E1711">
        <v>2021</v>
      </c>
      <c r="F1711">
        <v>5</v>
      </c>
      <c r="G1711">
        <v>10</v>
      </c>
      <c r="H1711">
        <v>22</v>
      </c>
      <c r="I1711">
        <v>25</v>
      </c>
      <c r="J1711" t="s">
        <v>14</v>
      </c>
    </row>
    <row r="1712" spans="1:10">
      <c r="A1712" s="2">
        <v>44326.9375</v>
      </c>
      <c r="E1712">
        <v>2021</v>
      </c>
      <c r="F1712">
        <v>5</v>
      </c>
      <c r="G1712">
        <v>10</v>
      </c>
      <c r="H1712">
        <v>22</v>
      </c>
      <c r="I1712">
        <v>30</v>
      </c>
      <c r="J1712" t="s">
        <v>14</v>
      </c>
    </row>
    <row r="1713" spans="1:10">
      <c r="A1713" s="2">
        <v>44326.94097222222</v>
      </c>
      <c r="E1713">
        <v>2021</v>
      </c>
      <c r="F1713">
        <v>5</v>
      </c>
      <c r="G1713">
        <v>10</v>
      </c>
      <c r="H1713">
        <v>22</v>
      </c>
      <c r="I1713">
        <v>35</v>
      </c>
      <c r="J1713" t="s">
        <v>14</v>
      </c>
    </row>
    <row r="1714" spans="1:10">
      <c r="A1714" s="2">
        <v>44326.94444444445</v>
      </c>
      <c r="E1714">
        <v>2021</v>
      </c>
      <c r="F1714">
        <v>5</v>
      </c>
      <c r="G1714">
        <v>10</v>
      </c>
      <c r="H1714">
        <v>22</v>
      </c>
      <c r="I1714">
        <v>40</v>
      </c>
      <c r="J1714" t="s">
        <v>14</v>
      </c>
    </row>
    <row r="1715" spans="1:10">
      <c r="A1715" s="2">
        <v>44326.94791666666</v>
      </c>
      <c r="E1715">
        <v>2021</v>
      </c>
      <c r="F1715">
        <v>5</v>
      </c>
      <c r="G1715">
        <v>10</v>
      </c>
      <c r="H1715">
        <v>22</v>
      </c>
      <c r="I1715">
        <v>45</v>
      </c>
      <c r="J1715" t="s">
        <v>14</v>
      </c>
    </row>
    <row r="1716" spans="1:10">
      <c r="A1716" s="2">
        <v>44326.95138888889</v>
      </c>
      <c r="E1716">
        <v>2021</v>
      </c>
      <c r="F1716">
        <v>5</v>
      </c>
      <c r="G1716">
        <v>10</v>
      </c>
      <c r="H1716">
        <v>22</v>
      </c>
      <c r="I1716">
        <v>50</v>
      </c>
      <c r="J1716" t="s">
        <v>14</v>
      </c>
    </row>
    <row r="1717" spans="1:10">
      <c r="A1717" s="2">
        <v>44326.95486111111</v>
      </c>
      <c r="E1717">
        <v>2021</v>
      </c>
      <c r="F1717">
        <v>5</v>
      </c>
      <c r="G1717">
        <v>10</v>
      </c>
      <c r="H1717">
        <v>22</v>
      </c>
      <c r="I1717">
        <v>55</v>
      </c>
      <c r="J1717" t="s">
        <v>14</v>
      </c>
    </row>
    <row r="1718" spans="1:10">
      <c r="A1718" s="2">
        <v>44326.95833333334</v>
      </c>
      <c r="E1718">
        <v>2021</v>
      </c>
      <c r="F1718">
        <v>5</v>
      </c>
      <c r="G1718">
        <v>10</v>
      </c>
      <c r="H1718">
        <v>23</v>
      </c>
      <c r="I1718">
        <v>0</v>
      </c>
      <c r="J1718" t="s">
        <v>14</v>
      </c>
    </row>
    <row r="1719" spans="1:10">
      <c r="A1719" s="2">
        <v>44326.96180555555</v>
      </c>
      <c r="E1719">
        <v>2021</v>
      </c>
      <c r="F1719">
        <v>5</v>
      </c>
      <c r="G1719">
        <v>10</v>
      </c>
      <c r="H1719">
        <v>23</v>
      </c>
      <c r="I1719">
        <v>5</v>
      </c>
      <c r="J1719" t="s">
        <v>14</v>
      </c>
    </row>
    <row r="1720" spans="1:10">
      <c r="A1720" s="2">
        <v>44326.96527777778</v>
      </c>
      <c r="E1720">
        <v>2021</v>
      </c>
      <c r="F1720">
        <v>5</v>
      </c>
      <c r="G1720">
        <v>10</v>
      </c>
      <c r="H1720">
        <v>23</v>
      </c>
      <c r="I1720">
        <v>10</v>
      </c>
      <c r="J1720" t="s">
        <v>14</v>
      </c>
    </row>
    <row r="1721" spans="1:10">
      <c r="A1721" s="2">
        <v>44326.96875</v>
      </c>
      <c r="E1721">
        <v>2021</v>
      </c>
      <c r="F1721">
        <v>5</v>
      </c>
      <c r="G1721">
        <v>10</v>
      </c>
      <c r="H1721">
        <v>23</v>
      </c>
      <c r="I1721">
        <v>15</v>
      </c>
      <c r="J1721" t="s">
        <v>14</v>
      </c>
    </row>
    <row r="1722" spans="1:10">
      <c r="A1722" s="2">
        <v>44326.97222222222</v>
      </c>
      <c r="E1722">
        <v>2021</v>
      </c>
      <c r="F1722">
        <v>5</v>
      </c>
      <c r="G1722">
        <v>10</v>
      </c>
      <c r="H1722">
        <v>23</v>
      </c>
      <c r="I1722">
        <v>20</v>
      </c>
      <c r="J1722" t="s">
        <v>14</v>
      </c>
    </row>
    <row r="1723" spans="1:10">
      <c r="A1723" s="2">
        <v>44326.97569444445</v>
      </c>
      <c r="E1723">
        <v>2021</v>
      </c>
      <c r="F1723">
        <v>5</v>
      </c>
      <c r="G1723">
        <v>10</v>
      </c>
      <c r="H1723">
        <v>23</v>
      </c>
      <c r="I1723">
        <v>25</v>
      </c>
      <c r="J1723" t="s">
        <v>14</v>
      </c>
    </row>
    <row r="1724" spans="1:10">
      <c r="A1724" s="2">
        <v>44326.97916666666</v>
      </c>
      <c r="E1724">
        <v>2021</v>
      </c>
      <c r="F1724">
        <v>5</v>
      </c>
      <c r="G1724">
        <v>10</v>
      </c>
      <c r="H1724">
        <v>23</v>
      </c>
      <c r="I1724">
        <v>30</v>
      </c>
      <c r="J1724" t="s">
        <v>14</v>
      </c>
    </row>
    <row r="1725" spans="1:10">
      <c r="A1725" s="2">
        <v>44326.98263888889</v>
      </c>
      <c r="E1725">
        <v>2021</v>
      </c>
      <c r="F1725">
        <v>5</v>
      </c>
      <c r="G1725">
        <v>10</v>
      </c>
      <c r="H1725">
        <v>23</v>
      </c>
      <c r="I1725">
        <v>35</v>
      </c>
      <c r="J1725" t="s">
        <v>14</v>
      </c>
    </row>
    <row r="1726" spans="1:10">
      <c r="A1726" s="2">
        <v>44326.98611111111</v>
      </c>
      <c r="E1726">
        <v>2021</v>
      </c>
      <c r="F1726">
        <v>5</v>
      </c>
      <c r="G1726">
        <v>10</v>
      </c>
      <c r="H1726">
        <v>23</v>
      </c>
      <c r="I1726">
        <v>40</v>
      </c>
      <c r="J1726" t="s">
        <v>14</v>
      </c>
    </row>
    <row r="1727" spans="1:10">
      <c r="A1727" s="2">
        <v>44326.98958333334</v>
      </c>
      <c r="E1727">
        <v>2021</v>
      </c>
      <c r="F1727">
        <v>5</v>
      </c>
      <c r="G1727">
        <v>10</v>
      </c>
      <c r="H1727">
        <v>23</v>
      </c>
      <c r="I1727">
        <v>45</v>
      </c>
      <c r="J1727" t="s">
        <v>14</v>
      </c>
    </row>
    <row r="1728" spans="1:10">
      <c r="A1728" s="2">
        <v>44326.99305555555</v>
      </c>
      <c r="E1728">
        <v>2021</v>
      </c>
      <c r="F1728">
        <v>5</v>
      </c>
      <c r="G1728">
        <v>10</v>
      </c>
      <c r="H1728">
        <v>23</v>
      </c>
      <c r="I1728">
        <v>50</v>
      </c>
      <c r="J1728" t="s">
        <v>14</v>
      </c>
    </row>
    <row r="1729" spans="1:10">
      <c r="A1729" s="2">
        <v>44326.99652777778</v>
      </c>
      <c r="E1729">
        <v>2021</v>
      </c>
      <c r="F1729">
        <v>5</v>
      </c>
      <c r="G1729">
        <v>10</v>
      </c>
      <c r="H1729">
        <v>23</v>
      </c>
      <c r="I1729">
        <v>55</v>
      </c>
      <c r="J1729" t="s">
        <v>14</v>
      </c>
    </row>
    <row r="1730" spans="1:10">
      <c r="A1730" s="2">
        <v>44327</v>
      </c>
      <c r="E1730">
        <v>2021</v>
      </c>
      <c r="F1730">
        <v>5</v>
      </c>
      <c r="G1730">
        <v>11</v>
      </c>
      <c r="H1730">
        <v>0</v>
      </c>
      <c r="I1730">
        <v>0</v>
      </c>
      <c r="J1730" t="s">
        <v>15</v>
      </c>
    </row>
    <row r="1731" spans="1:10">
      <c r="A1731" s="2">
        <v>44327.00347222222</v>
      </c>
      <c r="E1731">
        <v>2021</v>
      </c>
      <c r="F1731">
        <v>5</v>
      </c>
      <c r="G1731">
        <v>11</v>
      </c>
      <c r="H1731">
        <v>0</v>
      </c>
      <c r="I1731">
        <v>5</v>
      </c>
      <c r="J1731" t="s">
        <v>15</v>
      </c>
    </row>
    <row r="1732" spans="1:10">
      <c r="A1732" s="2">
        <v>44327.00694444445</v>
      </c>
      <c r="E1732">
        <v>2021</v>
      </c>
      <c r="F1732">
        <v>5</v>
      </c>
      <c r="G1732">
        <v>11</v>
      </c>
      <c r="H1732">
        <v>0</v>
      </c>
      <c r="I1732">
        <v>10</v>
      </c>
      <c r="J1732" t="s">
        <v>15</v>
      </c>
    </row>
    <row r="1733" spans="1:10">
      <c r="A1733" s="2">
        <v>44327.01041666666</v>
      </c>
      <c r="E1733">
        <v>2021</v>
      </c>
      <c r="F1733">
        <v>5</v>
      </c>
      <c r="G1733">
        <v>11</v>
      </c>
      <c r="H1733">
        <v>0</v>
      </c>
      <c r="I1733">
        <v>15</v>
      </c>
      <c r="J1733" t="s">
        <v>15</v>
      </c>
    </row>
    <row r="1734" spans="1:10">
      <c r="A1734" s="2">
        <v>44327.01388888889</v>
      </c>
      <c r="E1734">
        <v>2021</v>
      </c>
      <c r="F1734">
        <v>5</v>
      </c>
      <c r="G1734">
        <v>11</v>
      </c>
      <c r="H1734">
        <v>0</v>
      </c>
      <c r="I1734">
        <v>20</v>
      </c>
      <c r="J1734" t="s">
        <v>15</v>
      </c>
    </row>
    <row r="1735" spans="1:10">
      <c r="A1735" s="2">
        <v>44327.01736111111</v>
      </c>
      <c r="E1735">
        <v>2021</v>
      </c>
      <c r="F1735">
        <v>5</v>
      </c>
      <c r="G1735">
        <v>11</v>
      </c>
      <c r="H1735">
        <v>0</v>
      </c>
      <c r="I1735">
        <v>25</v>
      </c>
      <c r="J1735" t="s">
        <v>15</v>
      </c>
    </row>
    <row r="1736" spans="1:10">
      <c r="A1736" s="2">
        <v>44327.02083333334</v>
      </c>
      <c r="E1736">
        <v>2021</v>
      </c>
      <c r="F1736">
        <v>5</v>
      </c>
      <c r="G1736">
        <v>11</v>
      </c>
      <c r="H1736">
        <v>0</v>
      </c>
      <c r="I1736">
        <v>30</v>
      </c>
      <c r="J1736" t="s">
        <v>15</v>
      </c>
    </row>
    <row r="1737" spans="1:10">
      <c r="A1737" s="2">
        <v>44327.02430555555</v>
      </c>
      <c r="E1737">
        <v>2021</v>
      </c>
      <c r="F1737">
        <v>5</v>
      </c>
      <c r="G1737">
        <v>11</v>
      </c>
      <c r="H1737">
        <v>0</v>
      </c>
      <c r="I1737">
        <v>35</v>
      </c>
      <c r="J1737" t="s">
        <v>15</v>
      </c>
    </row>
    <row r="1738" spans="1:10">
      <c r="A1738" s="2">
        <v>44327.02777777778</v>
      </c>
      <c r="E1738">
        <v>2021</v>
      </c>
      <c r="F1738">
        <v>5</v>
      </c>
      <c r="G1738">
        <v>11</v>
      </c>
      <c r="H1738">
        <v>0</v>
      </c>
      <c r="I1738">
        <v>40</v>
      </c>
      <c r="J1738" t="s">
        <v>15</v>
      </c>
    </row>
    <row r="1739" spans="1:10">
      <c r="A1739" s="2">
        <v>44327.03125</v>
      </c>
      <c r="E1739">
        <v>2021</v>
      </c>
      <c r="F1739">
        <v>5</v>
      </c>
      <c r="G1739">
        <v>11</v>
      </c>
      <c r="H1739">
        <v>0</v>
      </c>
      <c r="I1739">
        <v>45</v>
      </c>
      <c r="J1739" t="s">
        <v>15</v>
      </c>
    </row>
    <row r="1740" spans="1:10">
      <c r="A1740" s="2">
        <v>44327.03472222222</v>
      </c>
      <c r="E1740">
        <v>2021</v>
      </c>
      <c r="F1740">
        <v>5</v>
      </c>
      <c r="G1740">
        <v>11</v>
      </c>
      <c r="H1740">
        <v>0</v>
      </c>
      <c r="I1740">
        <v>50</v>
      </c>
      <c r="J1740" t="s">
        <v>15</v>
      </c>
    </row>
    <row r="1741" spans="1:10">
      <c r="A1741" s="2">
        <v>44327.03819444445</v>
      </c>
      <c r="E1741">
        <v>2021</v>
      </c>
      <c r="F1741">
        <v>5</v>
      </c>
      <c r="G1741">
        <v>11</v>
      </c>
      <c r="H1741">
        <v>0</v>
      </c>
      <c r="I1741">
        <v>55</v>
      </c>
      <c r="J1741" t="s">
        <v>15</v>
      </c>
    </row>
    <row r="1742" spans="1:10">
      <c r="A1742" s="2">
        <v>44327.04166666666</v>
      </c>
      <c r="E1742">
        <v>2021</v>
      </c>
      <c r="F1742">
        <v>5</v>
      </c>
      <c r="G1742">
        <v>11</v>
      </c>
      <c r="H1742">
        <v>1</v>
      </c>
      <c r="I1742">
        <v>0</v>
      </c>
      <c r="J1742" t="s">
        <v>15</v>
      </c>
    </row>
    <row r="1743" spans="1:10">
      <c r="A1743" s="2">
        <v>44327.04513888889</v>
      </c>
      <c r="E1743">
        <v>2021</v>
      </c>
      <c r="F1743">
        <v>5</v>
      </c>
      <c r="G1743">
        <v>11</v>
      </c>
      <c r="H1743">
        <v>1</v>
      </c>
      <c r="I1743">
        <v>5</v>
      </c>
      <c r="J1743" t="s">
        <v>15</v>
      </c>
    </row>
    <row r="1744" spans="1:10">
      <c r="A1744" s="2">
        <v>44327.04861111111</v>
      </c>
      <c r="E1744">
        <v>2021</v>
      </c>
      <c r="F1744">
        <v>5</v>
      </c>
      <c r="G1744">
        <v>11</v>
      </c>
      <c r="H1744">
        <v>1</v>
      </c>
      <c r="I1744">
        <v>10</v>
      </c>
      <c r="J1744" t="s">
        <v>15</v>
      </c>
    </row>
    <row r="1745" spans="1:10">
      <c r="A1745" s="2">
        <v>44327.05208333334</v>
      </c>
      <c r="E1745">
        <v>2021</v>
      </c>
      <c r="F1745">
        <v>5</v>
      </c>
      <c r="G1745">
        <v>11</v>
      </c>
      <c r="H1745">
        <v>1</v>
      </c>
      <c r="I1745">
        <v>15</v>
      </c>
      <c r="J1745" t="s">
        <v>15</v>
      </c>
    </row>
    <row r="1746" spans="1:10">
      <c r="A1746" s="2">
        <v>44327.05555555555</v>
      </c>
      <c r="E1746">
        <v>2021</v>
      </c>
      <c r="F1746">
        <v>5</v>
      </c>
      <c r="G1746">
        <v>11</v>
      </c>
      <c r="H1746">
        <v>1</v>
      </c>
      <c r="I1746">
        <v>20</v>
      </c>
      <c r="J1746" t="s">
        <v>15</v>
      </c>
    </row>
    <row r="1747" spans="1:10">
      <c r="A1747" s="2">
        <v>44327.05902777778</v>
      </c>
      <c r="E1747">
        <v>2021</v>
      </c>
      <c r="F1747">
        <v>5</v>
      </c>
      <c r="G1747">
        <v>11</v>
      </c>
      <c r="H1747">
        <v>1</v>
      </c>
      <c r="I1747">
        <v>25</v>
      </c>
      <c r="J1747" t="s">
        <v>15</v>
      </c>
    </row>
    <row r="1748" spans="1:10">
      <c r="A1748" s="2">
        <v>44327.0625</v>
      </c>
      <c r="E1748">
        <v>2021</v>
      </c>
      <c r="F1748">
        <v>5</v>
      </c>
      <c r="G1748">
        <v>11</v>
      </c>
      <c r="H1748">
        <v>1</v>
      </c>
      <c r="I1748">
        <v>30</v>
      </c>
      <c r="J1748" t="s">
        <v>15</v>
      </c>
    </row>
    <row r="1749" spans="1:10">
      <c r="A1749" s="2">
        <v>44327.06597222222</v>
      </c>
      <c r="E1749">
        <v>2021</v>
      </c>
      <c r="F1749">
        <v>5</v>
      </c>
      <c r="G1749">
        <v>11</v>
      </c>
      <c r="H1749">
        <v>1</v>
      </c>
      <c r="I1749">
        <v>35</v>
      </c>
      <c r="J1749" t="s">
        <v>15</v>
      </c>
    </row>
    <row r="1750" spans="1:10">
      <c r="A1750" s="2">
        <v>44327.06944444445</v>
      </c>
      <c r="E1750">
        <v>2021</v>
      </c>
      <c r="F1750">
        <v>5</v>
      </c>
      <c r="G1750">
        <v>11</v>
      </c>
      <c r="H1750">
        <v>1</v>
      </c>
      <c r="I1750">
        <v>40</v>
      </c>
      <c r="J1750" t="s">
        <v>15</v>
      </c>
    </row>
    <row r="1751" spans="1:10">
      <c r="A1751" s="2">
        <v>44327.07291666666</v>
      </c>
      <c r="E1751">
        <v>2021</v>
      </c>
      <c r="F1751">
        <v>5</v>
      </c>
      <c r="G1751">
        <v>11</v>
      </c>
      <c r="H1751">
        <v>1</v>
      </c>
      <c r="I1751">
        <v>45</v>
      </c>
      <c r="J1751" t="s">
        <v>15</v>
      </c>
    </row>
    <row r="1752" spans="1:10">
      <c r="A1752" s="2">
        <v>44327.07638888889</v>
      </c>
      <c r="E1752">
        <v>2021</v>
      </c>
      <c r="F1752">
        <v>5</v>
      </c>
      <c r="G1752">
        <v>11</v>
      </c>
      <c r="H1752">
        <v>1</v>
      </c>
      <c r="I1752">
        <v>50</v>
      </c>
      <c r="J1752" t="s">
        <v>15</v>
      </c>
    </row>
    <row r="1753" spans="1:10">
      <c r="A1753" s="2">
        <v>44327.07986111111</v>
      </c>
      <c r="E1753">
        <v>2021</v>
      </c>
      <c r="F1753">
        <v>5</v>
      </c>
      <c r="G1753">
        <v>11</v>
      </c>
      <c r="H1753">
        <v>1</v>
      </c>
      <c r="I1753">
        <v>55</v>
      </c>
      <c r="J1753" t="s">
        <v>15</v>
      </c>
    </row>
    <row r="1754" spans="1:10">
      <c r="A1754" s="2">
        <v>44327.08333333334</v>
      </c>
      <c r="E1754">
        <v>2021</v>
      </c>
      <c r="F1754">
        <v>5</v>
      </c>
      <c r="G1754">
        <v>11</v>
      </c>
      <c r="H1754">
        <v>2</v>
      </c>
      <c r="I1754">
        <v>0</v>
      </c>
      <c r="J1754" t="s">
        <v>15</v>
      </c>
    </row>
    <row r="1755" spans="1:10">
      <c r="A1755" s="2">
        <v>44327.08680555555</v>
      </c>
      <c r="E1755">
        <v>2021</v>
      </c>
      <c r="F1755">
        <v>5</v>
      </c>
      <c r="G1755">
        <v>11</v>
      </c>
      <c r="H1755">
        <v>2</v>
      </c>
      <c r="I1755">
        <v>5</v>
      </c>
      <c r="J1755" t="s">
        <v>15</v>
      </c>
    </row>
    <row r="1756" spans="1:10">
      <c r="A1756" s="2">
        <v>44327.09027777778</v>
      </c>
      <c r="E1756">
        <v>2021</v>
      </c>
      <c r="F1756">
        <v>5</v>
      </c>
      <c r="G1756">
        <v>11</v>
      </c>
      <c r="H1756">
        <v>2</v>
      </c>
      <c r="I1756">
        <v>10</v>
      </c>
      <c r="J1756" t="s">
        <v>15</v>
      </c>
    </row>
    <row r="1757" spans="1:10">
      <c r="A1757" s="2">
        <v>44327.09375</v>
      </c>
      <c r="E1757">
        <v>2021</v>
      </c>
      <c r="F1757">
        <v>5</v>
      </c>
      <c r="G1757">
        <v>11</v>
      </c>
      <c r="H1757">
        <v>2</v>
      </c>
      <c r="I1757">
        <v>15</v>
      </c>
      <c r="J1757" t="s">
        <v>15</v>
      </c>
    </row>
    <row r="1758" spans="1:10">
      <c r="A1758" s="2">
        <v>44327.09722222222</v>
      </c>
      <c r="E1758">
        <v>2021</v>
      </c>
      <c r="F1758">
        <v>5</v>
      </c>
      <c r="G1758">
        <v>11</v>
      </c>
      <c r="H1758">
        <v>2</v>
      </c>
      <c r="I1758">
        <v>20</v>
      </c>
      <c r="J1758" t="s">
        <v>15</v>
      </c>
    </row>
    <row r="1759" spans="1:10">
      <c r="A1759" s="2">
        <v>44327.10069444445</v>
      </c>
      <c r="E1759">
        <v>2021</v>
      </c>
      <c r="F1759">
        <v>5</v>
      </c>
      <c r="G1759">
        <v>11</v>
      </c>
      <c r="H1759">
        <v>2</v>
      </c>
      <c r="I1759">
        <v>25</v>
      </c>
      <c r="J1759" t="s">
        <v>15</v>
      </c>
    </row>
    <row r="1760" spans="1:10">
      <c r="A1760" s="2">
        <v>44327.10416666666</v>
      </c>
      <c r="E1760">
        <v>2021</v>
      </c>
      <c r="F1760">
        <v>5</v>
      </c>
      <c r="G1760">
        <v>11</v>
      </c>
      <c r="H1760">
        <v>2</v>
      </c>
      <c r="I1760">
        <v>30</v>
      </c>
      <c r="J1760" t="s">
        <v>15</v>
      </c>
    </row>
    <row r="1761" spans="1:10">
      <c r="A1761" s="2">
        <v>44327.10763888889</v>
      </c>
      <c r="E1761">
        <v>2021</v>
      </c>
      <c r="F1761">
        <v>5</v>
      </c>
      <c r="G1761">
        <v>11</v>
      </c>
      <c r="H1761">
        <v>2</v>
      </c>
      <c r="I1761">
        <v>35</v>
      </c>
      <c r="J1761" t="s">
        <v>15</v>
      </c>
    </row>
    <row r="1762" spans="1:10">
      <c r="A1762" s="2">
        <v>44327.11111111111</v>
      </c>
      <c r="E1762">
        <v>2021</v>
      </c>
      <c r="F1762">
        <v>5</v>
      </c>
      <c r="G1762">
        <v>11</v>
      </c>
      <c r="H1762">
        <v>2</v>
      </c>
      <c r="I1762">
        <v>40</v>
      </c>
      <c r="J1762" t="s">
        <v>15</v>
      </c>
    </row>
    <row r="1763" spans="1:10">
      <c r="A1763" s="2">
        <v>44327.11458333334</v>
      </c>
      <c r="E1763">
        <v>2021</v>
      </c>
      <c r="F1763">
        <v>5</v>
      </c>
      <c r="G1763">
        <v>11</v>
      </c>
      <c r="H1763">
        <v>2</v>
      </c>
      <c r="I1763">
        <v>45</v>
      </c>
      <c r="J1763" t="s">
        <v>15</v>
      </c>
    </row>
    <row r="1764" spans="1:10">
      <c r="A1764" s="2">
        <v>44327.11805555555</v>
      </c>
      <c r="E1764">
        <v>2021</v>
      </c>
      <c r="F1764">
        <v>5</v>
      </c>
      <c r="G1764">
        <v>11</v>
      </c>
      <c r="H1764">
        <v>2</v>
      </c>
      <c r="I1764">
        <v>50</v>
      </c>
      <c r="J1764" t="s">
        <v>15</v>
      </c>
    </row>
    <row r="1765" spans="1:10">
      <c r="A1765" s="2">
        <v>44327.12152777778</v>
      </c>
      <c r="E1765">
        <v>2021</v>
      </c>
      <c r="F1765">
        <v>5</v>
      </c>
      <c r="G1765">
        <v>11</v>
      </c>
      <c r="H1765">
        <v>2</v>
      </c>
      <c r="I1765">
        <v>55</v>
      </c>
      <c r="J1765" t="s">
        <v>15</v>
      </c>
    </row>
    <row r="1766" spans="1:10">
      <c r="A1766" s="2">
        <v>44327.125</v>
      </c>
      <c r="E1766">
        <v>2021</v>
      </c>
      <c r="F1766">
        <v>5</v>
      </c>
      <c r="G1766">
        <v>11</v>
      </c>
      <c r="H1766">
        <v>3</v>
      </c>
      <c r="I1766">
        <v>0</v>
      </c>
      <c r="J1766" t="s">
        <v>15</v>
      </c>
    </row>
    <row r="1767" spans="1:10">
      <c r="A1767" s="2">
        <v>44327.12847222222</v>
      </c>
      <c r="E1767">
        <v>2021</v>
      </c>
      <c r="F1767">
        <v>5</v>
      </c>
      <c r="G1767">
        <v>11</v>
      </c>
      <c r="H1767">
        <v>3</v>
      </c>
      <c r="I1767">
        <v>5</v>
      </c>
      <c r="J1767" t="s">
        <v>15</v>
      </c>
    </row>
    <row r="1768" spans="1:10">
      <c r="A1768" s="2">
        <v>44327.13194444445</v>
      </c>
      <c r="E1768">
        <v>2021</v>
      </c>
      <c r="F1768">
        <v>5</v>
      </c>
      <c r="G1768">
        <v>11</v>
      </c>
      <c r="H1768">
        <v>3</v>
      </c>
      <c r="I1768">
        <v>10</v>
      </c>
      <c r="J1768" t="s">
        <v>15</v>
      </c>
    </row>
    <row r="1769" spans="1:10">
      <c r="A1769" s="2">
        <v>44327.13541666666</v>
      </c>
      <c r="E1769">
        <v>2021</v>
      </c>
      <c r="F1769">
        <v>5</v>
      </c>
      <c r="G1769">
        <v>11</v>
      </c>
      <c r="H1769">
        <v>3</v>
      </c>
      <c r="I1769">
        <v>15</v>
      </c>
      <c r="J1769" t="s">
        <v>15</v>
      </c>
    </row>
    <row r="1770" spans="1:10">
      <c r="A1770" s="2">
        <v>44327.13888888889</v>
      </c>
      <c r="E1770">
        <v>2021</v>
      </c>
      <c r="F1770">
        <v>5</v>
      </c>
      <c r="G1770">
        <v>11</v>
      </c>
      <c r="H1770">
        <v>3</v>
      </c>
      <c r="I1770">
        <v>20</v>
      </c>
      <c r="J1770" t="s">
        <v>15</v>
      </c>
    </row>
    <row r="1771" spans="1:10">
      <c r="A1771" s="2">
        <v>44327.14236111111</v>
      </c>
      <c r="E1771">
        <v>2021</v>
      </c>
      <c r="F1771">
        <v>5</v>
      </c>
      <c r="G1771">
        <v>11</v>
      </c>
      <c r="H1771">
        <v>3</v>
      </c>
      <c r="I1771">
        <v>25</v>
      </c>
      <c r="J1771" t="s">
        <v>15</v>
      </c>
    </row>
    <row r="1772" spans="1:10">
      <c r="A1772" s="2">
        <v>44327.14583333334</v>
      </c>
      <c r="E1772">
        <v>2021</v>
      </c>
      <c r="F1772">
        <v>5</v>
      </c>
      <c r="G1772">
        <v>11</v>
      </c>
      <c r="H1772">
        <v>3</v>
      </c>
      <c r="I1772">
        <v>30</v>
      </c>
      <c r="J1772" t="s">
        <v>15</v>
      </c>
    </row>
    <row r="1773" spans="1:10">
      <c r="A1773" s="2">
        <v>44327.14930555555</v>
      </c>
      <c r="E1773">
        <v>2021</v>
      </c>
      <c r="F1773">
        <v>5</v>
      </c>
      <c r="G1773">
        <v>11</v>
      </c>
      <c r="H1773">
        <v>3</v>
      </c>
      <c r="I1773">
        <v>35</v>
      </c>
      <c r="J1773" t="s">
        <v>15</v>
      </c>
    </row>
    <row r="1774" spans="1:10">
      <c r="A1774" s="2">
        <v>44327.15277777778</v>
      </c>
      <c r="E1774">
        <v>2021</v>
      </c>
      <c r="F1774">
        <v>5</v>
      </c>
      <c r="G1774">
        <v>11</v>
      </c>
      <c r="H1774">
        <v>3</v>
      </c>
      <c r="I1774">
        <v>40</v>
      </c>
      <c r="J1774" t="s">
        <v>15</v>
      </c>
    </row>
    <row r="1775" spans="1:10">
      <c r="A1775" s="2">
        <v>44327.15625</v>
      </c>
      <c r="E1775">
        <v>2021</v>
      </c>
      <c r="F1775">
        <v>5</v>
      </c>
      <c r="G1775">
        <v>11</v>
      </c>
      <c r="H1775">
        <v>3</v>
      </c>
      <c r="I1775">
        <v>45</v>
      </c>
      <c r="J1775" t="s">
        <v>15</v>
      </c>
    </row>
    <row r="1776" spans="1:10">
      <c r="A1776" s="2">
        <v>44327.15972222222</v>
      </c>
      <c r="E1776">
        <v>2021</v>
      </c>
      <c r="F1776">
        <v>5</v>
      </c>
      <c r="G1776">
        <v>11</v>
      </c>
      <c r="H1776">
        <v>3</v>
      </c>
      <c r="I1776">
        <v>50</v>
      </c>
      <c r="J1776" t="s">
        <v>15</v>
      </c>
    </row>
    <row r="1777" spans="1:10">
      <c r="A1777" s="2">
        <v>44327.16319444445</v>
      </c>
      <c r="E1777">
        <v>2021</v>
      </c>
      <c r="F1777">
        <v>5</v>
      </c>
      <c r="G1777">
        <v>11</v>
      </c>
      <c r="H1777">
        <v>3</v>
      </c>
      <c r="I1777">
        <v>55</v>
      </c>
      <c r="J1777" t="s">
        <v>15</v>
      </c>
    </row>
    <row r="1778" spans="1:10">
      <c r="A1778" s="2">
        <v>44327.16666666666</v>
      </c>
      <c r="E1778">
        <v>2021</v>
      </c>
      <c r="F1778">
        <v>5</v>
      </c>
      <c r="G1778">
        <v>11</v>
      </c>
      <c r="H1778">
        <v>4</v>
      </c>
      <c r="I1778">
        <v>0</v>
      </c>
      <c r="J1778" t="s">
        <v>15</v>
      </c>
    </row>
    <row r="1779" spans="1:10">
      <c r="A1779" s="2">
        <v>44327.17013888889</v>
      </c>
      <c r="E1779">
        <v>2021</v>
      </c>
      <c r="F1779">
        <v>5</v>
      </c>
      <c r="G1779">
        <v>11</v>
      </c>
      <c r="H1779">
        <v>4</v>
      </c>
      <c r="I1779">
        <v>5</v>
      </c>
      <c r="J1779" t="s">
        <v>15</v>
      </c>
    </row>
    <row r="1780" spans="1:10">
      <c r="A1780" s="2">
        <v>44327.17361111111</v>
      </c>
      <c r="E1780">
        <v>2021</v>
      </c>
      <c r="F1780">
        <v>5</v>
      </c>
      <c r="G1780">
        <v>11</v>
      </c>
      <c r="H1780">
        <v>4</v>
      </c>
      <c r="I1780">
        <v>10</v>
      </c>
      <c r="J1780" t="s">
        <v>15</v>
      </c>
    </row>
    <row r="1781" spans="1:10">
      <c r="A1781" s="2">
        <v>44327.17708333334</v>
      </c>
      <c r="E1781">
        <v>2021</v>
      </c>
      <c r="F1781">
        <v>5</v>
      </c>
      <c r="G1781">
        <v>11</v>
      </c>
      <c r="H1781">
        <v>4</v>
      </c>
      <c r="I1781">
        <v>15</v>
      </c>
      <c r="J1781" t="s">
        <v>15</v>
      </c>
    </row>
    <row r="1782" spans="1:10">
      <c r="A1782" s="2">
        <v>44327.18055555555</v>
      </c>
      <c r="E1782">
        <v>2021</v>
      </c>
      <c r="F1782">
        <v>5</v>
      </c>
      <c r="G1782">
        <v>11</v>
      </c>
      <c r="H1782">
        <v>4</v>
      </c>
      <c r="I1782">
        <v>20</v>
      </c>
      <c r="J1782" t="s">
        <v>15</v>
      </c>
    </row>
    <row r="1783" spans="1:10">
      <c r="A1783" s="2">
        <v>44327.18402777778</v>
      </c>
      <c r="E1783">
        <v>2021</v>
      </c>
      <c r="F1783">
        <v>5</v>
      </c>
      <c r="G1783">
        <v>11</v>
      </c>
      <c r="H1783">
        <v>4</v>
      </c>
      <c r="I1783">
        <v>25</v>
      </c>
      <c r="J1783" t="s">
        <v>15</v>
      </c>
    </row>
    <row r="1784" spans="1:10">
      <c r="A1784" s="2">
        <v>44327.1875</v>
      </c>
      <c r="E1784">
        <v>2021</v>
      </c>
      <c r="F1784">
        <v>5</v>
      </c>
      <c r="G1784">
        <v>11</v>
      </c>
      <c r="H1784">
        <v>4</v>
      </c>
      <c r="I1784">
        <v>30</v>
      </c>
      <c r="J1784" t="s">
        <v>15</v>
      </c>
    </row>
    <row r="1785" spans="1:10">
      <c r="A1785" s="2">
        <v>44327.19097222222</v>
      </c>
      <c r="E1785">
        <v>2021</v>
      </c>
      <c r="F1785">
        <v>5</v>
      </c>
      <c r="G1785">
        <v>11</v>
      </c>
      <c r="H1785">
        <v>4</v>
      </c>
      <c r="I1785">
        <v>35</v>
      </c>
      <c r="J1785" t="s">
        <v>15</v>
      </c>
    </row>
    <row r="1786" spans="1:10">
      <c r="A1786" s="2">
        <v>44327.19444444445</v>
      </c>
      <c r="E1786">
        <v>2021</v>
      </c>
      <c r="F1786">
        <v>5</v>
      </c>
      <c r="G1786">
        <v>11</v>
      </c>
      <c r="H1786">
        <v>4</v>
      </c>
      <c r="I1786">
        <v>40</v>
      </c>
      <c r="J1786" t="s">
        <v>15</v>
      </c>
    </row>
    <row r="1787" spans="1:10">
      <c r="A1787" s="2">
        <v>44327.19791666666</v>
      </c>
      <c r="E1787">
        <v>2021</v>
      </c>
      <c r="F1787">
        <v>5</v>
      </c>
      <c r="G1787">
        <v>11</v>
      </c>
      <c r="H1787">
        <v>4</v>
      </c>
      <c r="I1787">
        <v>45</v>
      </c>
      <c r="J1787" t="s">
        <v>15</v>
      </c>
    </row>
    <row r="1788" spans="1:10">
      <c r="A1788" s="2">
        <v>44327.20138888889</v>
      </c>
      <c r="E1788">
        <v>2021</v>
      </c>
      <c r="F1788">
        <v>5</v>
      </c>
      <c r="G1788">
        <v>11</v>
      </c>
      <c r="H1788">
        <v>4</v>
      </c>
      <c r="I1788">
        <v>50</v>
      </c>
      <c r="J1788" t="s">
        <v>15</v>
      </c>
    </row>
    <row r="1789" spans="1:10">
      <c r="A1789" s="2">
        <v>44327.20486111111</v>
      </c>
      <c r="E1789">
        <v>2021</v>
      </c>
      <c r="F1789">
        <v>5</v>
      </c>
      <c r="G1789">
        <v>11</v>
      </c>
      <c r="H1789">
        <v>4</v>
      </c>
      <c r="I1789">
        <v>55</v>
      </c>
      <c r="J1789" t="s">
        <v>15</v>
      </c>
    </row>
    <row r="1790" spans="1:10">
      <c r="A1790" s="2">
        <v>44327.20833333334</v>
      </c>
      <c r="E1790">
        <v>2021</v>
      </c>
      <c r="F1790">
        <v>5</v>
      </c>
      <c r="G1790">
        <v>11</v>
      </c>
      <c r="H1790">
        <v>5</v>
      </c>
      <c r="I1790">
        <v>0</v>
      </c>
      <c r="J1790" t="s">
        <v>15</v>
      </c>
    </row>
    <row r="1791" spans="1:10">
      <c r="A1791" s="2">
        <v>44327.21180555555</v>
      </c>
      <c r="E1791">
        <v>2021</v>
      </c>
      <c r="F1791">
        <v>5</v>
      </c>
      <c r="G1791">
        <v>11</v>
      </c>
      <c r="H1791">
        <v>5</v>
      </c>
      <c r="I1791">
        <v>5</v>
      </c>
      <c r="J1791" t="s">
        <v>15</v>
      </c>
    </row>
    <row r="1792" spans="1:10">
      <c r="A1792" s="2">
        <v>44327.21527777778</v>
      </c>
      <c r="E1792">
        <v>2021</v>
      </c>
      <c r="F1792">
        <v>5</v>
      </c>
      <c r="G1792">
        <v>11</v>
      </c>
      <c r="H1792">
        <v>5</v>
      </c>
      <c r="I1792">
        <v>10</v>
      </c>
      <c r="J1792" t="s">
        <v>15</v>
      </c>
    </row>
    <row r="1793" spans="1:10">
      <c r="A1793" s="2">
        <v>44327.21875</v>
      </c>
      <c r="E1793">
        <v>2021</v>
      </c>
      <c r="F1793">
        <v>5</v>
      </c>
      <c r="G1793">
        <v>11</v>
      </c>
      <c r="H1793">
        <v>5</v>
      </c>
      <c r="I1793">
        <v>15</v>
      </c>
      <c r="J1793" t="s">
        <v>15</v>
      </c>
    </row>
    <row r="1794" spans="1:10">
      <c r="A1794" s="2">
        <v>44327.22222222222</v>
      </c>
      <c r="E1794">
        <v>2021</v>
      </c>
      <c r="F1794">
        <v>5</v>
      </c>
      <c r="G1794">
        <v>11</v>
      </c>
      <c r="H1794">
        <v>5</v>
      </c>
      <c r="I1794">
        <v>20</v>
      </c>
      <c r="J1794" t="s">
        <v>15</v>
      </c>
    </row>
    <row r="1795" spans="1:10">
      <c r="A1795" s="2">
        <v>44327.22569444445</v>
      </c>
      <c r="E1795">
        <v>2021</v>
      </c>
      <c r="F1795">
        <v>5</v>
      </c>
      <c r="G1795">
        <v>11</v>
      </c>
      <c r="H1795">
        <v>5</v>
      </c>
      <c r="I1795">
        <v>25</v>
      </c>
      <c r="J1795" t="s">
        <v>15</v>
      </c>
    </row>
    <row r="1796" spans="1:10">
      <c r="A1796" s="2">
        <v>44327.22916666666</v>
      </c>
      <c r="E1796">
        <v>2021</v>
      </c>
      <c r="F1796">
        <v>5</v>
      </c>
      <c r="G1796">
        <v>11</v>
      </c>
      <c r="H1796">
        <v>5</v>
      </c>
      <c r="I1796">
        <v>30</v>
      </c>
      <c r="J1796" t="s">
        <v>15</v>
      </c>
    </row>
    <row r="1797" spans="1:10">
      <c r="A1797" s="2">
        <v>44327.23263888889</v>
      </c>
      <c r="E1797">
        <v>2021</v>
      </c>
      <c r="F1797">
        <v>5</v>
      </c>
      <c r="G1797">
        <v>11</v>
      </c>
      <c r="H1797">
        <v>5</v>
      </c>
      <c r="I1797">
        <v>35</v>
      </c>
      <c r="J1797" t="s">
        <v>15</v>
      </c>
    </row>
    <row r="1798" spans="1:10">
      <c r="A1798" s="2">
        <v>44327.23611111111</v>
      </c>
      <c r="E1798">
        <v>2021</v>
      </c>
      <c r="F1798">
        <v>5</v>
      </c>
      <c r="G1798">
        <v>11</v>
      </c>
      <c r="H1798">
        <v>5</v>
      </c>
      <c r="I1798">
        <v>40</v>
      </c>
      <c r="J1798" t="s">
        <v>15</v>
      </c>
    </row>
    <row r="1799" spans="1:10">
      <c r="A1799" s="2">
        <v>44327.23958333334</v>
      </c>
      <c r="E1799">
        <v>2021</v>
      </c>
      <c r="F1799">
        <v>5</v>
      </c>
      <c r="G1799">
        <v>11</v>
      </c>
      <c r="H1799">
        <v>5</v>
      </c>
      <c r="I1799">
        <v>45</v>
      </c>
      <c r="J1799" t="s">
        <v>15</v>
      </c>
    </row>
    <row r="1800" spans="1:10">
      <c r="A1800" s="2">
        <v>44327.24305555555</v>
      </c>
      <c r="E1800">
        <v>2021</v>
      </c>
      <c r="F1800">
        <v>5</v>
      </c>
      <c r="G1800">
        <v>11</v>
      </c>
      <c r="H1800">
        <v>5</v>
      </c>
      <c r="I1800">
        <v>50</v>
      </c>
      <c r="J1800" t="s">
        <v>15</v>
      </c>
    </row>
    <row r="1801" spans="1:10">
      <c r="A1801" s="2">
        <v>44327.24652777778</v>
      </c>
      <c r="E1801">
        <v>2021</v>
      </c>
      <c r="F1801">
        <v>5</v>
      </c>
      <c r="G1801">
        <v>11</v>
      </c>
      <c r="H1801">
        <v>5</v>
      </c>
      <c r="I1801">
        <v>55</v>
      </c>
      <c r="J1801" t="s">
        <v>15</v>
      </c>
    </row>
    <row r="1802" spans="1:10">
      <c r="A1802" s="2">
        <v>44327.25</v>
      </c>
      <c r="E1802">
        <v>2021</v>
      </c>
      <c r="F1802">
        <v>5</v>
      </c>
      <c r="G1802">
        <v>11</v>
      </c>
      <c r="H1802">
        <v>6</v>
      </c>
      <c r="I1802">
        <v>0</v>
      </c>
      <c r="J1802" t="s">
        <v>15</v>
      </c>
    </row>
    <row r="1803" spans="1:10">
      <c r="A1803" s="2">
        <v>44327.25347222222</v>
      </c>
      <c r="E1803">
        <v>2021</v>
      </c>
      <c r="F1803">
        <v>5</v>
      </c>
      <c r="G1803">
        <v>11</v>
      </c>
      <c r="H1803">
        <v>6</v>
      </c>
      <c r="I1803">
        <v>5</v>
      </c>
      <c r="J1803" t="s">
        <v>15</v>
      </c>
    </row>
    <row r="1804" spans="1:10">
      <c r="A1804" s="2">
        <v>44327.25694444445</v>
      </c>
      <c r="E1804">
        <v>2021</v>
      </c>
      <c r="F1804">
        <v>5</v>
      </c>
      <c r="G1804">
        <v>11</v>
      </c>
      <c r="H1804">
        <v>6</v>
      </c>
      <c r="I1804">
        <v>10</v>
      </c>
      <c r="J1804" t="s">
        <v>15</v>
      </c>
    </row>
    <row r="1805" spans="1:10">
      <c r="A1805" s="2">
        <v>44327.26041666666</v>
      </c>
      <c r="E1805">
        <v>2021</v>
      </c>
      <c r="F1805">
        <v>5</v>
      </c>
      <c r="G1805">
        <v>11</v>
      </c>
      <c r="H1805">
        <v>6</v>
      </c>
      <c r="I1805">
        <v>15</v>
      </c>
      <c r="J1805" t="s">
        <v>15</v>
      </c>
    </row>
    <row r="1806" spans="1:10">
      <c r="A1806" s="2">
        <v>44327.26388888889</v>
      </c>
      <c r="E1806">
        <v>2021</v>
      </c>
      <c r="F1806">
        <v>5</v>
      </c>
      <c r="G1806">
        <v>11</v>
      </c>
      <c r="H1806">
        <v>6</v>
      </c>
      <c r="I1806">
        <v>20</v>
      </c>
      <c r="J1806" t="s">
        <v>15</v>
      </c>
    </row>
    <row r="1807" spans="1:10">
      <c r="A1807" s="2">
        <v>44327.26736111111</v>
      </c>
      <c r="E1807">
        <v>2021</v>
      </c>
      <c r="F1807">
        <v>5</v>
      </c>
      <c r="G1807">
        <v>11</v>
      </c>
      <c r="H1807">
        <v>6</v>
      </c>
      <c r="I1807">
        <v>25</v>
      </c>
      <c r="J1807" t="s">
        <v>15</v>
      </c>
    </row>
    <row r="1808" spans="1:10">
      <c r="A1808" s="2">
        <v>44327.27083333334</v>
      </c>
      <c r="E1808">
        <v>2021</v>
      </c>
      <c r="F1808">
        <v>5</v>
      </c>
      <c r="G1808">
        <v>11</v>
      </c>
      <c r="H1808">
        <v>6</v>
      </c>
      <c r="I1808">
        <v>30</v>
      </c>
      <c r="J1808" t="s">
        <v>15</v>
      </c>
    </row>
    <row r="1809" spans="1:10">
      <c r="A1809" s="2">
        <v>44327.27430555555</v>
      </c>
      <c r="E1809">
        <v>2021</v>
      </c>
      <c r="F1809">
        <v>5</v>
      </c>
      <c r="G1809">
        <v>11</v>
      </c>
      <c r="H1809">
        <v>6</v>
      </c>
      <c r="I1809">
        <v>35</v>
      </c>
      <c r="J1809" t="s">
        <v>15</v>
      </c>
    </row>
    <row r="1810" spans="1:10">
      <c r="A1810" s="2">
        <v>44327.27777777778</v>
      </c>
      <c r="E1810">
        <v>2021</v>
      </c>
      <c r="F1810">
        <v>5</v>
      </c>
      <c r="G1810">
        <v>11</v>
      </c>
      <c r="H1810">
        <v>6</v>
      </c>
      <c r="I1810">
        <v>40</v>
      </c>
      <c r="J1810" t="s">
        <v>15</v>
      </c>
    </row>
    <row r="1811" spans="1:10">
      <c r="A1811" s="2">
        <v>44327.28125</v>
      </c>
      <c r="E1811">
        <v>2021</v>
      </c>
      <c r="F1811">
        <v>5</v>
      </c>
      <c r="G1811">
        <v>11</v>
      </c>
      <c r="H1811">
        <v>6</v>
      </c>
      <c r="I1811">
        <v>45</v>
      </c>
      <c r="J1811" t="s">
        <v>15</v>
      </c>
    </row>
    <row r="1812" spans="1:10">
      <c r="A1812" s="2">
        <v>44327.28472222222</v>
      </c>
      <c r="E1812">
        <v>2021</v>
      </c>
      <c r="F1812">
        <v>5</v>
      </c>
      <c r="G1812">
        <v>11</v>
      </c>
      <c r="H1812">
        <v>6</v>
      </c>
      <c r="I1812">
        <v>50</v>
      </c>
      <c r="J1812" t="s">
        <v>15</v>
      </c>
    </row>
    <row r="1813" spans="1:10">
      <c r="A1813" s="2">
        <v>44327.28819444445</v>
      </c>
      <c r="E1813">
        <v>2021</v>
      </c>
      <c r="F1813">
        <v>5</v>
      </c>
      <c r="G1813">
        <v>11</v>
      </c>
      <c r="H1813">
        <v>6</v>
      </c>
      <c r="I1813">
        <v>55</v>
      </c>
      <c r="J1813" t="s">
        <v>15</v>
      </c>
    </row>
    <row r="1814" spans="1:10">
      <c r="A1814" s="2">
        <v>44327.29166666666</v>
      </c>
      <c r="E1814">
        <v>2021</v>
      </c>
      <c r="F1814">
        <v>5</v>
      </c>
      <c r="G1814">
        <v>11</v>
      </c>
      <c r="H1814">
        <v>7</v>
      </c>
      <c r="I1814">
        <v>0</v>
      </c>
      <c r="J1814" t="s">
        <v>15</v>
      </c>
    </row>
    <row r="1815" spans="1:10">
      <c r="A1815" s="2">
        <v>44327.29513888889</v>
      </c>
      <c r="E1815">
        <v>2021</v>
      </c>
      <c r="F1815">
        <v>5</v>
      </c>
      <c r="G1815">
        <v>11</v>
      </c>
      <c r="H1815">
        <v>7</v>
      </c>
      <c r="I1815">
        <v>5</v>
      </c>
      <c r="J1815" t="s">
        <v>15</v>
      </c>
    </row>
    <row r="1816" spans="1:10">
      <c r="A1816" s="2">
        <v>44327.29861111111</v>
      </c>
      <c r="E1816">
        <v>2021</v>
      </c>
      <c r="F1816">
        <v>5</v>
      </c>
      <c r="G1816">
        <v>11</v>
      </c>
      <c r="H1816">
        <v>7</v>
      </c>
      <c r="I1816">
        <v>10</v>
      </c>
      <c r="J1816" t="s">
        <v>15</v>
      </c>
    </row>
    <row r="1817" spans="1:10">
      <c r="A1817" s="2">
        <v>44327.30208333334</v>
      </c>
      <c r="E1817">
        <v>2021</v>
      </c>
      <c r="F1817">
        <v>5</v>
      </c>
      <c r="G1817">
        <v>11</v>
      </c>
      <c r="H1817">
        <v>7</v>
      </c>
      <c r="I1817">
        <v>15</v>
      </c>
      <c r="J1817" t="s">
        <v>15</v>
      </c>
    </row>
    <row r="1818" spans="1:10">
      <c r="A1818" s="2">
        <v>44327.30555555555</v>
      </c>
      <c r="E1818">
        <v>2021</v>
      </c>
      <c r="F1818">
        <v>5</v>
      </c>
      <c r="G1818">
        <v>11</v>
      </c>
      <c r="H1818">
        <v>7</v>
      </c>
      <c r="I1818">
        <v>20</v>
      </c>
      <c r="J1818" t="s">
        <v>15</v>
      </c>
    </row>
    <row r="1819" spans="1:10">
      <c r="A1819" s="2">
        <v>44327.30902777778</v>
      </c>
      <c r="E1819">
        <v>2021</v>
      </c>
      <c r="F1819">
        <v>5</v>
      </c>
      <c r="G1819">
        <v>11</v>
      </c>
      <c r="H1819">
        <v>7</v>
      </c>
      <c r="I1819">
        <v>25</v>
      </c>
      <c r="J1819" t="s">
        <v>15</v>
      </c>
    </row>
    <row r="1820" spans="1:10">
      <c r="A1820" s="2">
        <v>44327.3125</v>
      </c>
      <c r="E1820">
        <v>2021</v>
      </c>
      <c r="F1820">
        <v>5</v>
      </c>
      <c r="G1820">
        <v>11</v>
      </c>
      <c r="H1820">
        <v>7</v>
      </c>
      <c r="I1820">
        <v>30</v>
      </c>
      <c r="J1820" t="s">
        <v>15</v>
      </c>
    </row>
    <row r="1821" spans="1:10">
      <c r="A1821" s="2">
        <v>44327.31597222222</v>
      </c>
      <c r="E1821">
        <v>2021</v>
      </c>
      <c r="F1821">
        <v>5</v>
      </c>
      <c r="G1821">
        <v>11</v>
      </c>
      <c r="H1821">
        <v>7</v>
      </c>
      <c r="I1821">
        <v>35</v>
      </c>
      <c r="J1821" t="s">
        <v>15</v>
      </c>
    </row>
    <row r="1822" spans="1:10">
      <c r="A1822" s="2">
        <v>44327.31944444445</v>
      </c>
      <c r="E1822">
        <v>2021</v>
      </c>
      <c r="F1822">
        <v>5</v>
      </c>
      <c r="G1822">
        <v>11</v>
      </c>
      <c r="H1822">
        <v>7</v>
      </c>
      <c r="I1822">
        <v>40</v>
      </c>
      <c r="J1822" t="s">
        <v>15</v>
      </c>
    </row>
    <row r="1823" spans="1:10">
      <c r="A1823" s="2">
        <v>44327.32291666666</v>
      </c>
      <c r="E1823">
        <v>2021</v>
      </c>
      <c r="F1823">
        <v>5</v>
      </c>
      <c r="G1823">
        <v>11</v>
      </c>
      <c r="H1823">
        <v>7</v>
      </c>
      <c r="I1823">
        <v>45</v>
      </c>
      <c r="J1823" t="s">
        <v>15</v>
      </c>
    </row>
    <row r="1824" spans="1:10">
      <c r="A1824" s="2">
        <v>44327.32638888889</v>
      </c>
      <c r="E1824">
        <v>2021</v>
      </c>
      <c r="F1824">
        <v>5</v>
      </c>
      <c r="G1824">
        <v>11</v>
      </c>
      <c r="H1824">
        <v>7</v>
      </c>
      <c r="I1824">
        <v>50</v>
      </c>
      <c r="J1824" t="s">
        <v>15</v>
      </c>
    </row>
    <row r="1825" spans="1:10">
      <c r="A1825" s="2">
        <v>44327.32986111111</v>
      </c>
      <c r="E1825">
        <v>2021</v>
      </c>
      <c r="F1825">
        <v>5</v>
      </c>
      <c r="G1825">
        <v>11</v>
      </c>
      <c r="H1825">
        <v>7</v>
      </c>
      <c r="I1825">
        <v>55</v>
      </c>
      <c r="J1825" t="s">
        <v>15</v>
      </c>
    </row>
    <row r="1826" spans="1:10">
      <c r="A1826" s="2">
        <v>44327.33333333334</v>
      </c>
      <c r="E1826">
        <v>2021</v>
      </c>
      <c r="F1826">
        <v>5</v>
      </c>
      <c r="G1826">
        <v>11</v>
      </c>
      <c r="H1826">
        <v>8</v>
      </c>
      <c r="I1826">
        <v>0</v>
      </c>
      <c r="J1826" t="s">
        <v>15</v>
      </c>
    </row>
    <row r="1827" spans="1:10">
      <c r="A1827" s="2">
        <v>44327.33680555555</v>
      </c>
      <c r="E1827">
        <v>2021</v>
      </c>
      <c r="F1827">
        <v>5</v>
      </c>
      <c r="G1827">
        <v>11</v>
      </c>
      <c r="H1827">
        <v>8</v>
      </c>
      <c r="I1827">
        <v>5</v>
      </c>
      <c r="J1827" t="s">
        <v>15</v>
      </c>
    </row>
    <row r="1828" spans="1:10">
      <c r="A1828" s="2">
        <v>44327.34027777778</v>
      </c>
      <c r="E1828">
        <v>2021</v>
      </c>
      <c r="F1828">
        <v>5</v>
      </c>
      <c r="G1828">
        <v>11</v>
      </c>
      <c r="H1828">
        <v>8</v>
      </c>
      <c r="I1828">
        <v>10</v>
      </c>
      <c r="J1828" t="s">
        <v>15</v>
      </c>
    </row>
    <row r="1829" spans="1:10">
      <c r="A1829" s="2">
        <v>44327.34375</v>
      </c>
      <c r="E1829">
        <v>2021</v>
      </c>
      <c r="F1829">
        <v>5</v>
      </c>
      <c r="G1829">
        <v>11</v>
      </c>
      <c r="H1829">
        <v>8</v>
      </c>
      <c r="I1829">
        <v>15</v>
      </c>
      <c r="J1829" t="s">
        <v>15</v>
      </c>
    </row>
    <row r="1830" spans="1:10">
      <c r="A1830" s="2">
        <v>44327.34722222222</v>
      </c>
      <c r="E1830">
        <v>2021</v>
      </c>
      <c r="F1830">
        <v>5</v>
      </c>
      <c r="G1830">
        <v>11</v>
      </c>
      <c r="H1830">
        <v>8</v>
      </c>
      <c r="I1830">
        <v>20</v>
      </c>
      <c r="J1830" t="s">
        <v>15</v>
      </c>
    </row>
    <row r="1831" spans="1:10">
      <c r="A1831" s="2">
        <v>44327.35069444445</v>
      </c>
      <c r="E1831">
        <v>2021</v>
      </c>
      <c r="F1831">
        <v>5</v>
      </c>
      <c r="G1831">
        <v>11</v>
      </c>
      <c r="H1831">
        <v>8</v>
      </c>
      <c r="I1831">
        <v>25</v>
      </c>
      <c r="J1831" t="s">
        <v>15</v>
      </c>
    </row>
    <row r="1832" spans="1:10">
      <c r="A1832" s="2">
        <v>44327.35416666666</v>
      </c>
      <c r="E1832">
        <v>2021</v>
      </c>
      <c r="F1832">
        <v>5</v>
      </c>
      <c r="G1832">
        <v>11</v>
      </c>
      <c r="H1832">
        <v>8</v>
      </c>
      <c r="I1832">
        <v>30</v>
      </c>
      <c r="J1832" t="s">
        <v>15</v>
      </c>
    </row>
    <row r="1833" spans="1:10">
      <c r="A1833" s="2">
        <v>44327.35763888889</v>
      </c>
      <c r="E1833">
        <v>2021</v>
      </c>
      <c r="F1833">
        <v>5</v>
      </c>
      <c r="G1833">
        <v>11</v>
      </c>
      <c r="H1833">
        <v>8</v>
      </c>
      <c r="I1833">
        <v>35</v>
      </c>
      <c r="J1833" t="s">
        <v>15</v>
      </c>
    </row>
    <row r="1834" spans="1:10">
      <c r="A1834" s="2">
        <v>44327.36111111111</v>
      </c>
      <c r="E1834">
        <v>2021</v>
      </c>
      <c r="F1834">
        <v>5</v>
      </c>
      <c r="G1834">
        <v>11</v>
      </c>
      <c r="H1834">
        <v>8</v>
      </c>
      <c r="I1834">
        <v>40</v>
      </c>
      <c r="J1834" t="s">
        <v>15</v>
      </c>
    </row>
    <row r="1835" spans="1:10">
      <c r="A1835" s="2">
        <v>44327.36458333334</v>
      </c>
      <c r="E1835">
        <v>2021</v>
      </c>
      <c r="F1835">
        <v>5</v>
      </c>
      <c r="G1835">
        <v>11</v>
      </c>
      <c r="H1835">
        <v>8</v>
      </c>
      <c r="I1835">
        <v>45</v>
      </c>
      <c r="J1835" t="s">
        <v>15</v>
      </c>
    </row>
    <row r="1836" spans="1:10">
      <c r="A1836" s="2">
        <v>44327.36805555555</v>
      </c>
      <c r="E1836">
        <v>2021</v>
      </c>
      <c r="F1836">
        <v>5</v>
      </c>
      <c r="G1836">
        <v>11</v>
      </c>
      <c r="H1836">
        <v>8</v>
      </c>
      <c r="I1836">
        <v>50</v>
      </c>
      <c r="J1836" t="s">
        <v>15</v>
      </c>
    </row>
    <row r="1837" spans="1:10">
      <c r="A1837" s="2">
        <v>44327.37152777778</v>
      </c>
      <c r="E1837">
        <v>2021</v>
      </c>
      <c r="F1837">
        <v>5</v>
      </c>
      <c r="G1837">
        <v>11</v>
      </c>
      <c r="H1837">
        <v>8</v>
      </c>
      <c r="I1837">
        <v>55</v>
      </c>
      <c r="J1837" t="s">
        <v>15</v>
      </c>
    </row>
    <row r="1838" spans="1:10">
      <c r="A1838" s="2">
        <v>44327.375</v>
      </c>
      <c r="E1838">
        <v>2021</v>
      </c>
      <c r="F1838">
        <v>5</v>
      </c>
      <c r="G1838">
        <v>11</v>
      </c>
      <c r="H1838">
        <v>9</v>
      </c>
      <c r="I1838">
        <v>0</v>
      </c>
      <c r="J1838" t="s">
        <v>15</v>
      </c>
    </row>
    <row r="1839" spans="1:10">
      <c r="A1839" s="2">
        <v>44327.37847222222</v>
      </c>
      <c r="E1839">
        <v>2021</v>
      </c>
      <c r="F1839">
        <v>5</v>
      </c>
      <c r="G1839">
        <v>11</v>
      </c>
      <c r="H1839">
        <v>9</v>
      </c>
      <c r="I1839">
        <v>5</v>
      </c>
      <c r="J1839" t="s">
        <v>15</v>
      </c>
    </row>
    <row r="1840" spans="1:10">
      <c r="A1840" s="2">
        <v>44327.38194444445</v>
      </c>
      <c r="E1840">
        <v>2021</v>
      </c>
      <c r="F1840">
        <v>5</v>
      </c>
      <c r="G1840">
        <v>11</v>
      </c>
      <c r="H1840">
        <v>9</v>
      </c>
      <c r="I1840">
        <v>10</v>
      </c>
      <c r="J1840" t="s">
        <v>15</v>
      </c>
    </row>
    <row r="1841" spans="1:10">
      <c r="A1841" s="2">
        <v>44327.38541666666</v>
      </c>
      <c r="E1841">
        <v>2021</v>
      </c>
      <c r="F1841">
        <v>5</v>
      </c>
      <c r="G1841">
        <v>11</v>
      </c>
      <c r="H1841">
        <v>9</v>
      </c>
      <c r="I1841">
        <v>15</v>
      </c>
      <c r="J1841" t="s">
        <v>15</v>
      </c>
    </row>
    <row r="1842" spans="1:10">
      <c r="A1842" s="2">
        <v>44327.38888888889</v>
      </c>
      <c r="E1842">
        <v>2021</v>
      </c>
      <c r="F1842">
        <v>5</v>
      </c>
      <c r="G1842">
        <v>11</v>
      </c>
      <c r="H1842">
        <v>9</v>
      </c>
      <c r="I1842">
        <v>20</v>
      </c>
      <c r="J1842" t="s">
        <v>15</v>
      </c>
    </row>
    <row r="1843" spans="1:10">
      <c r="A1843" s="2">
        <v>44327.39236111111</v>
      </c>
      <c r="E1843">
        <v>2021</v>
      </c>
      <c r="F1843">
        <v>5</v>
      </c>
      <c r="G1843">
        <v>11</v>
      </c>
      <c r="H1843">
        <v>9</v>
      </c>
      <c r="I1843">
        <v>25</v>
      </c>
      <c r="J1843" t="s">
        <v>15</v>
      </c>
    </row>
    <row r="1844" spans="1:10">
      <c r="A1844" s="2">
        <v>44327.39583333334</v>
      </c>
      <c r="E1844">
        <v>2021</v>
      </c>
      <c r="F1844">
        <v>5</v>
      </c>
      <c r="G1844">
        <v>11</v>
      </c>
      <c r="H1844">
        <v>9</v>
      </c>
      <c r="I1844">
        <v>30</v>
      </c>
      <c r="J1844" t="s">
        <v>15</v>
      </c>
    </row>
    <row r="1845" spans="1:10">
      <c r="A1845" s="2">
        <v>44327.39930555555</v>
      </c>
      <c r="E1845">
        <v>2021</v>
      </c>
      <c r="F1845">
        <v>5</v>
      </c>
      <c r="G1845">
        <v>11</v>
      </c>
      <c r="H1845">
        <v>9</v>
      </c>
      <c r="I1845">
        <v>35</v>
      </c>
      <c r="J1845" t="s">
        <v>15</v>
      </c>
    </row>
    <row r="1846" spans="1:10">
      <c r="A1846" s="2">
        <v>44327.40277777778</v>
      </c>
      <c r="E1846">
        <v>2021</v>
      </c>
      <c r="F1846">
        <v>5</v>
      </c>
      <c r="G1846">
        <v>11</v>
      </c>
      <c r="H1846">
        <v>9</v>
      </c>
      <c r="I1846">
        <v>40</v>
      </c>
      <c r="J1846" t="s">
        <v>15</v>
      </c>
    </row>
    <row r="1847" spans="1:10">
      <c r="A1847" s="2">
        <v>44327.40625</v>
      </c>
      <c r="E1847">
        <v>2021</v>
      </c>
      <c r="F1847">
        <v>5</v>
      </c>
      <c r="G1847">
        <v>11</v>
      </c>
      <c r="H1847">
        <v>9</v>
      </c>
      <c r="I1847">
        <v>45</v>
      </c>
      <c r="J1847" t="s">
        <v>15</v>
      </c>
    </row>
    <row r="1848" spans="1:10">
      <c r="A1848" s="2">
        <v>44327.40972222222</v>
      </c>
      <c r="E1848">
        <v>2021</v>
      </c>
      <c r="F1848">
        <v>5</v>
      </c>
      <c r="G1848">
        <v>11</v>
      </c>
      <c r="H1848">
        <v>9</v>
      </c>
      <c r="I1848">
        <v>50</v>
      </c>
      <c r="J1848" t="s">
        <v>15</v>
      </c>
    </row>
    <row r="1849" spans="1:10">
      <c r="A1849" s="2">
        <v>44327.41319444445</v>
      </c>
      <c r="E1849">
        <v>2021</v>
      </c>
      <c r="F1849">
        <v>5</v>
      </c>
      <c r="G1849">
        <v>11</v>
      </c>
      <c r="H1849">
        <v>9</v>
      </c>
      <c r="I1849">
        <v>55</v>
      </c>
      <c r="J1849" t="s">
        <v>15</v>
      </c>
    </row>
    <row r="1850" spans="1:10">
      <c r="A1850" s="2">
        <v>44327.41666666666</v>
      </c>
      <c r="E1850">
        <v>2021</v>
      </c>
      <c r="F1850">
        <v>5</v>
      </c>
      <c r="G1850">
        <v>11</v>
      </c>
      <c r="H1850">
        <v>10</v>
      </c>
      <c r="I1850">
        <v>0</v>
      </c>
      <c r="J1850" t="s">
        <v>15</v>
      </c>
    </row>
    <row r="1851" spans="1:10">
      <c r="A1851" s="2">
        <v>44327.42013888889</v>
      </c>
      <c r="E1851">
        <v>2021</v>
      </c>
      <c r="F1851">
        <v>5</v>
      </c>
      <c r="G1851">
        <v>11</v>
      </c>
      <c r="H1851">
        <v>10</v>
      </c>
      <c r="I1851">
        <v>5</v>
      </c>
      <c r="J1851" t="s">
        <v>15</v>
      </c>
    </row>
    <row r="1852" spans="1:10">
      <c r="A1852" s="2">
        <v>44327.42361111111</v>
      </c>
      <c r="E1852">
        <v>2021</v>
      </c>
      <c r="F1852">
        <v>5</v>
      </c>
      <c r="G1852">
        <v>11</v>
      </c>
      <c r="H1852">
        <v>10</v>
      </c>
      <c r="I1852">
        <v>10</v>
      </c>
      <c r="J1852" t="s">
        <v>15</v>
      </c>
    </row>
    <row r="1853" spans="1:10">
      <c r="A1853" s="2">
        <v>44327.42708333334</v>
      </c>
      <c r="E1853">
        <v>2021</v>
      </c>
      <c r="F1853">
        <v>5</v>
      </c>
      <c r="G1853">
        <v>11</v>
      </c>
      <c r="H1853">
        <v>10</v>
      </c>
      <c r="I1853">
        <v>15</v>
      </c>
      <c r="J1853" t="s">
        <v>15</v>
      </c>
    </row>
    <row r="1854" spans="1:10">
      <c r="A1854" s="2">
        <v>44327.43055555555</v>
      </c>
      <c r="E1854">
        <v>2021</v>
      </c>
      <c r="F1854">
        <v>5</v>
      </c>
      <c r="G1854">
        <v>11</v>
      </c>
      <c r="H1854">
        <v>10</v>
      </c>
      <c r="I1854">
        <v>20</v>
      </c>
      <c r="J1854" t="s">
        <v>15</v>
      </c>
    </row>
    <row r="1855" spans="1:10">
      <c r="A1855" s="2">
        <v>44327.43402777778</v>
      </c>
      <c r="E1855">
        <v>2021</v>
      </c>
      <c r="F1855">
        <v>5</v>
      </c>
      <c r="G1855">
        <v>11</v>
      </c>
      <c r="H1855">
        <v>10</v>
      </c>
      <c r="I1855">
        <v>25</v>
      </c>
      <c r="J1855" t="s">
        <v>15</v>
      </c>
    </row>
    <row r="1856" spans="1:10">
      <c r="A1856" s="2">
        <v>44327.4375</v>
      </c>
      <c r="E1856">
        <v>2021</v>
      </c>
      <c r="F1856">
        <v>5</v>
      </c>
      <c r="G1856">
        <v>11</v>
      </c>
      <c r="H1856">
        <v>10</v>
      </c>
      <c r="I1856">
        <v>30</v>
      </c>
      <c r="J1856" t="s">
        <v>15</v>
      </c>
    </row>
    <row r="1857" spans="1:10">
      <c r="A1857" s="2">
        <v>44327.44097222222</v>
      </c>
      <c r="E1857">
        <v>2021</v>
      </c>
      <c r="F1857">
        <v>5</v>
      </c>
      <c r="G1857">
        <v>11</v>
      </c>
      <c r="H1857">
        <v>10</v>
      </c>
      <c r="I1857">
        <v>35</v>
      </c>
      <c r="J1857" t="s">
        <v>15</v>
      </c>
    </row>
    <row r="1858" spans="1:10">
      <c r="A1858" s="2">
        <v>44327.44444444445</v>
      </c>
      <c r="E1858">
        <v>2021</v>
      </c>
      <c r="F1858">
        <v>5</v>
      </c>
      <c r="G1858">
        <v>11</v>
      </c>
      <c r="H1858">
        <v>10</v>
      </c>
      <c r="I1858">
        <v>40</v>
      </c>
      <c r="J1858" t="s">
        <v>15</v>
      </c>
    </row>
    <row r="1859" spans="1:10">
      <c r="A1859" s="2">
        <v>44327.44791666666</v>
      </c>
      <c r="E1859">
        <v>2021</v>
      </c>
      <c r="F1859">
        <v>5</v>
      </c>
      <c r="G1859">
        <v>11</v>
      </c>
      <c r="H1859">
        <v>10</v>
      </c>
      <c r="I1859">
        <v>45</v>
      </c>
      <c r="J1859" t="s">
        <v>15</v>
      </c>
    </row>
    <row r="1860" spans="1:10">
      <c r="A1860" s="2">
        <v>44327.45138888889</v>
      </c>
      <c r="E1860">
        <v>2021</v>
      </c>
      <c r="F1860">
        <v>5</v>
      </c>
      <c r="G1860">
        <v>11</v>
      </c>
      <c r="H1860">
        <v>10</v>
      </c>
      <c r="I1860">
        <v>50</v>
      </c>
      <c r="J1860" t="s">
        <v>15</v>
      </c>
    </row>
    <row r="1861" spans="1:10">
      <c r="A1861" s="2">
        <v>44327.45486111111</v>
      </c>
      <c r="E1861">
        <v>2021</v>
      </c>
      <c r="F1861">
        <v>5</v>
      </c>
      <c r="G1861">
        <v>11</v>
      </c>
      <c r="H1861">
        <v>10</v>
      </c>
      <c r="I1861">
        <v>55</v>
      </c>
      <c r="J1861" t="s">
        <v>15</v>
      </c>
    </row>
    <row r="1862" spans="1:10">
      <c r="A1862" s="2">
        <v>44327.45833333334</v>
      </c>
      <c r="E1862">
        <v>2021</v>
      </c>
      <c r="F1862">
        <v>5</v>
      </c>
      <c r="G1862">
        <v>11</v>
      </c>
      <c r="H1862">
        <v>11</v>
      </c>
      <c r="I1862">
        <v>0</v>
      </c>
      <c r="J1862" t="s">
        <v>15</v>
      </c>
    </row>
    <row r="1863" spans="1:10">
      <c r="A1863" s="2">
        <v>44327.46180555555</v>
      </c>
      <c r="E1863">
        <v>2021</v>
      </c>
      <c r="F1863">
        <v>5</v>
      </c>
      <c r="G1863">
        <v>11</v>
      </c>
      <c r="H1863">
        <v>11</v>
      </c>
      <c r="I1863">
        <v>5</v>
      </c>
      <c r="J1863" t="s">
        <v>15</v>
      </c>
    </row>
    <row r="1864" spans="1:10">
      <c r="A1864" s="2">
        <v>44327.46527777778</v>
      </c>
      <c r="E1864">
        <v>2021</v>
      </c>
      <c r="F1864">
        <v>5</v>
      </c>
      <c r="G1864">
        <v>11</v>
      </c>
      <c r="H1864">
        <v>11</v>
      </c>
      <c r="I1864">
        <v>10</v>
      </c>
      <c r="J1864" t="s">
        <v>15</v>
      </c>
    </row>
    <row r="1865" spans="1:10">
      <c r="A1865" s="2">
        <v>44327.46875</v>
      </c>
      <c r="E1865">
        <v>2021</v>
      </c>
      <c r="F1865">
        <v>5</v>
      </c>
      <c r="G1865">
        <v>11</v>
      </c>
      <c r="H1865">
        <v>11</v>
      </c>
      <c r="I1865">
        <v>15</v>
      </c>
      <c r="J1865" t="s">
        <v>15</v>
      </c>
    </row>
    <row r="1866" spans="1:10">
      <c r="A1866" s="2">
        <v>44327.47222222222</v>
      </c>
      <c r="E1866">
        <v>2021</v>
      </c>
      <c r="F1866">
        <v>5</v>
      </c>
      <c r="G1866">
        <v>11</v>
      </c>
      <c r="H1866">
        <v>11</v>
      </c>
      <c r="I1866">
        <v>20</v>
      </c>
      <c r="J1866" t="s">
        <v>15</v>
      </c>
    </row>
    <row r="1867" spans="1:10">
      <c r="A1867" s="2">
        <v>44327.47569444445</v>
      </c>
      <c r="E1867">
        <v>2021</v>
      </c>
      <c r="F1867">
        <v>5</v>
      </c>
      <c r="G1867">
        <v>11</v>
      </c>
      <c r="H1867">
        <v>11</v>
      </c>
      <c r="I1867">
        <v>25</v>
      </c>
      <c r="J1867" t="s">
        <v>15</v>
      </c>
    </row>
    <row r="1868" spans="1:10">
      <c r="A1868" s="2">
        <v>44327.47916666666</v>
      </c>
      <c r="E1868">
        <v>2021</v>
      </c>
      <c r="F1868">
        <v>5</v>
      </c>
      <c r="G1868">
        <v>11</v>
      </c>
      <c r="H1868">
        <v>11</v>
      </c>
      <c r="I1868">
        <v>30</v>
      </c>
      <c r="J1868" t="s">
        <v>15</v>
      </c>
    </row>
    <row r="1869" spans="1:10">
      <c r="A1869" s="2">
        <v>44327.48263888889</v>
      </c>
      <c r="E1869">
        <v>2021</v>
      </c>
      <c r="F1869">
        <v>5</v>
      </c>
      <c r="G1869">
        <v>11</v>
      </c>
      <c r="H1869">
        <v>11</v>
      </c>
      <c r="I1869">
        <v>35</v>
      </c>
      <c r="J1869" t="s">
        <v>15</v>
      </c>
    </row>
    <row r="1870" spans="1:10">
      <c r="A1870" s="2">
        <v>44327.48611111111</v>
      </c>
      <c r="E1870">
        <v>2021</v>
      </c>
      <c r="F1870">
        <v>5</v>
      </c>
      <c r="G1870">
        <v>11</v>
      </c>
      <c r="H1870">
        <v>11</v>
      </c>
      <c r="I1870">
        <v>40</v>
      </c>
      <c r="J1870" t="s">
        <v>15</v>
      </c>
    </row>
    <row r="1871" spans="1:10">
      <c r="A1871" s="2">
        <v>44327.48958333334</v>
      </c>
      <c r="E1871">
        <v>2021</v>
      </c>
      <c r="F1871">
        <v>5</v>
      </c>
      <c r="G1871">
        <v>11</v>
      </c>
      <c r="H1871">
        <v>11</v>
      </c>
      <c r="I1871">
        <v>45</v>
      </c>
      <c r="J1871" t="s">
        <v>15</v>
      </c>
    </row>
    <row r="1872" spans="1:10">
      <c r="A1872" s="2">
        <v>44327.49305555555</v>
      </c>
      <c r="E1872">
        <v>2021</v>
      </c>
      <c r="F1872">
        <v>5</v>
      </c>
      <c r="G1872">
        <v>11</v>
      </c>
      <c r="H1872">
        <v>11</v>
      </c>
      <c r="I1872">
        <v>50</v>
      </c>
      <c r="J1872" t="s">
        <v>15</v>
      </c>
    </row>
    <row r="1873" spans="1:10">
      <c r="A1873" s="2">
        <v>44327.49652777778</v>
      </c>
      <c r="E1873">
        <v>2021</v>
      </c>
      <c r="F1873">
        <v>5</v>
      </c>
      <c r="G1873">
        <v>11</v>
      </c>
      <c r="H1873">
        <v>11</v>
      </c>
      <c r="I1873">
        <v>55</v>
      </c>
      <c r="J1873" t="s">
        <v>15</v>
      </c>
    </row>
    <row r="1874" spans="1:10">
      <c r="A1874" s="2">
        <v>44327.5</v>
      </c>
      <c r="E1874">
        <v>2021</v>
      </c>
      <c r="F1874">
        <v>5</v>
      </c>
      <c r="G1874">
        <v>11</v>
      </c>
      <c r="H1874">
        <v>12</v>
      </c>
      <c r="I1874">
        <v>0</v>
      </c>
      <c r="J1874" t="s">
        <v>15</v>
      </c>
    </row>
    <row r="1875" spans="1:10">
      <c r="A1875" s="2">
        <v>44327.50347222222</v>
      </c>
      <c r="E1875">
        <v>2021</v>
      </c>
      <c r="F1875">
        <v>5</v>
      </c>
      <c r="G1875">
        <v>11</v>
      </c>
      <c r="H1875">
        <v>12</v>
      </c>
      <c r="I1875">
        <v>5</v>
      </c>
      <c r="J1875" t="s">
        <v>15</v>
      </c>
    </row>
    <row r="1876" spans="1:10">
      <c r="A1876" s="2">
        <v>44327.50694444445</v>
      </c>
      <c r="E1876">
        <v>2021</v>
      </c>
      <c r="F1876">
        <v>5</v>
      </c>
      <c r="G1876">
        <v>11</v>
      </c>
      <c r="H1876">
        <v>12</v>
      </c>
      <c r="I1876">
        <v>10</v>
      </c>
      <c r="J1876" t="s">
        <v>15</v>
      </c>
    </row>
    <row r="1877" spans="1:10">
      <c r="A1877" s="2">
        <v>44327.51041666666</v>
      </c>
      <c r="E1877">
        <v>2021</v>
      </c>
      <c r="F1877">
        <v>5</v>
      </c>
      <c r="G1877">
        <v>11</v>
      </c>
      <c r="H1877">
        <v>12</v>
      </c>
      <c r="I1877">
        <v>15</v>
      </c>
      <c r="J1877" t="s">
        <v>15</v>
      </c>
    </row>
    <row r="1878" spans="1:10">
      <c r="A1878" s="2">
        <v>44327.51388888889</v>
      </c>
      <c r="E1878">
        <v>2021</v>
      </c>
      <c r="F1878">
        <v>5</v>
      </c>
      <c r="G1878">
        <v>11</v>
      </c>
      <c r="H1878">
        <v>12</v>
      </c>
      <c r="I1878">
        <v>20</v>
      </c>
      <c r="J1878" t="s">
        <v>15</v>
      </c>
    </row>
    <row r="1879" spans="1:10">
      <c r="A1879" s="2">
        <v>44327.51736111111</v>
      </c>
      <c r="E1879">
        <v>2021</v>
      </c>
      <c r="F1879">
        <v>5</v>
      </c>
      <c r="G1879">
        <v>11</v>
      </c>
      <c r="H1879">
        <v>12</v>
      </c>
      <c r="I1879">
        <v>25</v>
      </c>
      <c r="J1879" t="s">
        <v>15</v>
      </c>
    </row>
    <row r="1880" spans="1:10">
      <c r="A1880" s="2">
        <v>44327.52083333334</v>
      </c>
      <c r="E1880">
        <v>2021</v>
      </c>
      <c r="F1880">
        <v>5</v>
      </c>
      <c r="G1880">
        <v>11</v>
      </c>
      <c r="H1880">
        <v>12</v>
      </c>
      <c r="I1880">
        <v>30</v>
      </c>
      <c r="J1880" t="s">
        <v>15</v>
      </c>
    </row>
    <row r="1881" spans="1:10">
      <c r="A1881" s="2">
        <v>44327.52430555555</v>
      </c>
      <c r="E1881">
        <v>2021</v>
      </c>
      <c r="F1881">
        <v>5</v>
      </c>
      <c r="G1881">
        <v>11</v>
      </c>
      <c r="H1881">
        <v>12</v>
      </c>
      <c r="I1881">
        <v>35</v>
      </c>
      <c r="J1881" t="s">
        <v>15</v>
      </c>
    </row>
    <row r="1882" spans="1:10">
      <c r="A1882" s="2">
        <v>44327.52777777778</v>
      </c>
      <c r="E1882">
        <v>2021</v>
      </c>
      <c r="F1882">
        <v>5</v>
      </c>
      <c r="G1882">
        <v>11</v>
      </c>
      <c r="H1882">
        <v>12</v>
      </c>
      <c r="I1882">
        <v>40</v>
      </c>
      <c r="J1882" t="s">
        <v>15</v>
      </c>
    </row>
    <row r="1883" spans="1:10">
      <c r="A1883" s="2">
        <v>44327.53125</v>
      </c>
      <c r="E1883">
        <v>2021</v>
      </c>
      <c r="F1883">
        <v>5</v>
      </c>
      <c r="G1883">
        <v>11</v>
      </c>
      <c r="H1883">
        <v>12</v>
      </c>
      <c r="I1883">
        <v>45</v>
      </c>
      <c r="J1883" t="s">
        <v>15</v>
      </c>
    </row>
    <row r="1884" spans="1:10">
      <c r="A1884" s="2">
        <v>44327.53472222222</v>
      </c>
      <c r="E1884">
        <v>2021</v>
      </c>
      <c r="F1884">
        <v>5</v>
      </c>
      <c r="G1884">
        <v>11</v>
      </c>
      <c r="H1884">
        <v>12</v>
      </c>
      <c r="I1884">
        <v>50</v>
      </c>
      <c r="J1884" t="s">
        <v>15</v>
      </c>
    </row>
    <row r="1885" spans="1:10">
      <c r="A1885" s="2">
        <v>44327.53819444445</v>
      </c>
      <c r="E1885">
        <v>2021</v>
      </c>
      <c r="F1885">
        <v>5</v>
      </c>
      <c r="G1885">
        <v>11</v>
      </c>
      <c r="H1885">
        <v>12</v>
      </c>
      <c r="I1885">
        <v>55</v>
      </c>
      <c r="J1885" t="s">
        <v>15</v>
      </c>
    </row>
    <row r="1886" spans="1:10">
      <c r="A1886" s="2">
        <v>44327.54166666666</v>
      </c>
      <c r="E1886">
        <v>2021</v>
      </c>
      <c r="F1886">
        <v>5</v>
      </c>
      <c r="G1886">
        <v>11</v>
      </c>
      <c r="H1886">
        <v>13</v>
      </c>
      <c r="I1886">
        <v>0</v>
      </c>
      <c r="J1886" t="s">
        <v>15</v>
      </c>
    </row>
    <row r="1887" spans="1:10">
      <c r="A1887" s="2">
        <v>44327.54513888889</v>
      </c>
      <c r="E1887">
        <v>2021</v>
      </c>
      <c r="F1887">
        <v>5</v>
      </c>
      <c r="G1887">
        <v>11</v>
      </c>
      <c r="H1887">
        <v>13</v>
      </c>
      <c r="I1887">
        <v>5</v>
      </c>
      <c r="J1887" t="s">
        <v>15</v>
      </c>
    </row>
    <row r="1888" spans="1:10">
      <c r="A1888" s="2">
        <v>44327.54861111111</v>
      </c>
      <c r="E1888">
        <v>2021</v>
      </c>
      <c r="F1888">
        <v>5</v>
      </c>
      <c r="G1888">
        <v>11</v>
      </c>
      <c r="H1888">
        <v>13</v>
      </c>
      <c r="I1888">
        <v>10</v>
      </c>
      <c r="J1888" t="s">
        <v>15</v>
      </c>
    </row>
    <row r="1889" spans="1:10">
      <c r="A1889" s="2">
        <v>44327.55208333334</v>
      </c>
      <c r="E1889">
        <v>2021</v>
      </c>
      <c r="F1889">
        <v>5</v>
      </c>
      <c r="G1889">
        <v>11</v>
      </c>
      <c r="H1889">
        <v>13</v>
      </c>
      <c r="I1889">
        <v>15</v>
      </c>
      <c r="J1889" t="s">
        <v>15</v>
      </c>
    </row>
    <row r="1890" spans="1:10">
      <c r="A1890" s="2">
        <v>44327.55555555555</v>
      </c>
      <c r="E1890">
        <v>2021</v>
      </c>
      <c r="F1890">
        <v>5</v>
      </c>
      <c r="G1890">
        <v>11</v>
      </c>
      <c r="H1890">
        <v>13</v>
      </c>
      <c r="I1890">
        <v>20</v>
      </c>
      <c r="J1890" t="s">
        <v>15</v>
      </c>
    </row>
    <row r="1891" spans="1:10">
      <c r="A1891" s="2">
        <v>44327.55902777778</v>
      </c>
      <c r="E1891">
        <v>2021</v>
      </c>
      <c r="F1891">
        <v>5</v>
      </c>
      <c r="G1891">
        <v>11</v>
      </c>
      <c r="H1891">
        <v>13</v>
      </c>
      <c r="I1891">
        <v>25</v>
      </c>
      <c r="J1891" t="s">
        <v>15</v>
      </c>
    </row>
    <row r="1892" spans="1:10">
      <c r="A1892" s="2">
        <v>44327.5625</v>
      </c>
      <c r="E1892">
        <v>2021</v>
      </c>
      <c r="F1892">
        <v>5</v>
      </c>
      <c r="G1892">
        <v>11</v>
      </c>
      <c r="H1892">
        <v>13</v>
      </c>
      <c r="I1892">
        <v>30</v>
      </c>
      <c r="J1892" t="s">
        <v>15</v>
      </c>
    </row>
    <row r="1893" spans="1:10">
      <c r="A1893" s="2">
        <v>44327.56597222222</v>
      </c>
      <c r="E1893">
        <v>2021</v>
      </c>
      <c r="F1893">
        <v>5</v>
      </c>
      <c r="G1893">
        <v>11</v>
      </c>
      <c r="H1893">
        <v>13</v>
      </c>
      <c r="I1893">
        <v>35</v>
      </c>
      <c r="J1893" t="s">
        <v>15</v>
      </c>
    </row>
    <row r="1894" spans="1:10">
      <c r="A1894" s="2">
        <v>44327.56944444445</v>
      </c>
      <c r="E1894">
        <v>2021</v>
      </c>
      <c r="F1894">
        <v>5</v>
      </c>
      <c r="G1894">
        <v>11</v>
      </c>
      <c r="H1894">
        <v>13</v>
      </c>
      <c r="I1894">
        <v>40</v>
      </c>
      <c r="J1894" t="s">
        <v>15</v>
      </c>
    </row>
    <row r="1895" spans="1:10">
      <c r="A1895" s="2">
        <v>44327.57291666666</v>
      </c>
      <c r="E1895">
        <v>2021</v>
      </c>
      <c r="F1895">
        <v>5</v>
      </c>
      <c r="G1895">
        <v>11</v>
      </c>
      <c r="H1895">
        <v>13</v>
      </c>
      <c r="I1895">
        <v>45</v>
      </c>
      <c r="J1895" t="s">
        <v>15</v>
      </c>
    </row>
    <row r="1896" spans="1:10">
      <c r="A1896" s="2">
        <v>44327.57638888889</v>
      </c>
      <c r="E1896">
        <v>2021</v>
      </c>
      <c r="F1896">
        <v>5</v>
      </c>
      <c r="G1896">
        <v>11</v>
      </c>
      <c r="H1896">
        <v>13</v>
      </c>
      <c r="I1896">
        <v>50</v>
      </c>
      <c r="J1896" t="s">
        <v>15</v>
      </c>
    </row>
    <row r="1897" spans="1:10">
      <c r="A1897" s="2">
        <v>44327.57986111111</v>
      </c>
      <c r="E1897">
        <v>2021</v>
      </c>
      <c r="F1897">
        <v>5</v>
      </c>
      <c r="G1897">
        <v>11</v>
      </c>
      <c r="H1897">
        <v>13</v>
      </c>
      <c r="I1897">
        <v>55</v>
      </c>
      <c r="J1897" t="s">
        <v>15</v>
      </c>
    </row>
    <row r="1898" spans="1:10">
      <c r="A1898" s="2">
        <v>44327.58333333334</v>
      </c>
      <c r="E1898">
        <v>2021</v>
      </c>
      <c r="F1898">
        <v>5</v>
      </c>
      <c r="G1898">
        <v>11</v>
      </c>
      <c r="H1898">
        <v>14</v>
      </c>
      <c r="I1898">
        <v>0</v>
      </c>
      <c r="J1898" t="s">
        <v>15</v>
      </c>
    </row>
    <row r="1899" spans="1:10">
      <c r="A1899" s="2">
        <v>44327.58680555555</v>
      </c>
      <c r="E1899">
        <v>2021</v>
      </c>
      <c r="F1899">
        <v>5</v>
      </c>
      <c r="G1899">
        <v>11</v>
      </c>
      <c r="H1899">
        <v>14</v>
      </c>
      <c r="I1899">
        <v>5</v>
      </c>
      <c r="J1899" t="s">
        <v>15</v>
      </c>
    </row>
    <row r="1900" spans="1:10">
      <c r="A1900" s="2">
        <v>44327.59027777778</v>
      </c>
      <c r="E1900">
        <v>2021</v>
      </c>
      <c r="F1900">
        <v>5</v>
      </c>
      <c r="G1900">
        <v>11</v>
      </c>
      <c r="H1900">
        <v>14</v>
      </c>
      <c r="I1900">
        <v>10</v>
      </c>
      <c r="J1900" t="s">
        <v>15</v>
      </c>
    </row>
    <row r="1901" spans="1:10">
      <c r="A1901" s="2">
        <v>44327.59375</v>
      </c>
      <c r="E1901">
        <v>2021</v>
      </c>
      <c r="F1901">
        <v>5</v>
      </c>
      <c r="G1901">
        <v>11</v>
      </c>
      <c r="H1901">
        <v>14</v>
      </c>
      <c r="I1901">
        <v>15</v>
      </c>
      <c r="J1901" t="s">
        <v>15</v>
      </c>
    </row>
    <row r="1902" spans="1:10">
      <c r="A1902" s="2">
        <v>44327.59722222222</v>
      </c>
      <c r="E1902">
        <v>2021</v>
      </c>
      <c r="F1902">
        <v>5</v>
      </c>
      <c r="G1902">
        <v>11</v>
      </c>
      <c r="H1902">
        <v>14</v>
      </c>
      <c r="I1902">
        <v>20</v>
      </c>
      <c r="J1902" t="s">
        <v>15</v>
      </c>
    </row>
    <row r="1903" spans="1:10">
      <c r="A1903" s="2">
        <v>44327.60069444445</v>
      </c>
      <c r="E1903">
        <v>2021</v>
      </c>
      <c r="F1903">
        <v>5</v>
      </c>
      <c r="G1903">
        <v>11</v>
      </c>
      <c r="H1903">
        <v>14</v>
      </c>
      <c r="I1903">
        <v>25</v>
      </c>
      <c r="J1903" t="s">
        <v>15</v>
      </c>
    </row>
    <row r="1904" spans="1:10">
      <c r="A1904" s="2">
        <v>44327.60416666666</v>
      </c>
      <c r="E1904">
        <v>2021</v>
      </c>
      <c r="F1904">
        <v>5</v>
      </c>
      <c r="G1904">
        <v>11</v>
      </c>
      <c r="H1904">
        <v>14</v>
      </c>
      <c r="I1904">
        <v>30</v>
      </c>
      <c r="J1904" t="s">
        <v>15</v>
      </c>
    </row>
    <row r="1905" spans="1:10">
      <c r="A1905" s="2">
        <v>44327.60763888889</v>
      </c>
      <c r="E1905">
        <v>2021</v>
      </c>
      <c r="F1905">
        <v>5</v>
      </c>
      <c r="G1905">
        <v>11</v>
      </c>
      <c r="H1905">
        <v>14</v>
      </c>
      <c r="I1905">
        <v>35</v>
      </c>
      <c r="J1905" t="s">
        <v>15</v>
      </c>
    </row>
    <row r="1906" spans="1:10">
      <c r="A1906" s="2">
        <v>44327.61111111111</v>
      </c>
      <c r="E1906">
        <v>2021</v>
      </c>
      <c r="F1906">
        <v>5</v>
      </c>
      <c r="G1906">
        <v>11</v>
      </c>
      <c r="H1906">
        <v>14</v>
      </c>
      <c r="I1906">
        <v>40</v>
      </c>
      <c r="J1906" t="s">
        <v>15</v>
      </c>
    </row>
    <row r="1907" spans="1:10">
      <c r="A1907" s="2">
        <v>44327.61458333334</v>
      </c>
      <c r="E1907">
        <v>2021</v>
      </c>
      <c r="F1907">
        <v>5</v>
      </c>
      <c r="G1907">
        <v>11</v>
      </c>
      <c r="H1907">
        <v>14</v>
      </c>
      <c r="I1907">
        <v>45</v>
      </c>
      <c r="J1907" t="s">
        <v>15</v>
      </c>
    </row>
    <row r="1908" spans="1:10">
      <c r="A1908" s="2">
        <v>44327.61805555555</v>
      </c>
      <c r="E1908">
        <v>2021</v>
      </c>
      <c r="F1908">
        <v>5</v>
      </c>
      <c r="G1908">
        <v>11</v>
      </c>
      <c r="H1908">
        <v>14</v>
      </c>
      <c r="I1908">
        <v>50</v>
      </c>
      <c r="J1908" t="s">
        <v>15</v>
      </c>
    </row>
    <row r="1909" spans="1:10">
      <c r="A1909" s="2">
        <v>44327.62152777778</v>
      </c>
      <c r="E1909">
        <v>2021</v>
      </c>
      <c r="F1909">
        <v>5</v>
      </c>
      <c r="G1909">
        <v>11</v>
      </c>
      <c r="H1909">
        <v>14</v>
      </c>
      <c r="I1909">
        <v>55</v>
      </c>
      <c r="J1909" t="s">
        <v>15</v>
      </c>
    </row>
    <row r="1910" spans="1:10">
      <c r="A1910" s="2">
        <v>44327.625</v>
      </c>
      <c r="E1910">
        <v>2021</v>
      </c>
      <c r="F1910">
        <v>5</v>
      </c>
      <c r="G1910">
        <v>11</v>
      </c>
      <c r="H1910">
        <v>15</v>
      </c>
      <c r="I1910">
        <v>0</v>
      </c>
      <c r="J1910" t="s">
        <v>15</v>
      </c>
    </row>
    <row r="1911" spans="1:10">
      <c r="A1911" s="2">
        <v>44327.62847222222</v>
      </c>
      <c r="E1911">
        <v>2021</v>
      </c>
      <c r="F1911">
        <v>5</v>
      </c>
      <c r="G1911">
        <v>11</v>
      </c>
      <c r="H1911">
        <v>15</v>
      </c>
      <c r="I1911">
        <v>5</v>
      </c>
      <c r="J1911" t="s">
        <v>15</v>
      </c>
    </row>
    <row r="1912" spans="1:10">
      <c r="A1912" s="2">
        <v>44327.63194444445</v>
      </c>
      <c r="E1912">
        <v>2021</v>
      </c>
      <c r="F1912">
        <v>5</v>
      </c>
      <c r="G1912">
        <v>11</v>
      </c>
      <c r="H1912">
        <v>15</v>
      </c>
      <c r="I1912">
        <v>10</v>
      </c>
      <c r="J1912" t="s">
        <v>15</v>
      </c>
    </row>
    <row r="1913" spans="1:10">
      <c r="A1913" s="2">
        <v>44327.63541666666</v>
      </c>
      <c r="E1913">
        <v>2021</v>
      </c>
      <c r="F1913">
        <v>5</v>
      </c>
      <c r="G1913">
        <v>11</v>
      </c>
      <c r="H1913">
        <v>15</v>
      </c>
      <c r="I1913">
        <v>15</v>
      </c>
      <c r="J1913" t="s">
        <v>15</v>
      </c>
    </row>
    <row r="1914" spans="1:10">
      <c r="A1914" s="2">
        <v>44327.63888888889</v>
      </c>
      <c r="E1914">
        <v>2021</v>
      </c>
      <c r="F1914">
        <v>5</v>
      </c>
      <c r="G1914">
        <v>11</v>
      </c>
      <c r="H1914">
        <v>15</v>
      </c>
      <c r="I1914">
        <v>20</v>
      </c>
      <c r="J1914" t="s">
        <v>15</v>
      </c>
    </row>
    <row r="1915" spans="1:10">
      <c r="A1915" s="2">
        <v>44327.64236111111</v>
      </c>
      <c r="E1915">
        <v>2021</v>
      </c>
      <c r="F1915">
        <v>5</v>
      </c>
      <c r="G1915">
        <v>11</v>
      </c>
      <c r="H1915">
        <v>15</v>
      </c>
      <c r="I1915">
        <v>25</v>
      </c>
      <c r="J1915" t="s">
        <v>15</v>
      </c>
    </row>
    <row r="1916" spans="1:10">
      <c r="A1916" s="2">
        <v>44327.64583333334</v>
      </c>
      <c r="E1916">
        <v>2021</v>
      </c>
      <c r="F1916">
        <v>5</v>
      </c>
      <c r="G1916">
        <v>11</v>
      </c>
      <c r="H1916">
        <v>15</v>
      </c>
      <c r="I1916">
        <v>30</v>
      </c>
      <c r="J1916" t="s">
        <v>15</v>
      </c>
    </row>
    <row r="1917" spans="1:10">
      <c r="A1917" s="2">
        <v>44327.64930555555</v>
      </c>
      <c r="E1917">
        <v>2021</v>
      </c>
      <c r="F1917">
        <v>5</v>
      </c>
      <c r="G1917">
        <v>11</v>
      </c>
      <c r="H1917">
        <v>15</v>
      </c>
      <c r="I1917">
        <v>35</v>
      </c>
      <c r="J1917" t="s">
        <v>15</v>
      </c>
    </row>
    <row r="1918" spans="1:10">
      <c r="A1918" s="2">
        <v>44327.65277777778</v>
      </c>
      <c r="E1918">
        <v>2021</v>
      </c>
      <c r="F1918">
        <v>5</v>
      </c>
      <c r="G1918">
        <v>11</v>
      </c>
      <c r="H1918">
        <v>15</v>
      </c>
      <c r="I1918">
        <v>40</v>
      </c>
      <c r="J1918" t="s">
        <v>15</v>
      </c>
    </row>
    <row r="1919" spans="1:10">
      <c r="A1919" s="2">
        <v>44327.65625</v>
      </c>
      <c r="E1919">
        <v>2021</v>
      </c>
      <c r="F1919">
        <v>5</v>
      </c>
      <c r="G1919">
        <v>11</v>
      </c>
      <c r="H1919">
        <v>15</v>
      </c>
      <c r="I1919">
        <v>45</v>
      </c>
      <c r="J1919" t="s">
        <v>15</v>
      </c>
    </row>
    <row r="1920" spans="1:10">
      <c r="A1920" s="2">
        <v>44327.65972222222</v>
      </c>
      <c r="E1920">
        <v>2021</v>
      </c>
      <c r="F1920">
        <v>5</v>
      </c>
      <c r="G1920">
        <v>11</v>
      </c>
      <c r="H1920">
        <v>15</v>
      </c>
      <c r="I1920">
        <v>50</v>
      </c>
      <c r="J1920" t="s">
        <v>15</v>
      </c>
    </row>
    <row r="1921" spans="1:10">
      <c r="A1921" s="2">
        <v>44327.66319444445</v>
      </c>
      <c r="E1921">
        <v>2021</v>
      </c>
      <c r="F1921">
        <v>5</v>
      </c>
      <c r="G1921">
        <v>11</v>
      </c>
      <c r="H1921">
        <v>15</v>
      </c>
      <c r="I1921">
        <v>55</v>
      </c>
      <c r="J1921" t="s">
        <v>15</v>
      </c>
    </row>
    <row r="1922" spans="1:10">
      <c r="A1922" s="2">
        <v>44327.66666666666</v>
      </c>
      <c r="E1922">
        <v>2021</v>
      </c>
      <c r="F1922">
        <v>5</v>
      </c>
      <c r="G1922">
        <v>11</v>
      </c>
      <c r="H1922">
        <v>16</v>
      </c>
      <c r="I1922">
        <v>0</v>
      </c>
      <c r="J1922" t="s">
        <v>15</v>
      </c>
    </row>
    <row r="1923" spans="1:10">
      <c r="A1923" s="2">
        <v>44327.67013888889</v>
      </c>
      <c r="E1923">
        <v>2021</v>
      </c>
      <c r="F1923">
        <v>5</v>
      </c>
      <c r="G1923">
        <v>11</v>
      </c>
      <c r="H1923">
        <v>16</v>
      </c>
      <c r="I1923">
        <v>5</v>
      </c>
      <c r="J1923" t="s">
        <v>15</v>
      </c>
    </row>
    <row r="1924" spans="1:10">
      <c r="A1924" s="2">
        <v>44327.67361111111</v>
      </c>
      <c r="E1924">
        <v>2021</v>
      </c>
      <c r="F1924">
        <v>5</v>
      </c>
      <c r="G1924">
        <v>11</v>
      </c>
      <c r="H1924">
        <v>16</v>
      </c>
      <c r="I1924">
        <v>10</v>
      </c>
      <c r="J1924" t="s">
        <v>15</v>
      </c>
    </row>
    <row r="1925" spans="1:10">
      <c r="A1925" s="2">
        <v>44327.67708333334</v>
      </c>
      <c r="E1925">
        <v>2021</v>
      </c>
      <c r="F1925">
        <v>5</v>
      </c>
      <c r="G1925">
        <v>11</v>
      </c>
      <c r="H1925">
        <v>16</v>
      </c>
      <c r="I1925">
        <v>15</v>
      </c>
      <c r="J1925" t="s">
        <v>15</v>
      </c>
    </row>
    <row r="1926" spans="1:10">
      <c r="A1926" s="2">
        <v>44327.68055555555</v>
      </c>
      <c r="E1926">
        <v>2021</v>
      </c>
      <c r="F1926">
        <v>5</v>
      </c>
      <c r="G1926">
        <v>11</v>
      </c>
      <c r="H1926">
        <v>16</v>
      </c>
      <c r="I1926">
        <v>20</v>
      </c>
      <c r="J1926" t="s">
        <v>15</v>
      </c>
    </row>
    <row r="1927" spans="1:10">
      <c r="A1927" s="2">
        <v>44327.68402777778</v>
      </c>
      <c r="E1927">
        <v>2021</v>
      </c>
      <c r="F1927">
        <v>5</v>
      </c>
      <c r="G1927">
        <v>11</v>
      </c>
      <c r="H1927">
        <v>16</v>
      </c>
      <c r="I1927">
        <v>25</v>
      </c>
      <c r="J1927" t="s">
        <v>15</v>
      </c>
    </row>
    <row r="1928" spans="1:10">
      <c r="A1928" s="2">
        <v>44327.6875</v>
      </c>
      <c r="E1928">
        <v>2021</v>
      </c>
      <c r="F1928">
        <v>5</v>
      </c>
      <c r="G1928">
        <v>11</v>
      </c>
      <c r="H1928">
        <v>16</v>
      </c>
      <c r="I1928">
        <v>30</v>
      </c>
      <c r="J1928" t="s">
        <v>15</v>
      </c>
    </row>
    <row r="1929" spans="1:10">
      <c r="A1929" s="2">
        <v>44327.69097222222</v>
      </c>
      <c r="E1929">
        <v>2021</v>
      </c>
      <c r="F1929">
        <v>5</v>
      </c>
      <c r="G1929">
        <v>11</v>
      </c>
      <c r="H1929">
        <v>16</v>
      </c>
      <c r="I1929">
        <v>35</v>
      </c>
      <c r="J1929" t="s">
        <v>15</v>
      </c>
    </row>
    <row r="1930" spans="1:10">
      <c r="A1930" s="2">
        <v>44327.69444444445</v>
      </c>
      <c r="E1930">
        <v>2021</v>
      </c>
      <c r="F1930">
        <v>5</v>
      </c>
      <c r="G1930">
        <v>11</v>
      </c>
      <c r="H1930">
        <v>16</v>
      </c>
      <c r="I1930">
        <v>40</v>
      </c>
      <c r="J1930" t="s">
        <v>15</v>
      </c>
    </row>
    <row r="1931" spans="1:10">
      <c r="A1931" s="2">
        <v>44327.69791666666</v>
      </c>
      <c r="E1931">
        <v>2021</v>
      </c>
      <c r="F1931">
        <v>5</v>
      </c>
      <c r="G1931">
        <v>11</v>
      </c>
      <c r="H1931">
        <v>16</v>
      </c>
      <c r="I1931">
        <v>45</v>
      </c>
      <c r="J1931" t="s">
        <v>15</v>
      </c>
    </row>
    <row r="1932" spans="1:10">
      <c r="A1932" s="2">
        <v>44327.70138888889</v>
      </c>
      <c r="E1932">
        <v>2021</v>
      </c>
      <c r="F1932">
        <v>5</v>
      </c>
      <c r="G1932">
        <v>11</v>
      </c>
      <c r="H1932">
        <v>16</v>
      </c>
      <c r="I1932">
        <v>50</v>
      </c>
      <c r="J1932" t="s">
        <v>15</v>
      </c>
    </row>
    <row r="1933" spans="1:10">
      <c r="A1933" s="2">
        <v>44327.70486111111</v>
      </c>
      <c r="E1933">
        <v>2021</v>
      </c>
      <c r="F1933">
        <v>5</v>
      </c>
      <c r="G1933">
        <v>11</v>
      </c>
      <c r="H1933">
        <v>16</v>
      </c>
      <c r="I1933">
        <v>55</v>
      </c>
      <c r="J1933" t="s">
        <v>15</v>
      </c>
    </row>
    <row r="1934" spans="1:10">
      <c r="A1934" s="2">
        <v>44327.70833333334</v>
      </c>
      <c r="E1934">
        <v>2021</v>
      </c>
      <c r="F1934">
        <v>5</v>
      </c>
      <c r="G1934">
        <v>11</v>
      </c>
      <c r="H1934">
        <v>17</v>
      </c>
      <c r="I1934">
        <v>0</v>
      </c>
      <c r="J1934" t="s">
        <v>15</v>
      </c>
    </row>
    <row r="1935" spans="1:10">
      <c r="A1935" s="2">
        <v>44327.71180555555</v>
      </c>
      <c r="E1935">
        <v>2021</v>
      </c>
      <c r="F1935">
        <v>5</v>
      </c>
      <c r="G1935">
        <v>11</v>
      </c>
      <c r="H1935">
        <v>17</v>
      </c>
      <c r="I1935">
        <v>5</v>
      </c>
      <c r="J1935" t="s">
        <v>15</v>
      </c>
    </row>
    <row r="1936" spans="1:10">
      <c r="A1936" s="2">
        <v>44327.71527777778</v>
      </c>
      <c r="E1936">
        <v>2021</v>
      </c>
      <c r="F1936">
        <v>5</v>
      </c>
      <c r="G1936">
        <v>11</v>
      </c>
      <c r="H1936">
        <v>17</v>
      </c>
      <c r="I1936">
        <v>10</v>
      </c>
      <c r="J1936" t="s">
        <v>15</v>
      </c>
    </row>
    <row r="1937" spans="1:10">
      <c r="A1937" s="2">
        <v>44327.71875</v>
      </c>
      <c r="E1937">
        <v>2021</v>
      </c>
      <c r="F1937">
        <v>5</v>
      </c>
      <c r="G1937">
        <v>11</v>
      </c>
      <c r="H1937">
        <v>17</v>
      </c>
      <c r="I1937">
        <v>15</v>
      </c>
      <c r="J1937" t="s">
        <v>15</v>
      </c>
    </row>
    <row r="1938" spans="1:10">
      <c r="A1938" s="2">
        <v>44327.72222222222</v>
      </c>
      <c r="E1938">
        <v>2021</v>
      </c>
      <c r="F1938">
        <v>5</v>
      </c>
      <c r="G1938">
        <v>11</v>
      </c>
      <c r="H1938">
        <v>17</v>
      </c>
      <c r="I1938">
        <v>20</v>
      </c>
      <c r="J1938" t="s">
        <v>15</v>
      </c>
    </row>
    <row r="1939" spans="1:10">
      <c r="A1939" s="2">
        <v>44327.72569444445</v>
      </c>
      <c r="E1939">
        <v>2021</v>
      </c>
      <c r="F1939">
        <v>5</v>
      </c>
      <c r="G1939">
        <v>11</v>
      </c>
      <c r="H1939">
        <v>17</v>
      </c>
      <c r="I1939">
        <v>25</v>
      </c>
      <c r="J1939" t="s">
        <v>15</v>
      </c>
    </row>
    <row r="1940" spans="1:10">
      <c r="A1940" s="2">
        <v>44327.72916666666</v>
      </c>
      <c r="E1940">
        <v>2021</v>
      </c>
      <c r="F1940">
        <v>5</v>
      </c>
      <c r="G1940">
        <v>11</v>
      </c>
      <c r="H1940">
        <v>17</v>
      </c>
      <c r="I1940">
        <v>30</v>
      </c>
      <c r="J1940" t="s">
        <v>15</v>
      </c>
    </row>
    <row r="1941" spans="1:10">
      <c r="A1941" s="2">
        <v>44327.73263888889</v>
      </c>
      <c r="E1941">
        <v>2021</v>
      </c>
      <c r="F1941">
        <v>5</v>
      </c>
      <c r="G1941">
        <v>11</v>
      </c>
      <c r="H1941">
        <v>17</v>
      </c>
      <c r="I1941">
        <v>35</v>
      </c>
      <c r="J1941" t="s">
        <v>15</v>
      </c>
    </row>
    <row r="1942" spans="1:10">
      <c r="A1942" s="2">
        <v>44327.73611111111</v>
      </c>
      <c r="E1942">
        <v>2021</v>
      </c>
      <c r="F1942">
        <v>5</v>
      </c>
      <c r="G1942">
        <v>11</v>
      </c>
      <c r="H1942">
        <v>17</v>
      </c>
      <c r="I1942">
        <v>40</v>
      </c>
      <c r="J1942" t="s">
        <v>15</v>
      </c>
    </row>
    <row r="1943" spans="1:10">
      <c r="A1943" s="2">
        <v>44327.73958333334</v>
      </c>
      <c r="E1943">
        <v>2021</v>
      </c>
      <c r="F1943">
        <v>5</v>
      </c>
      <c r="G1943">
        <v>11</v>
      </c>
      <c r="H1943">
        <v>17</v>
      </c>
      <c r="I1943">
        <v>45</v>
      </c>
      <c r="J1943" t="s">
        <v>15</v>
      </c>
    </row>
    <row r="1944" spans="1:10">
      <c r="A1944" s="2">
        <v>44327.74305555555</v>
      </c>
      <c r="E1944">
        <v>2021</v>
      </c>
      <c r="F1944">
        <v>5</v>
      </c>
      <c r="G1944">
        <v>11</v>
      </c>
      <c r="H1944">
        <v>17</v>
      </c>
      <c r="I1944">
        <v>50</v>
      </c>
      <c r="J1944" t="s">
        <v>15</v>
      </c>
    </row>
    <row r="1945" spans="1:10">
      <c r="A1945" s="2">
        <v>44327.74652777778</v>
      </c>
      <c r="E1945">
        <v>2021</v>
      </c>
      <c r="F1945">
        <v>5</v>
      </c>
      <c r="G1945">
        <v>11</v>
      </c>
      <c r="H1945">
        <v>17</v>
      </c>
      <c r="I1945">
        <v>55</v>
      </c>
      <c r="J1945" t="s">
        <v>15</v>
      </c>
    </row>
    <row r="1946" spans="1:10">
      <c r="A1946" s="2">
        <v>44327.75</v>
      </c>
      <c r="E1946">
        <v>2021</v>
      </c>
      <c r="F1946">
        <v>5</v>
      </c>
      <c r="G1946">
        <v>11</v>
      </c>
      <c r="H1946">
        <v>18</v>
      </c>
      <c r="I1946">
        <v>0</v>
      </c>
      <c r="J1946" t="s">
        <v>15</v>
      </c>
    </row>
    <row r="1947" spans="1:10">
      <c r="A1947" s="2">
        <v>44327.75347222222</v>
      </c>
      <c r="E1947">
        <v>2021</v>
      </c>
      <c r="F1947">
        <v>5</v>
      </c>
      <c r="G1947">
        <v>11</v>
      </c>
      <c r="H1947">
        <v>18</v>
      </c>
      <c r="I1947">
        <v>5</v>
      </c>
      <c r="J1947" t="s">
        <v>15</v>
      </c>
    </row>
    <row r="1948" spans="1:10">
      <c r="A1948" s="2">
        <v>44327.75694444445</v>
      </c>
      <c r="E1948">
        <v>2021</v>
      </c>
      <c r="F1948">
        <v>5</v>
      </c>
      <c r="G1948">
        <v>11</v>
      </c>
      <c r="H1948">
        <v>18</v>
      </c>
      <c r="I1948">
        <v>10</v>
      </c>
      <c r="J1948" t="s">
        <v>15</v>
      </c>
    </row>
    <row r="1949" spans="1:10">
      <c r="A1949" s="2">
        <v>44327.76041666666</v>
      </c>
      <c r="E1949">
        <v>2021</v>
      </c>
      <c r="F1949">
        <v>5</v>
      </c>
      <c r="G1949">
        <v>11</v>
      </c>
      <c r="H1949">
        <v>18</v>
      </c>
      <c r="I1949">
        <v>15</v>
      </c>
      <c r="J1949" t="s">
        <v>15</v>
      </c>
    </row>
    <row r="1950" spans="1:10">
      <c r="A1950" s="2">
        <v>44327.76388888889</v>
      </c>
      <c r="E1950">
        <v>2021</v>
      </c>
      <c r="F1950">
        <v>5</v>
      </c>
      <c r="G1950">
        <v>11</v>
      </c>
      <c r="H1950">
        <v>18</v>
      </c>
      <c r="I1950">
        <v>20</v>
      </c>
      <c r="J1950" t="s">
        <v>15</v>
      </c>
    </row>
    <row r="1951" spans="1:10">
      <c r="A1951" s="2">
        <v>44327.76736111111</v>
      </c>
      <c r="E1951">
        <v>2021</v>
      </c>
      <c r="F1951">
        <v>5</v>
      </c>
      <c r="G1951">
        <v>11</v>
      </c>
      <c r="H1951">
        <v>18</v>
      </c>
      <c r="I1951">
        <v>25</v>
      </c>
      <c r="J1951" t="s">
        <v>15</v>
      </c>
    </row>
    <row r="1952" spans="1:10">
      <c r="A1952" s="2">
        <v>44327.77083333334</v>
      </c>
      <c r="E1952">
        <v>2021</v>
      </c>
      <c r="F1952">
        <v>5</v>
      </c>
      <c r="G1952">
        <v>11</v>
      </c>
      <c r="H1952">
        <v>18</v>
      </c>
      <c r="I1952">
        <v>30</v>
      </c>
      <c r="J1952" t="s">
        <v>15</v>
      </c>
    </row>
    <row r="1953" spans="1:10">
      <c r="A1953" s="2">
        <v>44327.77430555555</v>
      </c>
      <c r="E1953">
        <v>2021</v>
      </c>
      <c r="F1953">
        <v>5</v>
      </c>
      <c r="G1953">
        <v>11</v>
      </c>
      <c r="H1953">
        <v>18</v>
      </c>
      <c r="I1953">
        <v>35</v>
      </c>
      <c r="J1953" t="s">
        <v>15</v>
      </c>
    </row>
    <row r="1954" spans="1:10">
      <c r="A1954" s="2">
        <v>44327.77777777778</v>
      </c>
      <c r="E1954">
        <v>2021</v>
      </c>
      <c r="F1954">
        <v>5</v>
      </c>
      <c r="G1954">
        <v>11</v>
      </c>
      <c r="H1954">
        <v>18</v>
      </c>
      <c r="I1954">
        <v>40</v>
      </c>
      <c r="J1954" t="s">
        <v>15</v>
      </c>
    </row>
    <row r="1955" spans="1:10">
      <c r="A1955" s="2">
        <v>44327.78125</v>
      </c>
      <c r="E1955">
        <v>2021</v>
      </c>
      <c r="F1955">
        <v>5</v>
      </c>
      <c r="G1955">
        <v>11</v>
      </c>
      <c r="H1955">
        <v>18</v>
      </c>
      <c r="I1955">
        <v>45</v>
      </c>
      <c r="J1955" t="s">
        <v>15</v>
      </c>
    </row>
    <row r="1956" spans="1:10">
      <c r="A1956" s="2">
        <v>44327.78472222222</v>
      </c>
      <c r="E1956">
        <v>2021</v>
      </c>
      <c r="F1956">
        <v>5</v>
      </c>
      <c r="G1956">
        <v>11</v>
      </c>
      <c r="H1956">
        <v>18</v>
      </c>
      <c r="I1956">
        <v>50</v>
      </c>
      <c r="J1956" t="s">
        <v>15</v>
      </c>
    </row>
    <row r="1957" spans="1:10">
      <c r="A1957" s="2">
        <v>44327.78819444445</v>
      </c>
      <c r="E1957">
        <v>2021</v>
      </c>
      <c r="F1957">
        <v>5</v>
      </c>
      <c r="G1957">
        <v>11</v>
      </c>
      <c r="H1957">
        <v>18</v>
      </c>
      <c r="I1957">
        <v>55</v>
      </c>
      <c r="J1957" t="s">
        <v>15</v>
      </c>
    </row>
    <row r="1958" spans="1:10">
      <c r="A1958" s="2">
        <v>44327.79166666666</v>
      </c>
      <c r="E1958">
        <v>2021</v>
      </c>
      <c r="F1958">
        <v>5</v>
      </c>
      <c r="G1958">
        <v>11</v>
      </c>
      <c r="H1958">
        <v>19</v>
      </c>
      <c r="I1958">
        <v>0</v>
      </c>
      <c r="J1958" t="s">
        <v>15</v>
      </c>
    </row>
    <row r="1959" spans="1:10">
      <c r="A1959" s="2">
        <v>44327.79513888889</v>
      </c>
      <c r="E1959">
        <v>2021</v>
      </c>
      <c r="F1959">
        <v>5</v>
      </c>
      <c r="G1959">
        <v>11</v>
      </c>
      <c r="H1959">
        <v>19</v>
      </c>
      <c r="I1959">
        <v>5</v>
      </c>
      <c r="J1959" t="s">
        <v>15</v>
      </c>
    </row>
    <row r="1960" spans="1:10">
      <c r="A1960" s="2">
        <v>44327.79861111111</v>
      </c>
      <c r="E1960">
        <v>2021</v>
      </c>
      <c r="F1960">
        <v>5</v>
      </c>
      <c r="G1960">
        <v>11</v>
      </c>
      <c r="H1960">
        <v>19</v>
      </c>
      <c r="I1960">
        <v>10</v>
      </c>
      <c r="J1960" t="s">
        <v>15</v>
      </c>
    </row>
    <row r="1961" spans="1:10">
      <c r="A1961" s="2">
        <v>44327.80208333334</v>
      </c>
      <c r="E1961">
        <v>2021</v>
      </c>
      <c r="F1961">
        <v>5</v>
      </c>
      <c r="G1961">
        <v>11</v>
      </c>
      <c r="H1961">
        <v>19</v>
      </c>
      <c r="I1961">
        <v>15</v>
      </c>
      <c r="J1961" t="s">
        <v>15</v>
      </c>
    </row>
    <row r="1962" spans="1:10">
      <c r="A1962" s="2">
        <v>44327.80555555555</v>
      </c>
      <c r="E1962">
        <v>2021</v>
      </c>
      <c r="F1962">
        <v>5</v>
      </c>
      <c r="G1962">
        <v>11</v>
      </c>
      <c r="H1962">
        <v>19</v>
      </c>
      <c r="I1962">
        <v>20</v>
      </c>
      <c r="J1962" t="s">
        <v>15</v>
      </c>
    </row>
    <row r="1963" spans="1:10">
      <c r="A1963" s="2">
        <v>44327.80902777778</v>
      </c>
      <c r="E1963">
        <v>2021</v>
      </c>
      <c r="F1963">
        <v>5</v>
      </c>
      <c r="G1963">
        <v>11</v>
      </c>
      <c r="H1963">
        <v>19</v>
      </c>
      <c r="I1963">
        <v>25</v>
      </c>
      <c r="J1963" t="s">
        <v>15</v>
      </c>
    </row>
    <row r="1964" spans="1:10">
      <c r="A1964" s="2">
        <v>44327.8125</v>
      </c>
      <c r="E1964">
        <v>2021</v>
      </c>
      <c r="F1964">
        <v>5</v>
      </c>
      <c r="G1964">
        <v>11</v>
      </c>
      <c r="H1964">
        <v>19</v>
      </c>
      <c r="I1964">
        <v>30</v>
      </c>
      <c r="J1964" t="s">
        <v>15</v>
      </c>
    </row>
    <row r="1965" spans="1:10">
      <c r="A1965" s="2">
        <v>44327.81597222222</v>
      </c>
      <c r="E1965">
        <v>2021</v>
      </c>
      <c r="F1965">
        <v>5</v>
      </c>
      <c r="G1965">
        <v>11</v>
      </c>
      <c r="H1965">
        <v>19</v>
      </c>
      <c r="I1965">
        <v>35</v>
      </c>
      <c r="J1965" t="s">
        <v>15</v>
      </c>
    </row>
    <row r="1966" spans="1:10">
      <c r="A1966" s="2">
        <v>44327.81944444445</v>
      </c>
      <c r="E1966">
        <v>2021</v>
      </c>
      <c r="F1966">
        <v>5</v>
      </c>
      <c r="G1966">
        <v>11</v>
      </c>
      <c r="H1966">
        <v>19</v>
      </c>
      <c r="I1966">
        <v>40</v>
      </c>
      <c r="J1966" t="s">
        <v>15</v>
      </c>
    </row>
    <row r="1967" spans="1:10">
      <c r="A1967" s="2">
        <v>44327.82291666666</v>
      </c>
      <c r="E1967">
        <v>2021</v>
      </c>
      <c r="F1967">
        <v>5</v>
      </c>
      <c r="G1967">
        <v>11</v>
      </c>
      <c r="H1967">
        <v>19</v>
      </c>
      <c r="I1967">
        <v>45</v>
      </c>
      <c r="J1967" t="s">
        <v>15</v>
      </c>
    </row>
    <row r="1968" spans="1:10">
      <c r="A1968" s="2">
        <v>44327.82638888889</v>
      </c>
      <c r="E1968">
        <v>2021</v>
      </c>
      <c r="F1968">
        <v>5</v>
      </c>
      <c r="G1968">
        <v>11</v>
      </c>
      <c r="H1968">
        <v>19</v>
      </c>
      <c r="I1968">
        <v>50</v>
      </c>
      <c r="J1968" t="s">
        <v>15</v>
      </c>
    </row>
    <row r="1969" spans="1:10">
      <c r="A1969" s="2">
        <v>44327.82986111111</v>
      </c>
      <c r="E1969">
        <v>2021</v>
      </c>
      <c r="F1969">
        <v>5</v>
      </c>
      <c r="G1969">
        <v>11</v>
      </c>
      <c r="H1969">
        <v>19</v>
      </c>
      <c r="I1969">
        <v>55</v>
      </c>
      <c r="J1969" t="s">
        <v>15</v>
      </c>
    </row>
    <row r="1970" spans="1:10">
      <c r="A1970" s="2">
        <v>44327.83333333334</v>
      </c>
      <c r="E1970">
        <v>2021</v>
      </c>
      <c r="F1970">
        <v>5</v>
      </c>
      <c r="G1970">
        <v>11</v>
      </c>
      <c r="H1970">
        <v>20</v>
      </c>
      <c r="I1970">
        <v>0</v>
      </c>
      <c r="J1970" t="s">
        <v>15</v>
      </c>
    </row>
    <row r="1971" spans="1:10">
      <c r="A1971" s="2">
        <v>44327.83680555555</v>
      </c>
      <c r="E1971">
        <v>2021</v>
      </c>
      <c r="F1971">
        <v>5</v>
      </c>
      <c r="G1971">
        <v>11</v>
      </c>
      <c r="H1971">
        <v>20</v>
      </c>
      <c r="I1971">
        <v>5</v>
      </c>
      <c r="J1971" t="s">
        <v>15</v>
      </c>
    </row>
    <row r="1972" spans="1:10">
      <c r="A1972" s="2">
        <v>44327.84027777778</v>
      </c>
      <c r="E1972">
        <v>2021</v>
      </c>
      <c r="F1972">
        <v>5</v>
      </c>
      <c r="G1972">
        <v>11</v>
      </c>
      <c r="H1972">
        <v>20</v>
      </c>
      <c r="I1972">
        <v>10</v>
      </c>
      <c r="J1972" t="s">
        <v>15</v>
      </c>
    </row>
    <row r="1973" spans="1:10">
      <c r="A1973" s="2">
        <v>44327.84375</v>
      </c>
      <c r="E1973">
        <v>2021</v>
      </c>
      <c r="F1973">
        <v>5</v>
      </c>
      <c r="G1973">
        <v>11</v>
      </c>
      <c r="H1973">
        <v>20</v>
      </c>
      <c r="I1973">
        <v>15</v>
      </c>
      <c r="J1973" t="s">
        <v>15</v>
      </c>
    </row>
    <row r="1974" spans="1:10">
      <c r="A1974" s="2">
        <v>44327.84722222222</v>
      </c>
      <c r="E1974">
        <v>2021</v>
      </c>
      <c r="F1974">
        <v>5</v>
      </c>
      <c r="G1974">
        <v>11</v>
      </c>
      <c r="H1974">
        <v>20</v>
      </c>
      <c r="I1974">
        <v>20</v>
      </c>
      <c r="J1974" t="s">
        <v>15</v>
      </c>
    </row>
    <row r="1975" spans="1:10">
      <c r="A1975" s="2">
        <v>44327.85069444445</v>
      </c>
      <c r="E1975">
        <v>2021</v>
      </c>
      <c r="F1975">
        <v>5</v>
      </c>
      <c r="G1975">
        <v>11</v>
      </c>
      <c r="H1975">
        <v>20</v>
      </c>
      <c r="I1975">
        <v>25</v>
      </c>
      <c r="J1975" t="s">
        <v>15</v>
      </c>
    </row>
    <row r="1976" spans="1:10">
      <c r="A1976" s="2">
        <v>44327.85416666666</v>
      </c>
      <c r="E1976">
        <v>2021</v>
      </c>
      <c r="F1976">
        <v>5</v>
      </c>
      <c r="G1976">
        <v>11</v>
      </c>
      <c r="H1976">
        <v>20</v>
      </c>
      <c r="I1976">
        <v>30</v>
      </c>
      <c r="J1976" t="s">
        <v>15</v>
      </c>
    </row>
    <row r="1977" spans="1:10">
      <c r="A1977" s="2">
        <v>44327.85763888889</v>
      </c>
      <c r="E1977">
        <v>2021</v>
      </c>
      <c r="F1977">
        <v>5</v>
      </c>
      <c r="G1977">
        <v>11</v>
      </c>
      <c r="H1977">
        <v>20</v>
      </c>
      <c r="I1977">
        <v>35</v>
      </c>
      <c r="J1977" t="s">
        <v>15</v>
      </c>
    </row>
    <row r="1978" spans="1:10">
      <c r="A1978" s="2">
        <v>44327.86111111111</v>
      </c>
      <c r="E1978">
        <v>2021</v>
      </c>
      <c r="F1978">
        <v>5</v>
      </c>
      <c r="G1978">
        <v>11</v>
      </c>
      <c r="H1978">
        <v>20</v>
      </c>
      <c r="I1978">
        <v>40</v>
      </c>
      <c r="J1978" t="s">
        <v>15</v>
      </c>
    </row>
    <row r="1979" spans="1:10">
      <c r="A1979" s="2">
        <v>44327.86458333334</v>
      </c>
      <c r="E1979">
        <v>2021</v>
      </c>
      <c r="F1979">
        <v>5</v>
      </c>
      <c r="G1979">
        <v>11</v>
      </c>
      <c r="H1979">
        <v>20</v>
      </c>
      <c r="I1979">
        <v>45</v>
      </c>
      <c r="J1979" t="s">
        <v>15</v>
      </c>
    </row>
    <row r="1980" spans="1:10">
      <c r="A1980" s="2">
        <v>44327.86805555555</v>
      </c>
      <c r="E1980">
        <v>2021</v>
      </c>
      <c r="F1980">
        <v>5</v>
      </c>
      <c r="G1980">
        <v>11</v>
      </c>
      <c r="H1980">
        <v>20</v>
      </c>
      <c r="I1980">
        <v>50</v>
      </c>
      <c r="J1980" t="s">
        <v>15</v>
      </c>
    </row>
    <row r="1981" spans="1:10">
      <c r="A1981" s="2">
        <v>44327.87152777778</v>
      </c>
      <c r="E1981">
        <v>2021</v>
      </c>
      <c r="F1981">
        <v>5</v>
      </c>
      <c r="G1981">
        <v>11</v>
      </c>
      <c r="H1981">
        <v>20</v>
      </c>
      <c r="I1981">
        <v>55</v>
      </c>
      <c r="J1981" t="s">
        <v>15</v>
      </c>
    </row>
    <row r="1982" spans="1:10">
      <c r="A1982" s="2">
        <v>44327.875</v>
      </c>
      <c r="E1982">
        <v>2021</v>
      </c>
      <c r="F1982">
        <v>5</v>
      </c>
      <c r="G1982">
        <v>11</v>
      </c>
      <c r="H1982">
        <v>21</v>
      </c>
      <c r="I1982">
        <v>0</v>
      </c>
      <c r="J1982" t="s">
        <v>15</v>
      </c>
    </row>
    <row r="1983" spans="1:10">
      <c r="A1983" s="2">
        <v>44327.87847222222</v>
      </c>
      <c r="E1983">
        <v>2021</v>
      </c>
      <c r="F1983">
        <v>5</v>
      </c>
      <c r="G1983">
        <v>11</v>
      </c>
      <c r="H1983">
        <v>21</v>
      </c>
      <c r="I1983">
        <v>5</v>
      </c>
      <c r="J1983" t="s">
        <v>15</v>
      </c>
    </row>
    <row r="1984" spans="1:10">
      <c r="A1984" s="2">
        <v>44327.88194444445</v>
      </c>
      <c r="E1984">
        <v>2021</v>
      </c>
      <c r="F1984">
        <v>5</v>
      </c>
      <c r="G1984">
        <v>11</v>
      </c>
      <c r="H1984">
        <v>21</v>
      </c>
      <c r="I1984">
        <v>10</v>
      </c>
      <c r="J1984" t="s">
        <v>15</v>
      </c>
    </row>
    <row r="1985" spans="1:10">
      <c r="A1985" s="2">
        <v>44327.88541666666</v>
      </c>
      <c r="E1985">
        <v>2021</v>
      </c>
      <c r="F1985">
        <v>5</v>
      </c>
      <c r="G1985">
        <v>11</v>
      </c>
      <c r="H1985">
        <v>21</v>
      </c>
      <c r="I1985">
        <v>15</v>
      </c>
      <c r="J1985" t="s">
        <v>15</v>
      </c>
    </row>
    <row r="1986" spans="1:10">
      <c r="A1986" s="2">
        <v>44327.88888888889</v>
      </c>
      <c r="E1986">
        <v>2021</v>
      </c>
      <c r="F1986">
        <v>5</v>
      </c>
      <c r="G1986">
        <v>11</v>
      </c>
      <c r="H1986">
        <v>21</v>
      </c>
      <c r="I1986">
        <v>20</v>
      </c>
      <c r="J1986" t="s">
        <v>15</v>
      </c>
    </row>
    <row r="1987" spans="1:10">
      <c r="A1987" s="2">
        <v>44327.89236111111</v>
      </c>
      <c r="E1987">
        <v>2021</v>
      </c>
      <c r="F1987">
        <v>5</v>
      </c>
      <c r="G1987">
        <v>11</v>
      </c>
      <c r="H1987">
        <v>21</v>
      </c>
      <c r="I1987">
        <v>25</v>
      </c>
      <c r="J1987" t="s">
        <v>15</v>
      </c>
    </row>
    <row r="1988" spans="1:10">
      <c r="A1988" s="2">
        <v>44327.89583333334</v>
      </c>
      <c r="E1988">
        <v>2021</v>
      </c>
      <c r="F1988">
        <v>5</v>
      </c>
      <c r="G1988">
        <v>11</v>
      </c>
      <c r="H1988">
        <v>21</v>
      </c>
      <c r="I1988">
        <v>30</v>
      </c>
      <c r="J1988" t="s">
        <v>15</v>
      </c>
    </row>
    <row r="1989" spans="1:10">
      <c r="A1989" s="2">
        <v>44327.89930555555</v>
      </c>
      <c r="E1989">
        <v>2021</v>
      </c>
      <c r="F1989">
        <v>5</v>
      </c>
      <c r="G1989">
        <v>11</v>
      </c>
      <c r="H1989">
        <v>21</v>
      </c>
      <c r="I1989">
        <v>35</v>
      </c>
      <c r="J1989" t="s">
        <v>15</v>
      </c>
    </row>
    <row r="1990" spans="1:10">
      <c r="A1990" s="2">
        <v>44327.90277777778</v>
      </c>
      <c r="E1990">
        <v>2021</v>
      </c>
      <c r="F1990">
        <v>5</v>
      </c>
      <c r="G1990">
        <v>11</v>
      </c>
      <c r="H1990">
        <v>21</v>
      </c>
      <c r="I1990">
        <v>40</v>
      </c>
      <c r="J1990" t="s">
        <v>15</v>
      </c>
    </row>
    <row r="1991" spans="1:10">
      <c r="A1991" s="2">
        <v>44327.90625</v>
      </c>
      <c r="E1991">
        <v>2021</v>
      </c>
      <c r="F1991">
        <v>5</v>
      </c>
      <c r="G1991">
        <v>11</v>
      </c>
      <c r="H1991">
        <v>21</v>
      </c>
      <c r="I1991">
        <v>45</v>
      </c>
      <c r="J1991" t="s">
        <v>15</v>
      </c>
    </row>
    <row r="1992" spans="1:10">
      <c r="A1992" s="2">
        <v>44327.90972222222</v>
      </c>
      <c r="E1992">
        <v>2021</v>
      </c>
      <c r="F1992">
        <v>5</v>
      </c>
      <c r="G1992">
        <v>11</v>
      </c>
      <c r="H1992">
        <v>21</v>
      </c>
      <c r="I1992">
        <v>50</v>
      </c>
      <c r="J1992" t="s">
        <v>15</v>
      </c>
    </row>
    <row r="1993" spans="1:10">
      <c r="A1993" s="2">
        <v>44327.91319444445</v>
      </c>
      <c r="E1993">
        <v>2021</v>
      </c>
      <c r="F1993">
        <v>5</v>
      </c>
      <c r="G1993">
        <v>11</v>
      </c>
      <c r="H1993">
        <v>21</v>
      </c>
      <c r="I1993">
        <v>55</v>
      </c>
      <c r="J1993" t="s">
        <v>15</v>
      </c>
    </row>
    <row r="1994" spans="1:10">
      <c r="A1994" s="2">
        <v>44327.91666666666</v>
      </c>
      <c r="E1994">
        <v>2021</v>
      </c>
      <c r="F1994">
        <v>5</v>
      </c>
      <c r="G1994">
        <v>11</v>
      </c>
      <c r="H1994">
        <v>22</v>
      </c>
      <c r="I1994">
        <v>0</v>
      </c>
      <c r="J1994" t="s">
        <v>15</v>
      </c>
    </row>
    <row r="1995" spans="1:10">
      <c r="A1995" s="2">
        <v>44327.92013888889</v>
      </c>
      <c r="E1995">
        <v>2021</v>
      </c>
      <c r="F1995">
        <v>5</v>
      </c>
      <c r="G1995">
        <v>11</v>
      </c>
      <c r="H1995">
        <v>22</v>
      </c>
      <c r="I1995">
        <v>5</v>
      </c>
      <c r="J1995" t="s">
        <v>15</v>
      </c>
    </row>
    <row r="1996" spans="1:10">
      <c r="A1996" s="2">
        <v>44327.92361111111</v>
      </c>
      <c r="E1996">
        <v>2021</v>
      </c>
      <c r="F1996">
        <v>5</v>
      </c>
      <c r="G1996">
        <v>11</v>
      </c>
      <c r="H1996">
        <v>22</v>
      </c>
      <c r="I1996">
        <v>10</v>
      </c>
      <c r="J1996" t="s">
        <v>15</v>
      </c>
    </row>
    <row r="1997" spans="1:10">
      <c r="A1997" s="2">
        <v>44327.92708333334</v>
      </c>
      <c r="E1997">
        <v>2021</v>
      </c>
      <c r="F1997">
        <v>5</v>
      </c>
      <c r="G1997">
        <v>11</v>
      </c>
      <c r="H1997">
        <v>22</v>
      </c>
      <c r="I1997">
        <v>15</v>
      </c>
      <c r="J1997" t="s">
        <v>15</v>
      </c>
    </row>
    <row r="1998" spans="1:10">
      <c r="A1998" s="2">
        <v>44327.93055555555</v>
      </c>
      <c r="E1998">
        <v>2021</v>
      </c>
      <c r="F1998">
        <v>5</v>
      </c>
      <c r="G1998">
        <v>11</v>
      </c>
      <c r="H1998">
        <v>22</v>
      </c>
      <c r="I1998">
        <v>20</v>
      </c>
      <c r="J1998" t="s">
        <v>15</v>
      </c>
    </row>
    <row r="1999" spans="1:10">
      <c r="A1999" s="2">
        <v>44327.93402777778</v>
      </c>
      <c r="E1999">
        <v>2021</v>
      </c>
      <c r="F1999">
        <v>5</v>
      </c>
      <c r="G1999">
        <v>11</v>
      </c>
      <c r="H1999">
        <v>22</v>
      </c>
      <c r="I1999">
        <v>25</v>
      </c>
      <c r="J1999" t="s">
        <v>15</v>
      </c>
    </row>
    <row r="2000" spans="1:10">
      <c r="A2000" s="2">
        <v>44327.9375</v>
      </c>
      <c r="E2000">
        <v>2021</v>
      </c>
      <c r="F2000">
        <v>5</v>
      </c>
      <c r="G2000">
        <v>11</v>
      </c>
      <c r="H2000">
        <v>22</v>
      </c>
      <c r="I2000">
        <v>30</v>
      </c>
      <c r="J2000" t="s">
        <v>15</v>
      </c>
    </row>
    <row r="2001" spans="1:10">
      <c r="A2001" s="2">
        <v>44327.94097222222</v>
      </c>
      <c r="E2001">
        <v>2021</v>
      </c>
      <c r="F2001">
        <v>5</v>
      </c>
      <c r="G2001">
        <v>11</v>
      </c>
      <c r="H2001">
        <v>22</v>
      </c>
      <c r="I2001">
        <v>35</v>
      </c>
      <c r="J2001" t="s">
        <v>15</v>
      </c>
    </row>
    <row r="2002" spans="1:10">
      <c r="A2002" s="2">
        <v>44327.94444444445</v>
      </c>
      <c r="E2002">
        <v>2021</v>
      </c>
      <c r="F2002">
        <v>5</v>
      </c>
      <c r="G2002">
        <v>11</v>
      </c>
      <c r="H2002">
        <v>22</v>
      </c>
      <c r="I2002">
        <v>40</v>
      </c>
      <c r="J2002" t="s">
        <v>15</v>
      </c>
    </row>
    <row r="2003" spans="1:10">
      <c r="A2003" s="2">
        <v>44327.94791666666</v>
      </c>
      <c r="E2003">
        <v>2021</v>
      </c>
      <c r="F2003">
        <v>5</v>
      </c>
      <c r="G2003">
        <v>11</v>
      </c>
      <c r="H2003">
        <v>22</v>
      </c>
      <c r="I2003">
        <v>45</v>
      </c>
      <c r="J2003" t="s">
        <v>15</v>
      </c>
    </row>
    <row r="2004" spans="1:10">
      <c r="A2004" s="2">
        <v>44327.95138888889</v>
      </c>
      <c r="E2004">
        <v>2021</v>
      </c>
      <c r="F2004">
        <v>5</v>
      </c>
      <c r="G2004">
        <v>11</v>
      </c>
      <c r="H2004">
        <v>22</v>
      </c>
      <c r="I2004">
        <v>50</v>
      </c>
      <c r="J2004" t="s">
        <v>15</v>
      </c>
    </row>
    <row r="2005" spans="1:10">
      <c r="A2005" s="2">
        <v>44327.95486111111</v>
      </c>
      <c r="E2005">
        <v>2021</v>
      </c>
      <c r="F2005">
        <v>5</v>
      </c>
      <c r="G2005">
        <v>11</v>
      </c>
      <c r="H2005">
        <v>22</v>
      </c>
      <c r="I2005">
        <v>55</v>
      </c>
      <c r="J2005" t="s">
        <v>15</v>
      </c>
    </row>
    <row r="2006" spans="1:10">
      <c r="A2006" s="2">
        <v>44327.95833333334</v>
      </c>
      <c r="E2006">
        <v>2021</v>
      </c>
      <c r="F2006">
        <v>5</v>
      </c>
      <c r="G2006">
        <v>11</v>
      </c>
      <c r="H2006">
        <v>23</v>
      </c>
      <c r="I2006">
        <v>0</v>
      </c>
      <c r="J2006" t="s">
        <v>15</v>
      </c>
    </row>
    <row r="2007" spans="1:10">
      <c r="A2007" s="2">
        <v>44327.96180555555</v>
      </c>
      <c r="E2007">
        <v>2021</v>
      </c>
      <c r="F2007">
        <v>5</v>
      </c>
      <c r="G2007">
        <v>11</v>
      </c>
      <c r="H2007">
        <v>23</v>
      </c>
      <c r="I2007">
        <v>5</v>
      </c>
      <c r="J2007" t="s">
        <v>15</v>
      </c>
    </row>
    <row r="2008" spans="1:10">
      <c r="A2008" s="2">
        <v>44327.96527777778</v>
      </c>
      <c r="E2008">
        <v>2021</v>
      </c>
      <c r="F2008">
        <v>5</v>
      </c>
      <c r="G2008">
        <v>11</v>
      </c>
      <c r="H2008">
        <v>23</v>
      </c>
      <c r="I2008">
        <v>10</v>
      </c>
      <c r="J2008" t="s">
        <v>15</v>
      </c>
    </row>
    <row r="2009" spans="1:10">
      <c r="A2009" s="2">
        <v>44327.96875</v>
      </c>
      <c r="E2009">
        <v>2021</v>
      </c>
      <c r="F2009">
        <v>5</v>
      </c>
      <c r="G2009">
        <v>11</v>
      </c>
      <c r="H2009">
        <v>23</v>
      </c>
      <c r="I2009">
        <v>15</v>
      </c>
      <c r="J2009" t="s">
        <v>15</v>
      </c>
    </row>
    <row r="2010" spans="1:10">
      <c r="A2010" s="2">
        <v>44327.97222222222</v>
      </c>
      <c r="E2010">
        <v>2021</v>
      </c>
      <c r="F2010">
        <v>5</v>
      </c>
      <c r="G2010">
        <v>11</v>
      </c>
      <c r="H2010">
        <v>23</v>
      </c>
      <c r="I2010">
        <v>20</v>
      </c>
      <c r="J2010" t="s">
        <v>15</v>
      </c>
    </row>
    <row r="2011" spans="1:10">
      <c r="A2011" s="2">
        <v>44327.97569444445</v>
      </c>
      <c r="E2011">
        <v>2021</v>
      </c>
      <c r="F2011">
        <v>5</v>
      </c>
      <c r="G2011">
        <v>11</v>
      </c>
      <c r="H2011">
        <v>23</v>
      </c>
      <c r="I2011">
        <v>25</v>
      </c>
      <c r="J2011" t="s">
        <v>15</v>
      </c>
    </row>
    <row r="2012" spans="1:10">
      <c r="A2012" s="2">
        <v>44327.97916666666</v>
      </c>
      <c r="E2012">
        <v>2021</v>
      </c>
      <c r="F2012">
        <v>5</v>
      </c>
      <c r="G2012">
        <v>11</v>
      </c>
      <c r="H2012">
        <v>23</v>
      </c>
      <c r="I2012">
        <v>30</v>
      </c>
      <c r="J2012" t="s">
        <v>15</v>
      </c>
    </row>
    <row r="2013" spans="1:10">
      <c r="A2013" s="2">
        <v>44327.98263888889</v>
      </c>
      <c r="E2013">
        <v>2021</v>
      </c>
      <c r="F2013">
        <v>5</v>
      </c>
      <c r="G2013">
        <v>11</v>
      </c>
      <c r="H2013">
        <v>23</v>
      </c>
      <c r="I2013">
        <v>35</v>
      </c>
      <c r="J2013" t="s">
        <v>15</v>
      </c>
    </row>
    <row r="2014" spans="1:10">
      <c r="A2014" s="2">
        <v>44327.98611111111</v>
      </c>
      <c r="E2014">
        <v>2021</v>
      </c>
      <c r="F2014">
        <v>5</v>
      </c>
      <c r="G2014">
        <v>11</v>
      </c>
      <c r="H2014">
        <v>23</v>
      </c>
      <c r="I2014">
        <v>40</v>
      </c>
      <c r="J2014" t="s">
        <v>15</v>
      </c>
    </row>
    <row r="2015" spans="1:10">
      <c r="A2015" s="2">
        <v>44327.98958333334</v>
      </c>
      <c r="E2015">
        <v>2021</v>
      </c>
      <c r="F2015">
        <v>5</v>
      </c>
      <c r="G2015">
        <v>11</v>
      </c>
      <c r="H2015">
        <v>23</v>
      </c>
      <c r="I2015">
        <v>45</v>
      </c>
      <c r="J2015" t="s">
        <v>15</v>
      </c>
    </row>
    <row r="2016" spans="1:10">
      <c r="A2016" s="2">
        <v>44327.99305555555</v>
      </c>
      <c r="E2016">
        <v>2021</v>
      </c>
      <c r="F2016">
        <v>5</v>
      </c>
      <c r="G2016">
        <v>11</v>
      </c>
      <c r="H2016">
        <v>23</v>
      </c>
      <c r="I2016">
        <v>50</v>
      </c>
      <c r="J2016" t="s">
        <v>15</v>
      </c>
    </row>
    <row r="2017" spans="1:10">
      <c r="A2017" s="2">
        <v>44327.99652777778</v>
      </c>
      <c r="E2017">
        <v>2021</v>
      </c>
      <c r="F2017">
        <v>5</v>
      </c>
      <c r="G2017">
        <v>11</v>
      </c>
      <c r="H2017">
        <v>23</v>
      </c>
      <c r="I2017">
        <v>55</v>
      </c>
      <c r="J2017" t="s">
        <v>15</v>
      </c>
    </row>
    <row r="2018" spans="1:10">
      <c r="A2018" s="2">
        <v>44328</v>
      </c>
      <c r="E2018">
        <v>2021</v>
      </c>
      <c r="F2018">
        <v>5</v>
      </c>
      <c r="G2018">
        <v>12</v>
      </c>
      <c r="H2018">
        <v>0</v>
      </c>
      <c r="I2018">
        <v>0</v>
      </c>
      <c r="J2018" t="s">
        <v>9</v>
      </c>
    </row>
    <row r="2019" spans="1:10">
      <c r="A2019" s="2">
        <v>44328.00347222222</v>
      </c>
      <c r="E2019">
        <v>2021</v>
      </c>
      <c r="F2019">
        <v>5</v>
      </c>
      <c r="G2019">
        <v>12</v>
      </c>
      <c r="H2019">
        <v>0</v>
      </c>
      <c r="I2019">
        <v>5</v>
      </c>
      <c r="J2019" t="s">
        <v>9</v>
      </c>
    </row>
    <row r="2020" spans="1:10">
      <c r="A2020" s="2">
        <v>44328.00694444445</v>
      </c>
      <c r="E2020">
        <v>2021</v>
      </c>
      <c r="F2020">
        <v>5</v>
      </c>
      <c r="G2020">
        <v>12</v>
      </c>
      <c r="H2020">
        <v>0</v>
      </c>
      <c r="I2020">
        <v>10</v>
      </c>
      <c r="J2020" t="s">
        <v>9</v>
      </c>
    </row>
    <row r="2021" spans="1:10">
      <c r="A2021" s="2">
        <v>44328.01041666666</v>
      </c>
      <c r="E2021">
        <v>2021</v>
      </c>
      <c r="F2021">
        <v>5</v>
      </c>
      <c r="G2021">
        <v>12</v>
      </c>
      <c r="H2021">
        <v>0</v>
      </c>
      <c r="I2021">
        <v>15</v>
      </c>
      <c r="J2021" t="s">
        <v>9</v>
      </c>
    </row>
    <row r="2022" spans="1:10">
      <c r="A2022" s="2">
        <v>44328.01388888889</v>
      </c>
      <c r="E2022">
        <v>2021</v>
      </c>
      <c r="F2022">
        <v>5</v>
      </c>
      <c r="G2022">
        <v>12</v>
      </c>
      <c r="H2022">
        <v>0</v>
      </c>
      <c r="I2022">
        <v>20</v>
      </c>
      <c r="J2022" t="s">
        <v>9</v>
      </c>
    </row>
    <row r="2023" spans="1:10">
      <c r="A2023" s="2">
        <v>44328.01736111111</v>
      </c>
      <c r="E2023">
        <v>2021</v>
      </c>
      <c r="F2023">
        <v>5</v>
      </c>
      <c r="G2023">
        <v>12</v>
      </c>
      <c r="H2023">
        <v>0</v>
      </c>
      <c r="I2023">
        <v>25</v>
      </c>
      <c r="J2023" t="s">
        <v>9</v>
      </c>
    </row>
    <row r="2024" spans="1:10">
      <c r="A2024" s="2">
        <v>44328.02083333334</v>
      </c>
      <c r="E2024">
        <v>2021</v>
      </c>
      <c r="F2024">
        <v>5</v>
      </c>
      <c r="G2024">
        <v>12</v>
      </c>
      <c r="H2024">
        <v>0</v>
      </c>
      <c r="I2024">
        <v>30</v>
      </c>
      <c r="J2024" t="s">
        <v>9</v>
      </c>
    </row>
    <row r="2025" spans="1:10">
      <c r="A2025" s="2">
        <v>44328.02430555555</v>
      </c>
      <c r="E2025">
        <v>2021</v>
      </c>
      <c r="F2025">
        <v>5</v>
      </c>
      <c r="G2025">
        <v>12</v>
      </c>
      <c r="H2025">
        <v>0</v>
      </c>
      <c r="I2025">
        <v>35</v>
      </c>
      <c r="J2025" t="s">
        <v>9</v>
      </c>
    </row>
    <row r="2026" spans="1:10">
      <c r="A2026" s="2">
        <v>44328.02777777778</v>
      </c>
      <c r="E2026">
        <v>2021</v>
      </c>
      <c r="F2026">
        <v>5</v>
      </c>
      <c r="G2026">
        <v>12</v>
      </c>
      <c r="H2026">
        <v>0</v>
      </c>
      <c r="I2026">
        <v>40</v>
      </c>
      <c r="J2026" t="s">
        <v>9</v>
      </c>
    </row>
    <row r="2027" spans="1:10">
      <c r="A2027" s="2">
        <v>44328.03125</v>
      </c>
      <c r="E2027">
        <v>2021</v>
      </c>
      <c r="F2027">
        <v>5</v>
      </c>
      <c r="G2027">
        <v>12</v>
      </c>
      <c r="H2027">
        <v>0</v>
      </c>
      <c r="I2027">
        <v>45</v>
      </c>
      <c r="J2027" t="s">
        <v>9</v>
      </c>
    </row>
    <row r="2028" spans="1:10">
      <c r="A2028" s="2">
        <v>44328.03472222222</v>
      </c>
      <c r="E2028">
        <v>2021</v>
      </c>
      <c r="F2028">
        <v>5</v>
      </c>
      <c r="G2028">
        <v>12</v>
      </c>
      <c r="H2028">
        <v>0</v>
      </c>
      <c r="I2028">
        <v>50</v>
      </c>
      <c r="J2028" t="s">
        <v>9</v>
      </c>
    </row>
    <row r="2029" spans="1:10">
      <c r="A2029" s="2">
        <v>44328.03819444445</v>
      </c>
      <c r="E2029">
        <v>2021</v>
      </c>
      <c r="F2029">
        <v>5</v>
      </c>
      <c r="G2029">
        <v>12</v>
      </c>
      <c r="H2029">
        <v>0</v>
      </c>
      <c r="I2029">
        <v>55</v>
      </c>
      <c r="J2029" t="s">
        <v>9</v>
      </c>
    </row>
    <row r="2030" spans="1:10">
      <c r="A2030" s="2">
        <v>44328.04166666666</v>
      </c>
      <c r="E2030">
        <v>2021</v>
      </c>
      <c r="F2030">
        <v>5</v>
      </c>
      <c r="G2030">
        <v>12</v>
      </c>
      <c r="H2030">
        <v>1</v>
      </c>
      <c r="I2030">
        <v>0</v>
      </c>
      <c r="J2030" t="s">
        <v>9</v>
      </c>
    </row>
    <row r="2031" spans="1:10">
      <c r="A2031" s="2">
        <v>44328.04513888889</v>
      </c>
      <c r="E2031">
        <v>2021</v>
      </c>
      <c r="F2031">
        <v>5</v>
      </c>
      <c r="G2031">
        <v>12</v>
      </c>
      <c r="H2031">
        <v>1</v>
      </c>
      <c r="I2031">
        <v>5</v>
      </c>
      <c r="J2031" t="s">
        <v>9</v>
      </c>
    </row>
    <row r="2032" spans="1:10">
      <c r="A2032" s="2">
        <v>44328.04861111111</v>
      </c>
      <c r="E2032">
        <v>2021</v>
      </c>
      <c r="F2032">
        <v>5</v>
      </c>
      <c r="G2032">
        <v>12</v>
      </c>
      <c r="H2032">
        <v>1</v>
      </c>
      <c r="I2032">
        <v>10</v>
      </c>
      <c r="J2032" t="s">
        <v>9</v>
      </c>
    </row>
    <row r="2033" spans="1:10">
      <c r="A2033" s="2">
        <v>44328.05208333334</v>
      </c>
      <c r="E2033">
        <v>2021</v>
      </c>
      <c r="F2033">
        <v>5</v>
      </c>
      <c r="G2033">
        <v>12</v>
      </c>
      <c r="H2033">
        <v>1</v>
      </c>
      <c r="I2033">
        <v>15</v>
      </c>
      <c r="J2033" t="s">
        <v>9</v>
      </c>
    </row>
    <row r="2034" spans="1:10">
      <c r="A2034" s="2">
        <v>44328.05555555555</v>
      </c>
      <c r="E2034">
        <v>2021</v>
      </c>
      <c r="F2034">
        <v>5</v>
      </c>
      <c r="G2034">
        <v>12</v>
      </c>
      <c r="H2034">
        <v>1</v>
      </c>
      <c r="I2034">
        <v>20</v>
      </c>
      <c r="J2034" t="s">
        <v>9</v>
      </c>
    </row>
    <row r="2035" spans="1:10">
      <c r="A2035" s="2">
        <v>44328.05902777778</v>
      </c>
      <c r="E2035">
        <v>2021</v>
      </c>
      <c r="F2035">
        <v>5</v>
      </c>
      <c r="G2035">
        <v>12</v>
      </c>
      <c r="H2035">
        <v>1</v>
      </c>
      <c r="I2035">
        <v>25</v>
      </c>
      <c r="J2035" t="s">
        <v>9</v>
      </c>
    </row>
    <row r="2036" spans="1:10">
      <c r="A2036" s="2">
        <v>44328.0625</v>
      </c>
      <c r="E2036">
        <v>2021</v>
      </c>
      <c r="F2036">
        <v>5</v>
      </c>
      <c r="G2036">
        <v>12</v>
      </c>
      <c r="H2036">
        <v>1</v>
      </c>
      <c r="I2036">
        <v>30</v>
      </c>
      <c r="J2036" t="s">
        <v>9</v>
      </c>
    </row>
    <row r="2037" spans="1:10">
      <c r="A2037" s="2">
        <v>44328.06597222222</v>
      </c>
      <c r="E2037">
        <v>2021</v>
      </c>
      <c r="F2037">
        <v>5</v>
      </c>
      <c r="G2037">
        <v>12</v>
      </c>
      <c r="H2037">
        <v>1</v>
      </c>
      <c r="I2037">
        <v>35</v>
      </c>
      <c r="J2037" t="s">
        <v>9</v>
      </c>
    </row>
    <row r="2038" spans="1:10">
      <c r="A2038" s="2">
        <v>44328.06944444445</v>
      </c>
      <c r="E2038">
        <v>2021</v>
      </c>
      <c r="F2038">
        <v>5</v>
      </c>
      <c r="G2038">
        <v>12</v>
      </c>
      <c r="H2038">
        <v>1</v>
      </c>
      <c r="I2038">
        <v>40</v>
      </c>
      <c r="J2038" t="s">
        <v>9</v>
      </c>
    </row>
    <row r="2039" spans="1:10">
      <c r="A2039" s="2">
        <v>44328.07291666666</v>
      </c>
      <c r="E2039">
        <v>2021</v>
      </c>
      <c r="F2039">
        <v>5</v>
      </c>
      <c r="G2039">
        <v>12</v>
      </c>
      <c r="H2039">
        <v>1</v>
      </c>
      <c r="I2039">
        <v>45</v>
      </c>
      <c r="J2039" t="s">
        <v>9</v>
      </c>
    </row>
    <row r="2040" spans="1:10">
      <c r="A2040" s="2">
        <v>44328.07638888889</v>
      </c>
      <c r="E2040">
        <v>2021</v>
      </c>
      <c r="F2040">
        <v>5</v>
      </c>
      <c r="G2040">
        <v>12</v>
      </c>
      <c r="H2040">
        <v>1</v>
      </c>
      <c r="I2040">
        <v>50</v>
      </c>
      <c r="J2040" t="s">
        <v>9</v>
      </c>
    </row>
    <row r="2041" spans="1:10">
      <c r="A2041" s="2">
        <v>44328.07986111111</v>
      </c>
      <c r="E2041">
        <v>2021</v>
      </c>
      <c r="F2041">
        <v>5</v>
      </c>
      <c r="G2041">
        <v>12</v>
      </c>
      <c r="H2041">
        <v>1</v>
      </c>
      <c r="I2041">
        <v>55</v>
      </c>
      <c r="J2041" t="s">
        <v>9</v>
      </c>
    </row>
    <row r="2042" spans="1:10">
      <c r="A2042" s="2">
        <v>44328.08333333334</v>
      </c>
      <c r="E2042">
        <v>2021</v>
      </c>
      <c r="F2042">
        <v>5</v>
      </c>
      <c r="G2042">
        <v>12</v>
      </c>
      <c r="H2042">
        <v>2</v>
      </c>
      <c r="I2042">
        <v>0</v>
      </c>
      <c r="J2042" t="s">
        <v>9</v>
      </c>
    </row>
    <row r="2043" spans="1:10">
      <c r="A2043" s="2">
        <v>44328.08680555555</v>
      </c>
      <c r="E2043">
        <v>2021</v>
      </c>
      <c r="F2043">
        <v>5</v>
      </c>
      <c r="G2043">
        <v>12</v>
      </c>
      <c r="H2043">
        <v>2</v>
      </c>
      <c r="I2043">
        <v>5</v>
      </c>
      <c r="J2043" t="s">
        <v>9</v>
      </c>
    </row>
    <row r="2044" spans="1:10">
      <c r="A2044" s="2">
        <v>44328.09027777778</v>
      </c>
      <c r="E2044">
        <v>2021</v>
      </c>
      <c r="F2044">
        <v>5</v>
      </c>
      <c r="G2044">
        <v>12</v>
      </c>
      <c r="H2044">
        <v>2</v>
      </c>
      <c r="I2044">
        <v>10</v>
      </c>
      <c r="J2044" t="s">
        <v>9</v>
      </c>
    </row>
    <row r="2045" spans="1:10">
      <c r="A2045" s="2">
        <v>44328.09375</v>
      </c>
      <c r="E2045">
        <v>2021</v>
      </c>
      <c r="F2045">
        <v>5</v>
      </c>
      <c r="G2045">
        <v>12</v>
      </c>
      <c r="H2045">
        <v>2</v>
      </c>
      <c r="I2045">
        <v>15</v>
      </c>
      <c r="J2045" t="s">
        <v>9</v>
      </c>
    </row>
    <row r="2046" spans="1:10">
      <c r="A2046" s="2">
        <v>44328.09722222222</v>
      </c>
      <c r="E2046">
        <v>2021</v>
      </c>
      <c r="F2046">
        <v>5</v>
      </c>
      <c r="G2046">
        <v>12</v>
      </c>
      <c r="H2046">
        <v>2</v>
      </c>
      <c r="I2046">
        <v>20</v>
      </c>
      <c r="J2046" t="s">
        <v>9</v>
      </c>
    </row>
    <row r="2047" spans="1:10">
      <c r="A2047" s="2">
        <v>44328.10069444445</v>
      </c>
      <c r="E2047">
        <v>2021</v>
      </c>
      <c r="F2047">
        <v>5</v>
      </c>
      <c r="G2047">
        <v>12</v>
      </c>
      <c r="H2047">
        <v>2</v>
      </c>
      <c r="I2047">
        <v>25</v>
      </c>
      <c r="J2047" t="s">
        <v>9</v>
      </c>
    </row>
    <row r="2048" spans="1:10">
      <c r="A2048" s="2">
        <v>44328.10416666666</v>
      </c>
      <c r="E2048">
        <v>2021</v>
      </c>
      <c r="F2048">
        <v>5</v>
      </c>
      <c r="G2048">
        <v>12</v>
      </c>
      <c r="H2048">
        <v>2</v>
      </c>
      <c r="I2048">
        <v>30</v>
      </c>
      <c r="J2048" t="s">
        <v>9</v>
      </c>
    </row>
    <row r="2049" spans="1:10">
      <c r="A2049" s="2">
        <v>44328.10763888889</v>
      </c>
      <c r="E2049">
        <v>2021</v>
      </c>
      <c r="F2049">
        <v>5</v>
      </c>
      <c r="G2049">
        <v>12</v>
      </c>
      <c r="H2049">
        <v>2</v>
      </c>
      <c r="I2049">
        <v>35</v>
      </c>
      <c r="J2049" t="s">
        <v>9</v>
      </c>
    </row>
    <row r="2050" spans="1:10">
      <c r="A2050" s="2">
        <v>44328.11111111111</v>
      </c>
      <c r="E2050">
        <v>2021</v>
      </c>
      <c r="F2050">
        <v>5</v>
      </c>
      <c r="G2050">
        <v>12</v>
      </c>
      <c r="H2050">
        <v>2</v>
      </c>
      <c r="I2050">
        <v>40</v>
      </c>
      <c r="J2050" t="s">
        <v>9</v>
      </c>
    </row>
    <row r="2051" spans="1:10">
      <c r="A2051" s="2">
        <v>44328.11458333334</v>
      </c>
      <c r="E2051">
        <v>2021</v>
      </c>
      <c r="F2051">
        <v>5</v>
      </c>
      <c r="G2051">
        <v>12</v>
      </c>
      <c r="H2051">
        <v>2</v>
      </c>
      <c r="I2051">
        <v>45</v>
      </c>
      <c r="J2051" t="s">
        <v>9</v>
      </c>
    </row>
    <row r="2052" spans="1:10">
      <c r="A2052" s="2">
        <v>44328.11805555555</v>
      </c>
      <c r="E2052">
        <v>2021</v>
      </c>
      <c r="F2052">
        <v>5</v>
      </c>
      <c r="G2052">
        <v>12</v>
      </c>
      <c r="H2052">
        <v>2</v>
      </c>
      <c r="I2052">
        <v>50</v>
      </c>
      <c r="J2052" t="s">
        <v>9</v>
      </c>
    </row>
    <row r="2053" spans="1:10">
      <c r="A2053" s="2">
        <v>44328.12152777778</v>
      </c>
      <c r="E2053">
        <v>2021</v>
      </c>
      <c r="F2053">
        <v>5</v>
      </c>
      <c r="G2053">
        <v>12</v>
      </c>
      <c r="H2053">
        <v>2</v>
      </c>
      <c r="I2053">
        <v>55</v>
      </c>
      <c r="J2053" t="s">
        <v>9</v>
      </c>
    </row>
    <row r="2054" spans="1:10">
      <c r="A2054" s="2">
        <v>44328.125</v>
      </c>
      <c r="E2054">
        <v>2021</v>
      </c>
      <c r="F2054">
        <v>5</v>
      </c>
      <c r="G2054">
        <v>12</v>
      </c>
      <c r="H2054">
        <v>3</v>
      </c>
      <c r="I2054">
        <v>0</v>
      </c>
      <c r="J2054" t="s">
        <v>9</v>
      </c>
    </row>
    <row r="2055" spans="1:10">
      <c r="A2055" s="2">
        <v>44328.12847222222</v>
      </c>
      <c r="E2055">
        <v>2021</v>
      </c>
      <c r="F2055">
        <v>5</v>
      </c>
      <c r="G2055">
        <v>12</v>
      </c>
      <c r="H2055">
        <v>3</v>
      </c>
      <c r="I2055">
        <v>5</v>
      </c>
      <c r="J2055" t="s">
        <v>9</v>
      </c>
    </row>
    <row r="2056" spans="1:10">
      <c r="A2056" s="2">
        <v>44328.13194444445</v>
      </c>
      <c r="E2056">
        <v>2021</v>
      </c>
      <c r="F2056">
        <v>5</v>
      </c>
      <c r="G2056">
        <v>12</v>
      </c>
      <c r="H2056">
        <v>3</v>
      </c>
      <c r="I2056">
        <v>10</v>
      </c>
      <c r="J2056" t="s">
        <v>9</v>
      </c>
    </row>
    <row r="2057" spans="1:10">
      <c r="A2057" s="2">
        <v>44328.13541666666</v>
      </c>
      <c r="E2057">
        <v>2021</v>
      </c>
      <c r="F2057">
        <v>5</v>
      </c>
      <c r="G2057">
        <v>12</v>
      </c>
      <c r="H2057">
        <v>3</v>
      </c>
      <c r="I2057">
        <v>15</v>
      </c>
      <c r="J2057" t="s">
        <v>9</v>
      </c>
    </row>
    <row r="2058" spans="1:10">
      <c r="A2058" s="2">
        <v>44328.13888888889</v>
      </c>
      <c r="E2058">
        <v>2021</v>
      </c>
      <c r="F2058">
        <v>5</v>
      </c>
      <c r="G2058">
        <v>12</v>
      </c>
      <c r="H2058">
        <v>3</v>
      </c>
      <c r="I2058">
        <v>20</v>
      </c>
      <c r="J2058" t="s">
        <v>9</v>
      </c>
    </row>
    <row r="2059" spans="1:10">
      <c r="A2059" s="2">
        <v>44328.14236111111</v>
      </c>
      <c r="E2059">
        <v>2021</v>
      </c>
      <c r="F2059">
        <v>5</v>
      </c>
      <c r="G2059">
        <v>12</v>
      </c>
      <c r="H2059">
        <v>3</v>
      </c>
      <c r="I2059">
        <v>25</v>
      </c>
      <c r="J2059" t="s">
        <v>9</v>
      </c>
    </row>
    <row r="2060" spans="1:10">
      <c r="A2060" s="2">
        <v>44328.14583333334</v>
      </c>
      <c r="E2060">
        <v>2021</v>
      </c>
      <c r="F2060">
        <v>5</v>
      </c>
      <c r="G2060">
        <v>12</v>
      </c>
      <c r="H2060">
        <v>3</v>
      </c>
      <c r="I2060">
        <v>30</v>
      </c>
      <c r="J2060" t="s">
        <v>9</v>
      </c>
    </row>
    <row r="2061" spans="1:10">
      <c r="A2061" s="2">
        <v>44328.14930555555</v>
      </c>
      <c r="E2061">
        <v>2021</v>
      </c>
      <c r="F2061">
        <v>5</v>
      </c>
      <c r="G2061">
        <v>12</v>
      </c>
      <c r="H2061">
        <v>3</v>
      </c>
      <c r="I2061">
        <v>35</v>
      </c>
      <c r="J2061" t="s">
        <v>9</v>
      </c>
    </row>
    <row r="2062" spans="1:10">
      <c r="A2062" s="2">
        <v>44328.15277777778</v>
      </c>
      <c r="E2062">
        <v>2021</v>
      </c>
      <c r="F2062">
        <v>5</v>
      </c>
      <c r="G2062">
        <v>12</v>
      </c>
      <c r="H2062">
        <v>3</v>
      </c>
      <c r="I2062">
        <v>40</v>
      </c>
      <c r="J2062" t="s">
        <v>9</v>
      </c>
    </row>
    <row r="2063" spans="1:10">
      <c r="A2063" s="2">
        <v>44328.15625</v>
      </c>
      <c r="E2063">
        <v>2021</v>
      </c>
      <c r="F2063">
        <v>5</v>
      </c>
      <c r="G2063">
        <v>12</v>
      </c>
      <c r="H2063">
        <v>3</v>
      </c>
      <c r="I2063">
        <v>45</v>
      </c>
      <c r="J2063" t="s">
        <v>9</v>
      </c>
    </row>
    <row r="2064" spans="1:10">
      <c r="A2064" s="2">
        <v>44328.15972222222</v>
      </c>
      <c r="E2064">
        <v>2021</v>
      </c>
      <c r="F2064">
        <v>5</v>
      </c>
      <c r="G2064">
        <v>12</v>
      </c>
      <c r="H2064">
        <v>3</v>
      </c>
      <c r="I2064">
        <v>50</v>
      </c>
      <c r="J2064" t="s">
        <v>9</v>
      </c>
    </row>
    <row r="2065" spans="1:10">
      <c r="A2065" s="2">
        <v>44328.16319444445</v>
      </c>
      <c r="E2065">
        <v>2021</v>
      </c>
      <c r="F2065">
        <v>5</v>
      </c>
      <c r="G2065">
        <v>12</v>
      </c>
      <c r="H2065">
        <v>3</v>
      </c>
      <c r="I2065">
        <v>55</v>
      </c>
      <c r="J2065" t="s">
        <v>9</v>
      </c>
    </row>
    <row r="2066" spans="1:10">
      <c r="A2066" s="2">
        <v>44328.16666666666</v>
      </c>
      <c r="E2066">
        <v>2021</v>
      </c>
      <c r="F2066">
        <v>5</v>
      </c>
      <c r="G2066">
        <v>12</v>
      </c>
      <c r="H2066">
        <v>4</v>
      </c>
      <c r="I2066">
        <v>0</v>
      </c>
      <c r="J2066" t="s">
        <v>9</v>
      </c>
    </row>
    <row r="2067" spans="1:10">
      <c r="A2067" s="2">
        <v>44328.17013888889</v>
      </c>
      <c r="E2067">
        <v>2021</v>
      </c>
      <c r="F2067">
        <v>5</v>
      </c>
      <c r="G2067">
        <v>12</v>
      </c>
      <c r="H2067">
        <v>4</v>
      </c>
      <c r="I2067">
        <v>5</v>
      </c>
      <c r="J2067" t="s">
        <v>9</v>
      </c>
    </row>
    <row r="2068" spans="1:10">
      <c r="A2068" s="2">
        <v>44328.17361111111</v>
      </c>
      <c r="E2068">
        <v>2021</v>
      </c>
      <c r="F2068">
        <v>5</v>
      </c>
      <c r="G2068">
        <v>12</v>
      </c>
      <c r="H2068">
        <v>4</v>
      </c>
      <c r="I2068">
        <v>10</v>
      </c>
      <c r="J2068" t="s">
        <v>9</v>
      </c>
    </row>
    <row r="2069" spans="1:10">
      <c r="A2069" s="2">
        <v>44328.17708333334</v>
      </c>
      <c r="E2069">
        <v>2021</v>
      </c>
      <c r="F2069">
        <v>5</v>
      </c>
      <c r="G2069">
        <v>12</v>
      </c>
      <c r="H2069">
        <v>4</v>
      </c>
      <c r="I2069">
        <v>15</v>
      </c>
      <c r="J2069" t="s">
        <v>9</v>
      </c>
    </row>
    <row r="2070" spans="1:10">
      <c r="A2070" s="2">
        <v>44328.18055555555</v>
      </c>
      <c r="E2070">
        <v>2021</v>
      </c>
      <c r="F2070">
        <v>5</v>
      </c>
      <c r="G2070">
        <v>12</v>
      </c>
      <c r="H2070">
        <v>4</v>
      </c>
      <c r="I2070">
        <v>20</v>
      </c>
      <c r="J2070" t="s">
        <v>9</v>
      </c>
    </row>
    <row r="2071" spans="1:10">
      <c r="A2071" s="2">
        <v>44328.18402777778</v>
      </c>
      <c r="E2071">
        <v>2021</v>
      </c>
      <c r="F2071">
        <v>5</v>
      </c>
      <c r="G2071">
        <v>12</v>
      </c>
      <c r="H2071">
        <v>4</v>
      </c>
      <c r="I2071">
        <v>25</v>
      </c>
      <c r="J2071" t="s">
        <v>9</v>
      </c>
    </row>
    <row r="2072" spans="1:10">
      <c r="A2072" s="2">
        <v>44328.1875</v>
      </c>
      <c r="E2072">
        <v>2021</v>
      </c>
      <c r="F2072">
        <v>5</v>
      </c>
      <c r="G2072">
        <v>12</v>
      </c>
      <c r="H2072">
        <v>4</v>
      </c>
      <c r="I2072">
        <v>30</v>
      </c>
      <c r="J2072" t="s">
        <v>9</v>
      </c>
    </row>
    <row r="2073" spans="1:10">
      <c r="A2073" s="2">
        <v>44328.19097222222</v>
      </c>
      <c r="E2073">
        <v>2021</v>
      </c>
      <c r="F2073">
        <v>5</v>
      </c>
      <c r="G2073">
        <v>12</v>
      </c>
      <c r="H2073">
        <v>4</v>
      </c>
      <c r="I2073">
        <v>35</v>
      </c>
      <c r="J2073" t="s">
        <v>9</v>
      </c>
    </row>
    <row r="2074" spans="1:10">
      <c r="A2074" s="2">
        <v>44328.19444444445</v>
      </c>
      <c r="E2074">
        <v>2021</v>
      </c>
      <c r="F2074">
        <v>5</v>
      </c>
      <c r="G2074">
        <v>12</v>
      </c>
      <c r="H2074">
        <v>4</v>
      </c>
      <c r="I2074">
        <v>40</v>
      </c>
      <c r="J2074" t="s">
        <v>9</v>
      </c>
    </row>
    <row r="2075" spans="1:10">
      <c r="A2075" s="2">
        <v>44328.19791666666</v>
      </c>
      <c r="E2075">
        <v>2021</v>
      </c>
      <c r="F2075">
        <v>5</v>
      </c>
      <c r="G2075">
        <v>12</v>
      </c>
      <c r="H2075">
        <v>4</v>
      </c>
      <c r="I2075">
        <v>45</v>
      </c>
      <c r="J2075" t="s">
        <v>9</v>
      </c>
    </row>
    <row r="2076" spans="1:10">
      <c r="A2076" s="2">
        <v>44328.20138888889</v>
      </c>
      <c r="E2076">
        <v>2021</v>
      </c>
      <c r="F2076">
        <v>5</v>
      </c>
      <c r="G2076">
        <v>12</v>
      </c>
      <c r="H2076">
        <v>4</v>
      </c>
      <c r="I2076">
        <v>50</v>
      </c>
      <c r="J2076" t="s">
        <v>9</v>
      </c>
    </row>
    <row r="2077" spans="1:10">
      <c r="A2077" s="2">
        <v>44328.20486111111</v>
      </c>
      <c r="E2077">
        <v>2021</v>
      </c>
      <c r="F2077">
        <v>5</v>
      </c>
      <c r="G2077">
        <v>12</v>
      </c>
      <c r="H2077">
        <v>4</v>
      </c>
      <c r="I2077">
        <v>55</v>
      </c>
      <c r="J2077" t="s">
        <v>9</v>
      </c>
    </row>
    <row r="2078" spans="1:10">
      <c r="A2078" s="2">
        <v>44328.20833333334</v>
      </c>
      <c r="E2078">
        <v>2021</v>
      </c>
      <c r="F2078">
        <v>5</v>
      </c>
      <c r="G2078">
        <v>12</v>
      </c>
      <c r="H2078">
        <v>5</v>
      </c>
      <c r="I2078">
        <v>0</v>
      </c>
      <c r="J2078" t="s">
        <v>9</v>
      </c>
    </row>
    <row r="2079" spans="1:10">
      <c r="A2079" s="2">
        <v>44328.21180555555</v>
      </c>
      <c r="E2079">
        <v>2021</v>
      </c>
      <c r="F2079">
        <v>5</v>
      </c>
      <c r="G2079">
        <v>12</v>
      </c>
      <c r="H2079">
        <v>5</v>
      </c>
      <c r="I2079">
        <v>5</v>
      </c>
      <c r="J2079" t="s">
        <v>9</v>
      </c>
    </row>
    <row r="2080" spans="1:10">
      <c r="A2080" s="2">
        <v>44328.21527777778</v>
      </c>
      <c r="E2080">
        <v>2021</v>
      </c>
      <c r="F2080">
        <v>5</v>
      </c>
      <c r="G2080">
        <v>12</v>
      </c>
      <c r="H2080">
        <v>5</v>
      </c>
      <c r="I2080">
        <v>10</v>
      </c>
      <c r="J2080" t="s">
        <v>9</v>
      </c>
    </row>
    <row r="2081" spans="1:10">
      <c r="A2081" s="2">
        <v>44328.21875</v>
      </c>
      <c r="E2081">
        <v>2021</v>
      </c>
      <c r="F2081">
        <v>5</v>
      </c>
      <c r="G2081">
        <v>12</v>
      </c>
      <c r="H2081">
        <v>5</v>
      </c>
      <c r="I2081">
        <v>15</v>
      </c>
      <c r="J2081" t="s">
        <v>9</v>
      </c>
    </row>
    <row r="2082" spans="1:10">
      <c r="A2082" s="2">
        <v>44328.22222222222</v>
      </c>
      <c r="E2082">
        <v>2021</v>
      </c>
      <c r="F2082">
        <v>5</v>
      </c>
      <c r="G2082">
        <v>12</v>
      </c>
      <c r="H2082">
        <v>5</v>
      </c>
      <c r="I2082">
        <v>20</v>
      </c>
      <c r="J2082" t="s">
        <v>9</v>
      </c>
    </row>
    <row r="2083" spans="1:10">
      <c r="A2083" s="2">
        <v>44328.22569444445</v>
      </c>
      <c r="E2083">
        <v>2021</v>
      </c>
      <c r="F2083">
        <v>5</v>
      </c>
      <c r="G2083">
        <v>12</v>
      </c>
      <c r="H2083">
        <v>5</v>
      </c>
      <c r="I2083">
        <v>25</v>
      </c>
      <c r="J2083" t="s">
        <v>9</v>
      </c>
    </row>
    <row r="2084" spans="1:10">
      <c r="A2084" s="2">
        <v>44328.22916666666</v>
      </c>
      <c r="E2084">
        <v>2021</v>
      </c>
      <c r="F2084">
        <v>5</v>
      </c>
      <c r="G2084">
        <v>12</v>
      </c>
      <c r="H2084">
        <v>5</v>
      </c>
      <c r="I2084">
        <v>30</v>
      </c>
      <c r="J2084" t="s">
        <v>9</v>
      </c>
    </row>
    <row r="2085" spans="1:10">
      <c r="A2085" s="2">
        <v>44328.23263888889</v>
      </c>
      <c r="E2085">
        <v>2021</v>
      </c>
      <c r="F2085">
        <v>5</v>
      </c>
      <c r="G2085">
        <v>12</v>
      </c>
      <c r="H2085">
        <v>5</v>
      </c>
      <c r="I2085">
        <v>35</v>
      </c>
      <c r="J2085" t="s">
        <v>9</v>
      </c>
    </row>
    <row r="2086" spans="1:10">
      <c r="A2086" s="2">
        <v>44328.23611111111</v>
      </c>
      <c r="E2086">
        <v>2021</v>
      </c>
      <c r="F2086">
        <v>5</v>
      </c>
      <c r="G2086">
        <v>12</v>
      </c>
      <c r="H2086">
        <v>5</v>
      </c>
      <c r="I2086">
        <v>40</v>
      </c>
      <c r="J2086" t="s">
        <v>9</v>
      </c>
    </row>
    <row r="2087" spans="1:10">
      <c r="A2087" s="2">
        <v>44328.23958333334</v>
      </c>
      <c r="E2087">
        <v>2021</v>
      </c>
      <c r="F2087">
        <v>5</v>
      </c>
      <c r="G2087">
        <v>12</v>
      </c>
      <c r="H2087">
        <v>5</v>
      </c>
      <c r="I2087">
        <v>45</v>
      </c>
      <c r="J2087" t="s">
        <v>9</v>
      </c>
    </row>
    <row r="2088" spans="1:10">
      <c r="A2088" s="2">
        <v>44328.24305555555</v>
      </c>
      <c r="E2088">
        <v>2021</v>
      </c>
      <c r="F2088">
        <v>5</v>
      </c>
      <c r="G2088">
        <v>12</v>
      </c>
      <c r="H2088">
        <v>5</v>
      </c>
      <c r="I2088">
        <v>50</v>
      </c>
      <c r="J2088" t="s">
        <v>9</v>
      </c>
    </row>
    <row r="2089" spans="1:10">
      <c r="A2089" s="2">
        <v>44328.24652777778</v>
      </c>
      <c r="E2089">
        <v>2021</v>
      </c>
      <c r="F2089">
        <v>5</v>
      </c>
      <c r="G2089">
        <v>12</v>
      </c>
      <c r="H2089">
        <v>5</v>
      </c>
      <c r="I2089">
        <v>55</v>
      </c>
      <c r="J2089" t="s">
        <v>9</v>
      </c>
    </row>
    <row r="2090" spans="1:10">
      <c r="A2090" s="2">
        <v>44328.25</v>
      </c>
      <c r="E2090">
        <v>2021</v>
      </c>
      <c r="F2090">
        <v>5</v>
      </c>
      <c r="G2090">
        <v>12</v>
      </c>
      <c r="H2090">
        <v>6</v>
      </c>
      <c r="I2090">
        <v>0</v>
      </c>
      <c r="J2090" t="s">
        <v>9</v>
      </c>
    </row>
    <row r="2091" spans="1:10">
      <c r="A2091" s="2">
        <v>44328.25347222222</v>
      </c>
      <c r="E2091">
        <v>2021</v>
      </c>
      <c r="F2091">
        <v>5</v>
      </c>
      <c r="G2091">
        <v>12</v>
      </c>
      <c r="H2091">
        <v>6</v>
      </c>
      <c r="I2091">
        <v>5</v>
      </c>
      <c r="J2091" t="s">
        <v>9</v>
      </c>
    </row>
    <row r="2092" spans="1:10">
      <c r="A2092" s="2">
        <v>44328.25694444445</v>
      </c>
      <c r="E2092">
        <v>2021</v>
      </c>
      <c r="F2092">
        <v>5</v>
      </c>
      <c r="G2092">
        <v>12</v>
      </c>
      <c r="H2092">
        <v>6</v>
      </c>
      <c r="I2092">
        <v>10</v>
      </c>
      <c r="J2092" t="s">
        <v>9</v>
      </c>
    </row>
    <row r="2093" spans="1:10">
      <c r="A2093" s="2">
        <v>44328.26041666666</v>
      </c>
      <c r="E2093">
        <v>2021</v>
      </c>
      <c r="F2093">
        <v>5</v>
      </c>
      <c r="G2093">
        <v>12</v>
      </c>
      <c r="H2093">
        <v>6</v>
      </c>
      <c r="I2093">
        <v>15</v>
      </c>
      <c r="J2093" t="s">
        <v>9</v>
      </c>
    </row>
    <row r="2094" spans="1:10">
      <c r="A2094" s="2">
        <v>44328.26388888889</v>
      </c>
      <c r="E2094">
        <v>2021</v>
      </c>
      <c r="F2094">
        <v>5</v>
      </c>
      <c r="G2094">
        <v>12</v>
      </c>
      <c r="H2094">
        <v>6</v>
      </c>
      <c r="I2094">
        <v>20</v>
      </c>
      <c r="J2094" t="s">
        <v>9</v>
      </c>
    </row>
    <row r="2095" spans="1:10">
      <c r="A2095" s="2">
        <v>44328.26736111111</v>
      </c>
      <c r="E2095">
        <v>2021</v>
      </c>
      <c r="F2095">
        <v>5</v>
      </c>
      <c r="G2095">
        <v>12</v>
      </c>
      <c r="H2095">
        <v>6</v>
      </c>
      <c r="I2095">
        <v>25</v>
      </c>
      <c r="J2095" t="s">
        <v>9</v>
      </c>
    </row>
    <row r="2096" spans="1:10">
      <c r="A2096" s="2">
        <v>44328.27083333334</v>
      </c>
      <c r="E2096">
        <v>2021</v>
      </c>
      <c r="F2096">
        <v>5</v>
      </c>
      <c r="G2096">
        <v>12</v>
      </c>
      <c r="H2096">
        <v>6</v>
      </c>
      <c r="I2096">
        <v>30</v>
      </c>
      <c r="J2096" t="s">
        <v>9</v>
      </c>
    </row>
    <row r="2097" spans="1:10">
      <c r="A2097" s="2">
        <v>44328.27430555555</v>
      </c>
      <c r="E2097">
        <v>2021</v>
      </c>
      <c r="F2097">
        <v>5</v>
      </c>
      <c r="G2097">
        <v>12</v>
      </c>
      <c r="H2097">
        <v>6</v>
      </c>
      <c r="I2097">
        <v>35</v>
      </c>
      <c r="J2097" t="s">
        <v>9</v>
      </c>
    </row>
    <row r="2098" spans="1:10">
      <c r="A2098" s="2">
        <v>44328.27777777778</v>
      </c>
      <c r="E2098">
        <v>2021</v>
      </c>
      <c r="F2098">
        <v>5</v>
      </c>
      <c r="G2098">
        <v>12</v>
      </c>
      <c r="H2098">
        <v>6</v>
      </c>
      <c r="I2098">
        <v>40</v>
      </c>
      <c r="J2098" t="s">
        <v>9</v>
      </c>
    </row>
    <row r="2099" spans="1:10">
      <c r="A2099" s="2">
        <v>44328.28125</v>
      </c>
      <c r="E2099">
        <v>2021</v>
      </c>
      <c r="F2099">
        <v>5</v>
      </c>
      <c r="G2099">
        <v>12</v>
      </c>
      <c r="H2099">
        <v>6</v>
      </c>
      <c r="I2099">
        <v>45</v>
      </c>
      <c r="J2099" t="s">
        <v>9</v>
      </c>
    </row>
    <row r="2100" spans="1:10">
      <c r="A2100" s="2">
        <v>44328.28472222222</v>
      </c>
      <c r="E2100">
        <v>2021</v>
      </c>
      <c r="F2100">
        <v>5</v>
      </c>
      <c r="G2100">
        <v>12</v>
      </c>
      <c r="H2100">
        <v>6</v>
      </c>
      <c r="I2100">
        <v>50</v>
      </c>
      <c r="J2100" t="s">
        <v>9</v>
      </c>
    </row>
    <row r="2101" spans="1:10">
      <c r="A2101" s="2">
        <v>44328.28819444445</v>
      </c>
      <c r="E2101">
        <v>2021</v>
      </c>
      <c r="F2101">
        <v>5</v>
      </c>
      <c r="G2101">
        <v>12</v>
      </c>
      <c r="H2101">
        <v>6</v>
      </c>
      <c r="I2101">
        <v>55</v>
      </c>
      <c r="J2101" t="s">
        <v>9</v>
      </c>
    </row>
    <row r="2102" spans="1:10">
      <c r="A2102" s="2">
        <v>44328.29166666666</v>
      </c>
      <c r="E2102">
        <v>2021</v>
      </c>
      <c r="F2102">
        <v>5</v>
      </c>
      <c r="G2102">
        <v>12</v>
      </c>
      <c r="H2102">
        <v>7</v>
      </c>
      <c r="I2102">
        <v>0</v>
      </c>
      <c r="J2102" t="s">
        <v>9</v>
      </c>
    </row>
    <row r="2103" spans="1:10">
      <c r="A2103" s="2">
        <v>44328.29513888889</v>
      </c>
      <c r="E2103">
        <v>2021</v>
      </c>
      <c r="F2103">
        <v>5</v>
      </c>
      <c r="G2103">
        <v>12</v>
      </c>
      <c r="H2103">
        <v>7</v>
      </c>
      <c r="I2103">
        <v>5</v>
      </c>
      <c r="J2103" t="s">
        <v>9</v>
      </c>
    </row>
    <row r="2104" spans="1:10">
      <c r="A2104" s="2">
        <v>44328.29861111111</v>
      </c>
      <c r="E2104">
        <v>2021</v>
      </c>
      <c r="F2104">
        <v>5</v>
      </c>
      <c r="G2104">
        <v>12</v>
      </c>
      <c r="H2104">
        <v>7</v>
      </c>
      <c r="I2104">
        <v>10</v>
      </c>
      <c r="J2104" t="s">
        <v>9</v>
      </c>
    </row>
    <row r="2105" spans="1:10">
      <c r="A2105" s="2">
        <v>44328.30208333334</v>
      </c>
      <c r="E2105">
        <v>2021</v>
      </c>
      <c r="F2105">
        <v>5</v>
      </c>
      <c r="G2105">
        <v>12</v>
      </c>
      <c r="H2105">
        <v>7</v>
      </c>
      <c r="I2105">
        <v>15</v>
      </c>
      <c r="J2105" t="s">
        <v>9</v>
      </c>
    </row>
    <row r="2106" spans="1:10">
      <c r="A2106" s="2">
        <v>44328.30555555555</v>
      </c>
      <c r="E2106">
        <v>2021</v>
      </c>
      <c r="F2106">
        <v>5</v>
      </c>
      <c r="G2106">
        <v>12</v>
      </c>
      <c r="H2106">
        <v>7</v>
      </c>
      <c r="I2106">
        <v>20</v>
      </c>
      <c r="J2106" t="s">
        <v>9</v>
      </c>
    </row>
    <row r="2107" spans="1:10">
      <c r="A2107" s="2">
        <v>44328.30902777778</v>
      </c>
      <c r="E2107">
        <v>2021</v>
      </c>
      <c r="F2107">
        <v>5</v>
      </c>
      <c r="G2107">
        <v>12</v>
      </c>
      <c r="H2107">
        <v>7</v>
      </c>
      <c r="I2107">
        <v>25</v>
      </c>
      <c r="J2107" t="s">
        <v>9</v>
      </c>
    </row>
    <row r="2108" spans="1:10">
      <c r="A2108" s="2">
        <v>44328.3125</v>
      </c>
      <c r="E2108">
        <v>2021</v>
      </c>
      <c r="F2108">
        <v>5</v>
      </c>
      <c r="G2108">
        <v>12</v>
      </c>
      <c r="H2108">
        <v>7</v>
      </c>
      <c r="I2108">
        <v>30</v>
      </c>
      <c r="J2108" t="s">
        <v>9</v>
      </c>
    </row>
    <row r="2109" spans="1:10">
      <c r="A2109" s="2">
        <v>44328.31597222222</v>
      </c>
      <c r="E2109">
        <v>2021</v>
      </c>
      <c r="F2109">
        <v>5</v>
      </c>
      <c r="G2109">
        <v>12</v>
      </c>
      <c r="H2109">
        <v>7</v>
      </c>
      <c r="I2109">
        <v>35</v>
      </c>
      <c r="J2109" t="s">
        <v>9</v>
      </c>
    </row>
    <row r="2110" spans="1:10">
      <c r="A2110" s="2">
        <v>44328.31944444445</v>
      </c>
      <c r="E2110">
        <v>2021</v>
      </c>
      <c r="F2110">
        <v>5</v>
      </c>
      <c r="G2110">
        <v>12</v>
      </c>
      <c r="H2110">
        <v>7</v>
      </c>
      <c r="I2110">
        <v>40</v>
      </c>
      <c r="J2110" t="s">
        <v>9</v>
      </c>
    </row>
    <row r="2111" spans="1:10">
      <c r="A2111" s="2">
        <v>44328.32291666666</v>
      </c>
      <c r="E2111">
        <v>2021</v>
      </c>
      <c r="F2111">
        <v>5</v>
      </c>
      <c r="G2111">
        <v>12</v>
      </c>
      <c r="H2111">
        <v>7</v>
      </c>
      <c r="I2111">
        <v>45</v>
      </c>
      <c r="J2111" t="s">
        <v>9</v>
      </c>
    </row>
    <row r="2112" spans="1:10">
      <c r="A2112" s="2">
        <v>44328.32638888889</v>
      </c>
      <c r="E2112">
        <v>2021</v>
      </c>
      <c r="F2112">
        <v>5</v>
      </c>
      <c r="G2112">
        <v>12</v>
      </c>
      <c r="H2112">
        <v>7</v>
      </c>
      <c r="I2112">
        <v>50</v>
      </c>
      <c r="J2112" t="s">
        <v>9</v>
      </c>
    </row>
    <row r="2113" spans="1:10">
      <c r="A2113" s="2">
        <v>44328.32986111111</v>
      </c>
      <c r="E2113">
        <v>2021</v>
      </c>
      <c r="F2113">
        <v>5</v>
      </c>
      <c r="G2113">
        <v>12</v>
      </c>
      <c r="H2113">
        <v>7</v>
      </c>
      <c r="I2113">
        <v>55</v>
      </c>
      <c r="J2113" t="s">
        <v>9</v>
      </c>
    </row>
    <row r="2114" spans="1:10">
      <c r="A2114" s="2">
        <v>44328.33333333334</v>
      </c>
      <c r="E2114">
        <v>2021</v>
      </c>
      <c r="F2114">
        <v>5</v>
      </c>
      <c r="G2114">
        <v>12</v>
      </c>
      <c r="H2114">
        <v>8</v>
      </c>
      <c r="I2114">
        <v>0</v>
      </c>
      <c r="J2114" t="s">
        <v>9</v>
      </c>
    </row>
    <row r="2115" spans="1:10">
      <c r="A2115" s="2">
        <v>44328.33680555555</v>
      </c>
      <c r="E2115">
        <v>2021</v>
      </c>
      <c r="F2115">
        <v>5</v>
      </c>
      <c r="G2115">
        <v>12</v>
      </c>
      <c r="H2115">
        <v>8</v>
      </c>
      <c r="I2115">
        <v>5</v>
      </c>
      <c r="J2115" t="s">
        <v>9</v>
      </c>
    </row>
    <row r="2116" spans="1:10">
      <c r="A2116" s="2">
        <v>44328.34027777778</v>
      </c>
      <c r="E2116">
        <v>2021</v>
      </c>
      <c r="F2116">
        <v>5</v>
      </c>
      <c r="G2116">
        <v>12</v>
      </c>
      <c r="H2116">
        <v>8</v>
      </c>
      <c r="I2116">
        <v>10</v>
      </c>
      <c r="J2116" t="s">
        <v>9</v>
      </c>
    </row>
    <row r="2117" spans="1:10">
      <c r="A2117" s="2">
        <v>44328.34375</v>
      </c>
      <c r="E2117">
        <v>2021</v>
      </c>
      <c r="F2117">
        <v>5</v>
      </c>
      <c r="G2117">
        <v>12</v>
      </c>
      <c r="H2117">
        <v>8</v>
      </c>
      <c r="I2117">
        <v>15</v>
      </c>
      <c r="J2117" t="s">
        <v>9</v>
      </c>
    </row>
    <row r="2118" spans="1:10">
      <c r="A2118" s="2">
        <v>44328.34722222222</v>
      </c>
      <c r="E2118">
        <v>2021</v>
      </c>
      <c r="F2118">
        <v>5</v>
      </c>
      <c r="G2118">
        <v>12</v>
      </c>
      <c r="H2118">
        <v>8</v>
      </c>
      <c r="I2118">
        <v>20</v>
      </c>
      <c r="J2118" t="s">
        <v>9</v>
      </c>
    </row>
    <row r="2119" spans="1:10">
      <c r="A2119" s="2">
        <v>44328.35069444445</v>
      </c>
      <c r="E2119">
        <v>2021</v>
      </c>
      <c r="F2119">
        <v>5</v>
      </c>
      <c r="G2119">
        <v>12</v>
      </c>
      <c r="H2119">
        <v>8</v>
      </c>
      <c r="I2119">
        <v>25</v>
      </c>
      <c r="J2119" t="s">
        <v>9</v>
      </c>
    </row>
    <row r="2120" spans="1:10">
      <c r="A2120" s="2">
        <v>44328.35416666666</v>
      </c>
      <c r="E2120">
        <v>2021</v>
      </c>
      <c r="F2120">
        <v>5</v>
      </c>
      <c r="G2120">
        <v>12</v>
      </c>
      <c r="H2120">
        <v>8</v>
      </c>
      <c r="I2120">
        <v>30</v>
      </c>
      <c r="J2120" t="s">
        <v>9</v>
      </c>
    </row>
    <row r="2121" spans="1:10">
      <c r="A2121" s="2">
        <v>44328.35763888889</v>
      </c>
      <c r="E2121">
        <v>2021</v>
      </c>
      <c r="F2121">
        <v>5</v>
      </c>
      <c r="G2121">
        <v>12</v>
      </c>
      <c r="H2121">
        <v>8</v>
      </c>
      <c r="I2121">
        <v>35</v>
      </c>
      <c r="J2121" t="s">
        <v>9</v>
      </c>
    </row>
    <row r="2122" spans="1:10">
      <c r="A2122" s="2">
        <v>44328.36111111111</v>
      </c>
      <c r="E2122">
        <v>2021</v>
      </c>
      <c r="F2122">
        <v>5</v>
      </c>
      <c r="G2122">
        <v>12</v>
      </c>
      <c r="H2122">
        <v>8</v>
      </c>
      <c r="I2122">
        <v>40</v>
      </c>
      <c r="J2122" t="s">
        <v>9</v>
      </c>
    </row>
    <row r="2123" spans="1:10">
      <c r="A2123" s="2">
        <v>44328.36458333334</v>
      </c>
      <c r="E2123">
        <v>2021</v>
      </c>
      <c r="F2123">
        <v>5</v>
      </c>
      <c r="G2123">
        <v>12</v>
      </c>
      <c r="H2123">
        <v>8</v>
      </c>
      <c r="I2123">
        <v>45</v>
      </c>
      <c r="J2123" t="s">
        <v>9</v>
      </c>
    </row>
    <row r="2124" spans="1:10">
      <c r="A2124" s="2">
        <v>44328.36805555555</v>
      </c>
      <c r="E2124">
        <v>2021</v>
      </c>
      <c r="F2124">
        <v>5</v>
      </c>
      <c r="G2124">
        <v>12</v>
      </c>
      <c r="H2124">
        <v>8</v>
      </c>
      <c r="I2124">
        <v>50</v>
      </c>
      <c r="J2124" t="s">
        <v>9</v>
      </c>
    </row>
    <row r="2125" spans="1:10">
      <c r="A2125" s="2">
        <v>44328.37152777778</v>
      </c>
      <c r="E2125">
        <v>2021</v>
      </c>
      <c r="F2125">
        <v>5</v>
      </c>
      <c r="G2125">
        <v>12</v>
      </c>
      <c r="H2125">
        <v>8</v>
      </c>
      <c r="I2125">
        <v>55</v>
      </c>
      <c r="J2125" t="s">
        <v>9</v>
      </c>
    </row>
    <row r="2126" spans="1:10">
      <c r="A2126" s="2">
        <v>44328.375</v>
      </c>
      <c r="E2126">
        <v>2021</v>
      </c>
      <c r="F2126">
        <v>5</v>
      </c>
      <c r="G2126">
        <v>12</v>
      </c>
      <c r="H2126">
        <v>9</v>
      </c>
      <c r="I2126">
        <v>0</v>
      </c>
      <c r="J2126" t="s">
        <v>9</v>
      </c>
    </row>
    <row r="2127" spans="1:10">
      <c r="A2127" s="2">
        <v>44328.37847222222</v>
      </c>
      <c r="E2127">
        <v>2021</v>
      </c>
      <c r="F2127">
        <v>5</v>
      </c>
      <c r="G2127">
        <v>12</v>
      </c>
      <c r="H2127">
        <v>9</v>
      </c>
      <c r="I2127">
        <v>5</v>
      </c>
      <c r="J2127" t="s">
        <v>9</v>
      </c>
    </row>
    <row r="2128" spans="1:10">
      <c r="A2128" s="2">
        <v>44328.38194444445</v>
      </c>
      <c r="E2128">
        <v>2021</v>
      </c>
      <c r="F2128">
        <v>5</v>
      </c>
      <c r="G2128">
        <v>12</v>
      </c>
      <c r="H2128">
        <v>9</v>
      </c>
      <c r="I2128">
        <v>10</v>
      </c>
      <c r="J2128" t="s">
        <v>9</v>
      </c>
    </row>
    <row r="2129" spans="1:10">
      <c r="A2129" s="2">
        <v>44328.38541666666</v>
      </c>
      <c r="E2129">
        <v>2021</v>
      </c>
      <c r="F2129">
        <v>5</v>
      </c>
      <c r="G2129">
        <v>12</v>
      </c>
      <c r="H2129">
        <v>9</v>
      </c>
      <c r="I2129">
        <v>15</v>
      </c>
      <c r="J2129" t="s">
        <v>9</v>
      </c>
    </row>
    <row r="2130" spans="1:10">
      <c r="A2130" s="2">
        <v>44328.38888888889</v>
      </c>
      <c r="E2130">
        <v>2021</v>
      </c>
      <c r="F2130">
        <v>5</v>
      </c>
      <c r="G2130">
        <v>12</v>
      </c>
      <c r="H2130">
        <v>9</v>
      </c>
      <c r="I2130">
        <v>20</v>
      </c>
      <c r="J2130" t="s">
        <v>9</v>
      </c>
    </row>
    <row r="2131" spans="1:10">
      <c r="A2131" s="2">
        <v>44328.39236111111</v>
      </c>
      <c r="E2131">
        <v>2021</v>
      </c>
      <c r="F2131">
        <v>5</v>
      </c>
      <c r="G2131">
        <v>12</v>
      </c>
      <c r="H2131">
        <v>9</v>
      </c>
      <c r="I2131">
        <v>25</v>
      </c>
      <c r="J2131" t="s">
        <v>9</v>
      </c>
    </row>
    <row r="2132" spans="1:10">
      <c r="A2132" s="2">
        <v>44328.39583333334</v>
      </c>
      <c r="E2132">
        <v>2021</v>
      </c>
      <c r="F2132">
        <v>5</v>
      </c>
      <c r="G2132">
        <v>12</v>
      </c>
      <c r="H2132">
        <v>9</v>
      </c>
      <c r="I2132">
        <v>30</v>
      </c>
      <c r="J2132" t="s">
        <v>9</v>
      </c>
    </row>
    <row r="2133" spans="1:10">
      <c r="A2133" s="2">
        <v>44328.39930555555</v>
      </c>
      <c r="E2133">
        <v>2021</v>
      </c>
      <c r="F2133">
        <v>5</v>
      </c>
      <c r="G2133">
        <v>12</v>
      </c>
      <c r="H2133">
        <v>9</v>
      </c>
      <c r="I2133">
        <v>35</v>
      </c>
      <c r="J2133" t="s">
        <v>9</v>
      </c>
    </row>
    <row r="2134" spans="1:10">
      <c r="A2134" s="2">
        <v>44328.40277777778</v>
      </c>
      <c r="E2134">
        <v>2021</v>
      </c>
      <c r="F2134">
        <v>5</v>
      </c>
      <c r="G2134">
        <v>12</v>
      </c>
      <c r="H2134">
        <v>9</v>
      </c>
      <c r="I2134">
        <v>40</v>
      </c>
      <c r="J2134" t="s">
        <v>9</v>
      </c>
    </row>
    <row r="2135" spans="1:10">
      <c r="A2135" s="2">
        <v>44328.40625</v>
      </c>
      <c r="E2135">
        <v>2021</v>
      </c>
      <c r="F2135">
        <v>5</v>
      </c>
      <c r="G2135">
        <v>12</v>
      </c>
      <c r="H2135">
        <v>9</v>
      </c>
      <c r="I2135">
        <v>45</v>
      </c>
      <c r="J2135" t="s">
        <v>9</v>
      </c>
    </row>
    <row r="2136" spans="1:10">
      <c r="A2136" s="2">
        <v>44328.40972222222</v>
      </c>
      <c r="E2136">
        <v>2021</v>
      </c>
      <c r="F2136">
        <v>5</v>
      </c>
      <c r="G2136">
        <v>12</v>
      </c>
      <c r="H2136">
        <v>9</v>
      </c>
      <c r="I2136">
        <v>50</v>
      </c>
      <c r="J2136" t="s">
        <v>9</v>
      </c>
    </row>
    <row r="2137" spans="1:10">
      <c r="A2137" s="2">
        <v>44328.41319444445</v>
      </c>
      <c r="E2137">
        <v>2021</v>
      </c>
      <c r="F2137">
        <v>5</v>
      </c>
      <c r="G2137">
        <v>12</v>
      </c>
      <c r="H2137">
        <v>9</v>
      </c>
      <c r="I2137">
        <v>55</v>
      </c>
      <c r="J2137" t="s">
        <v>9</v>
      </c>
    </row>
    <row r="2138" spans="1:10">
      <c r="A2138" s="2">
        <v>44328.41666666666</v>
      </c>
      <c r="E2138">
        <v>2021</v>
      </c>
      <c r="F2138">
        <v>5</v>
      </c>
      <c r="G2138">
        <v>12</v>
      </c>
      <c r="H2138">
        <v>10</v>
      </c>
      <c r="I2138">
        <v>0</v>
      </c>
      <c r="J2138" t="s">
        <v>9</v>
      </c>
    </row>
    <row r="2139" spans="1:10">
      <c r="A2139" s="2">
        <v>44328.42013888889</v>
      </c>
      <c r="B2139">
        <v>1.248</v>
      </c>
      <c r="C2139">
        <v>1.236</v>
      </c>
      <c r="D2139">
        <v>0.012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1.412</v>
      </c>
      <c r="C2140">
        <v>1.236</v>
      </c>
      <c r="D2140">
        <v>0.176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1.412</v>
      </c>
      <c r="C2141">
        <v>1.236</v>
      </c>
      <c r="D2141">
        <v>0.176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1.248</v>
      </c>
      <c r="C2142">
        <v>1.235</v>
      </c>
      <c r="D2142">
        <v>0.013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1.248</v>
      </c>
      <c r="C2143">
        <v>1.235</v>
      </c>
      <c r="D2143">
        <v>0.013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1.248</v>
      </c>
      <c r="C2144">
        <v>1.235</v>
      </c>
      <c r="D2144">
        <v>0.013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1.096</v>
      </c>
      <c r="C2145">
        <v>1.096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1.096</v>
      </c>
      <c r="C2146">
        <v>1.096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1.096</v>
      </c>
      <c r="C2147">
        <v>1.096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1.248</v>
      </c>
      <c r="C2148">
        <v>1.216</v>
      </c>
      <c r="D2148">
        <v>0.032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1.248</v>
      </c>
      <c r="C2149">
        <v>1.214</v>
      </c>
      <c r="D2149">
        <v>0.034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1.248</v>
      </c>
      <c r="C2150">
        <v>1.216</v>
      </c>
      <c r="D2150">
        <v>0.032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1.248</v>
      </c>
      <c r="C2151">
        <v>1.22</v>
      </c>
      <c r="D2151">
        <v>0.028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1.248</v>
      </c>
      <c r="C2152">
        <v>1.225</v>
      </c>
      <c r="D2152">
        <v>0.023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1.248</v>
      </c>
      <c r="C2153">
        <v>1.23</v>
      </c>
      <c r="D2153">
        <v>0.018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1.248</v>
      </c>
      <c r="C2154">
        <v>1.232</v>
      </c>
      <c r="D2154">
        <v>0.016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1.248</v>
      </c>
      <c r="C2155">
        <v>1.23</v>
      </c>
      <c r="D2155">
        <v>0.018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1.248</v>
      </c>
      <c r="C2156">
        <v>1.224</v>
      </c>
      <c r="D2156">
        <v>0.024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1.248</v>
      </c>
      <c r="C2157">
        <v>1.214</v>
      </c>
      <c r="D2157">
        <v>0.034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1.248</v>
      </c>
      <c r="C2158">
        <v>1.203</v>
      </c>
      <c r="D2158">
        <v>0.045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1.248</v>
      </c>
      <c r="C2159">
        <v>1.191</v>
      </c>
      <c r="D2159">
        <v>0.057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1.096</v>
      </c>
      <c r="C2160">
        <v>1.096</v>
      </c>
      <c r="D2160">
        <v>0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1.096</v>
      </c>
      <c r="C2161">
        <v>1.096</v>
      </c>
      <c r="D2161">
        <v>0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1.096</v>
      </c>
      <c r="C2162">
        <v>1.096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1.096</v>
      </c>
      <c r="C2163">
        <v>1.096</v>
      </c>
      <c r="D2163">
        <v>0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1.096</v>
      </c>
      <c r="C2164">
        <v>1.096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1.248</v>
      </c>
      <c r="C2165">
        <v>1.152</v>
      </c>
      <c r="D2165">
        <v>0.096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1.096</v>
      </c>
      <c r="C2166">
        <v>1.096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1.096</v>
      </c>
      <c r="C2167">
        <v>1.096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1.248</v>
      </c>
      <c r="C2168">
        <v>1.171</v>
      </c>
      <c r="D2168">
        <v>0.077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1.248</v>
      </c>
      <c r="C2169">
        <v>1.181</v>
      </c>
      <c r="D2169">
        <v>0.067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1.096</v>
      </c>
      <c r="C2170">
        <v>1.096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1.248</v>
      </c>
      <c r="C2171">
        <v>1.202</v>
      </c>
      <c r="D2171">
        <v>0.046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1.248</v>
      </c>
      <c r="C2172">
        <v>1.212</v>
      </c>
      <c r="D2172">
        <v>0.036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1.248</v>
      </c>
      <c r="C2173">
        <v>1.22</v>
      </c>
      <c r="D2173">
        <v>0.028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1.248</v>
      </c>
      <c r="C2174">
        <v>1.226</v>
      </c>
      <c r="D2174">
        <v>0.022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1.248</v>
      </c>
      <c r="C2175">
        <v>1.231</v>
      </c>
      <c r="D2175">
        <v>0.017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1.248</v>
      </c>
      <c r="C2176">
        <v>1.234</v>
      </c>
      <c r="D2176">
        <v>0.014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1.096</v>
      </c>
      <c r="C2177">
        <v>1.096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1.248</v>
      </c>
      <c r="C2178">
        <v>1.24</v>
      </c>
      <c r="D2178">
        <v>0.008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1.412</v>
      </c>
      <c r="C2179">
        <v>1.246</v>
      </c>
      <c r="D2179">
        <v>0.166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1.248</v>
      </c>
      <c r="C2180">
        <v>1.248</v>
      </c>
      <c r="D2180">
        <v>0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1.248</v>
      </c>
      <c r="C2181">
        <v>1.248</v>
      </c>
      <c r="D2181">
        <v>0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1.248</v>
      </c>
      <c r="C2182">
        <v>1.247</v>
      </c>
      <c r="D2182">
        <v>0.001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1.096</v>
      </c>
      <c r="C2183">
        <v>1.096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1.248</v>
      </c>
      <c r="C2184">
        <v>1.246</v>
      </c>
      <c r="D2184">
        <v>0.002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1.248</v>
      </c>
      <c r="C2185">
        <v>1.246</v>
      </c>
      <c r="D2185">
        <v>0.002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1.588</v>
      </c>
      <c r="C2186">
        <v>1.245</v>
      </c>
      <c r="D2186">
        <v>0.343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1.588</v>
      </c>
      <c r="C2187">
        <v>1.244</v>
      </c>
      <c r="D2187">
        <v>0.344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1.412</v>
      </c>
      <c r="C2188">
        <v>1.243</v>
      </c>
      <c r="D2188">
        <v>0.169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1.248</v>
      </c>
      <c r="C2189">
        <v>1.243</v>
      </c>
      <c r="D2189">
        <v>0.005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1.412</v>
      </c>
      <c r="C2190">
        <v>1.242</v>
      </c>
      <c r="D2190">
        <v>0.17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1.248</v>
      </c>
      <c r="C2191">
        <v>1.241</v>
      </c>
      <c r="D2191">
        <v>0.007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1.096</v>
      </c>
      <c r="C2192">
        <v>1.096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1.248</v>
      </c>
      <c r="C2193">
        <v>1.241</v>
      </c>
      <c r="D2193">
        <v>0.007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1.248</v>
      </c>
      <c r="C2194">
        <v>1.24</v>
      </c>
      <c r="D2194">
        <v>0.008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1.096</v>
      </c>
      <c r="C2195">
        <v>1.096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1.248</v>
      </c>
      <c r="C2196">
        <v>1.188</v>
      </c>
      <c r="D2196">
        <v>0.06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1.248</v>
      </c>
      <c r="C2197">
        <v>1.163</v>
      </c>
      <c r="D2197">
        <v>0.08500000000000001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1.248</v>
      </c>
      <c r="C2198">
        <v>1.142</v>
      </c>
      <c r="D2198">
        <v>0.106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1.096</v>
      </c>
      <c r="C2199">
        <v>1.096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0.955</v>
      </c>
      <c r="C2200">
        <v>0.955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1.096</v>
      </c>
      <c r="C2201">
        <v>1.096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1.096</v>
      </c>
      <c r="C2202">
        <v>1.085</v>
      </c>
      <c r="D2202">
        <v>0.011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0.955</v>
      </c>
      <c r="C2203">
        <v>0.955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0.955</v>
      </c>
      <c r="C2204">
        <v>0.955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1.096</v>
      </c>
      <c r="C2205">
        <v>1.059</v>
      </c>
      <c r="D2205">
        <v>0.037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1.096</v>
      </c>
      <c r="C2206">
        <v>1.055</v>
      </c>
      <c r="D2206">
        <v>0.041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1.096</v>
      </c>
      <c r="C2207">
        <v>1.054</v>
      </c>
      <c r="D2207">
        <v>0.042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0.955</v>
      </c>
      <c r="C2208">
        <v>0.955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1.096</v>
      </c>
      <c r="C2209">
        <v>1.057</v>
      </c>
      <c r="D2209">
        <v>0.039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1.096</v>
      </c>
      <c r="C2210">
        <v>1.06</v>
      </c>
      <c r="D2210">
        <v>0.036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1.096</v>
      </c>
      <c r="C2211">
        <v>1.062</v>
      </c>
      <c r="D2211">
        <v>0.034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1.096</v>
      </c>
      <c r="C2212">
        <v>1.064</v>
      </c>
      <c r="D2212">
        <v>0.032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1.096</v>
      </c>
      <c r="C2213">
        <v>1.066</v>
      </c>
      <c r="D2213">
        <v>0.03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0.955</v>
      </c>
      <c r="C2214">
        <v>0.955</v>
      </c>
      <c r="D2214">
        <v>0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1.096</v>
      </c>
      <c r="C2215">
        <v>1.067</v>
      </c>
      <c r="D2215">
        <v>0.029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1.096</v>
      </c>
      <c r="C2216">
        <v>1.066</v>
      </c>
      <c r="D2216">
        <v>0.03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0.955</v>
      </c>
      <c r="C2217">
        <v>0.955</v>
      </c>
      <c r="D2217">
        <v>0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1.096</v>
      </c>
      <c r="C2218">
        <v>1.066</v>
      </c>
      <c r="D2218">
        <v>0.03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1.096</v>
      </c>
      <c r="C2219">
        <v>1.068</v>
      </c>
      <c r="D2219">
        <v>0.028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1.096</v>
      </c>
      <c r="C2220">
        <v>1.071</v>
      </c>
      <c r="D2220">
        <v>0.025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1.096</v>
      </c>
      <c r="C2221">
        <v>1.076</v>
      </c>
      <c r="D2221">
        <v>0.02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1.096</v>
      </c>
      <c r="C2222">
        <v>1.082</v>
      </c>
      <c r="D2222">
        <v>0.014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0.955</v>
      </c>
      <c r="C2223">
        <v>0.955</v>
      </c>
      <c r="D2223">
        <v>0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1.096</v>
      </c>
      <c r="C2224">
        <v>1.095</v>
      </c>
      <c r="D2224">
        <v>0.001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1.096</v>
      </c>
      <c r="C2225">
        <v>1.096</v>
      </c>
      <c r="D2225">
        <v>0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1.248</v>
      </c>
      <c r="C2226">
        <v>1.105</v>
      </c>
      <c r="D2226">
        <v>0.143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1.096</v>
      </c>
      <c r="C2227">
        <v>1.096</v>
      </c>
      <c r="D2227">
        <v>0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1.096</v>
      </c>
      <c r="C2228">
        <v>1.096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1.096</v>
      </c>
      <c r="C2229">
        <v>1.096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1.096</v>
      </c>
      <c r="C2230">
        <v>1.096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1.248</v>
      </c>
      <c r="C2231">
        <v>1.119</v>
      </c>
      <c r="D2231">
        <v>0.129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1.096</v>
      </c>
      <c r="C2232">
        <v>1.096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1.096</v>
      </c>
      <c r="C2233">
        <v>1.096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1.096</v>
      </c>
      <c r="C2234">
        <v>1.096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1.096</v>
      </c>
      <c r="C2235">
        <v>1.096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1.096</v>
      </c>
      <c r="C2236">
        <v>1.096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1.096</v>
      </c>
      <c r="C2237">
        <v>1.096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1.248</v>
      </c>
      <c r="C2238">
        <v>1.174</v>
      </c>
      <c r="D2238">
        <v>0.074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1.248</v>
      </c>
      <c r="C2239">
        <v>1.181</v>
      </c>
      <c r="D2239">
        <v>0.067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1.248</v>
      </c>
      <c r="C2240">
        <v>1.187</v>
      </c>
      <c r="D2240">
        <v>0.061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1.248</v>
      </c>
      <c r="C2241">
        <v>1.191</v>
      </c>
      <c r="D2241">
        <v>0.057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1.248</v>
      </c>
      <c r="C2242">
        <v>1.193</v>
      </c>
      <c r="D2242">
        <v>0.055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1.248</v>
      </c>
      <c r="C2243">
        <v>1.192</v>
      </c>
      <c r="D2243">
        <v>0.056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1.248</v>
      </c>
      <c r="C2244">
        <v>1.188</v>
      </c>
      <c r="D2244">
        <v>0.06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1.096</v>
      </c>
      <c r="C2245">
        <v>1.096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1.096</v>
      </c>
      <c r="C2246">
        <v>1.096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1.096</v>
      </c>
      <c r="C2247">
        <v>1.096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1.248</v>
      </c>
      <c r="C2248">
        <v>1.147</v>
      </c>
      <c r="D2248">
        <v>0.101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1.096</v>
      </c>
      <c r="C2249">
        <v>1.096</v>
      </c>
      <c r="D2249">
        <v>0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1.096</v>
      </c>
      <c r="C2250">
        <v>1.096</v>
      </c>
      <c r="D2250">
        <v>0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1.096</v>
      </c>
      <c r="C2251">
        <v>1.096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1.096</v>
      </c>
      <c r="C2252">
        <v>1.096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1.096</v>
      </c>
      <c r="C2253">
        <v>1.096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1.096</v>
      </c>
      <c r="C2254">
        <v>1.096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1.096</v>
      </c>
      <c r="C2255">
        <v>1.096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1.248</v>
      </c>
      <c r="C2256">
        <v>1.137</v>
      </c>
      <c r="D2256">
        <v>0.111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1.248</v>
      </c>
      <c r="C2257">
        <v>1.14</v>
      </c>
      <c r="D2257">
        <v>0.108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1.248</v>
      </c>
      <c r="C2258">
        <v>1.144</v>
      </c>
      <c r="D2258">
        <v>0.104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1.096</v>
      </c>
      <c r="C2259">
        <v>1.096</v>
      </c>
      <c r="D2259">
        <v>0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1.096</v>
      </c>
      <c r="C2260">
        <v>1.096</v>
      </c>
      <c r="D2260">
        <v>0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1.096</v>
      </c>
      <c r="C2261">
        <v>1.096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1.096</v>
      </c>
      <c r="C2262">
        <v>1.096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1.096</v>
      </c>
      <c r="C2263">
        <v>1.096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1.248</v>
      </c>
      <c r="C2264">
        <v>1.17</v>
      </c>
      <c r="D2264">
        <v>0.078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1.248</v>
      </c>
      <c r="C2265">
        <v>1.171</v>
      </c>
      <c r="D2265">
        <v>0.077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1.248</v>
      </c>
      <c r="C2266">
        <v>1.172</v>
      </c>
      <c r="D2266">
        <v>0.076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1.096</v>
      </c>
      <c r="C2267">
        <v>1.096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1.248</v>
      </c>
      <c r="C2268">
        <v>1.178</v>
      </c>
      <c r="D2268">
        <v>0.07000000000000001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1.248</v>
      </c>
      <c r="C2269">
        <v>1.182</v>
      </c>
      <c r="D2269">
        <v>0.066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1.096</v>
      </c>
      <c r="C2270">
        <v>1.096</v>
      </c>
      <c r="D2270">
        <v>0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1.248</v>
      </c>
      <c r="C2271">
        <v>1.194</v>
      </c>
      <c r="D2271">
        <v>0.054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1.096</v>
      </c>
      <c r="C2272">
        <v>1.096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1.096</v>
      </c>
      <c r="C2273">
        <v>1.096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1.248</v>
      </c>
      <c r="C2274">
        <v>1.215</v>
      </c>
      <c r="D2274">
        <v>0.033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1.248</v>
      </c>
      <c r="C2275">
        <v>1.224</v>
      </c>
      <c r="D2275">
        <v>0.024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1.248</v>
      </c>
      <c r="C2276">
        <v>1.234</v>
      </c>
      <c r="D2276">
        <v>0.014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1.248</v>
      </c>
      <c r="C2277">
        <v>1.244</v>
      </c>
      <c r="D2277">
        <v>0.004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1.248</v>
      </c>
      <c r="C2278">
        <v>1.248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1.412</v>
      </c>
      <c r="C2279">
        <v>1.263</v>
      </c>
      <c r="D2279">
        <v>0.149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1.248</v>
      </c>
      <c r="C2280">
        <v>1.248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1.248</v>
      </c>
      <c r="C2281">
        <v>1.248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1.412</v>
      </c>
      <c r="C2282">
        <v>1.263</v>
      </c>
      <c r="D2282">
        <v>0.149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1.248</v>
      </c>
      <c r="C2283">
        <v>1.248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1.248</v>
      </c>
      <c r="C2284">
        <v>1.248</v>
      </c>
      <c r="D2284">
        <v>0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1.248</v>
      </c>
      <c r="C2285">
        <v>1.248</v>
      </c>
      <c r="D2285">
        <v>0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1.248</v>
      </c>
      <c r="C2286">
        <v>1.247</v>
      </c>
      <c r="D2286">
        <v>0.001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1.248</v>
      </c>
      <c r="C2287">
        <v>1.237</v>
      </c>
      <c r="D2287">
        <v>0.011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1.096</v>
      </c>
      <c r="C2288">
        <v>1.096</v>
      </c>
      <c r="D2288">
        <v>0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1.248</v>
      </c>
      <c r="C2289">
        <v>1.223</v>
      </c>
      <c r="D2289">
        <v>0.025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1.248</v>
      </c>
      <c r="C2290">
        <v>1.224</v>
      </c>
      <c r="D2290">
        <v>0.024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1.248</v>
      </c>
      <c r="C2291">
        <v>1.23</v>
      </c>
      <c r="D2291">
        <v>0.018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1.248</v>
      </c>
      <c r="C2292">
        <v>1.242</v>
      </c>
      <c r="D2292">
        <v>0.006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1.096</v>
      </c>
      <c r="C2293">
        <v>1.096</v>
      </c>
      <c r="D2293">
        <v>0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1.096</v>
      </c>
      <c r="C2294">
        <v>1.096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1.248</v>
      </c>
      <c r="C2295">
        <v>1.248</v>
      </c>
      <c r="D2295">
        <v>0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1.412</v>
      </c>
      <c r="C2296">
        <v>1.262</v>
      </c>
      <c r="D2296">
        <v>0.15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1.412</v>
      </c>
      <c r="C2297">
        <v>1.262</v>
      </c>
      <c r="D2297">
        <v>0.15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1.588</v>
      </c>
      <c r="C2298">
        <v>1.262</v>
      </c>
      <c r="D2298">
        <v>0.326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1.412</v>
      </c>
      <c r="C2299">
        <v>1.263</v>
      </c>
      <c r="D2299">
        <v>0.149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1.248</v>
      </c>
      <c r="C2300">
        <v>1.248</v>
      </c>
      <c r="D2300">
        <v>0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1.412</v>
      </c>
      <c r="C2301">
        <v>1.264</v>
      </c>
      <c r="D2301">
        <v>0.148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1.248</v>
      </c>
      <c r="C2302">
        <v>1.248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1.096</v>
      </c>
      <c r="C2303">
        <v>1.096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1.248</v>
      </c>
      <c r="C2304">
        <v>1.248</v>
      </c>
      <c r="D2304">
        <v>0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1.248</v>
      </c>
      <c r="C2305">
        <v>1.248</v>
      </c>
      <c r="D2305">
        <v>0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1.248</v>
      </c>
      <c r="C2306">
        <v>1.248</v>
      </c>
      <c r="D2306">
        <v>0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1.248</v>
      </c>
      <c r="C2307">
        <v>1.244</v>
      </c>
      <c r="D2307">
        <v>0.004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1.248</v>
      </c>
      <c r="C2308">
        <v>1.234</v>
      </c>
      <c r="D2308">
        <v>0.014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1.248</v>
      </c>
      <c r="C2309">
        <v>1.228</v>
      </c>
      <c r="D2309">
        <v>0.02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1.248</v>
      </c>
      <c r="C2310">
        <v>1.225</v>
      </c>
      <c r="D2310">
        <v>0.023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1.248</v>
      </c>
      <c r="C2311">
        <v>1.222</v>
      </c>
      <c r="D2311">
        <v>0.026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1.248</v>
      </c>
      <c r="C2312">
        <v>1.219</v>
      </c>
      <c r="D2312">
        <v>0.029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1.096</v>
      </c>
      <c r="C2313">
        <v>1.096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1.248</v>
      </c>
      <c r="C2314">
        <v>1.207</v>
      </c>
      <c r="D2314">
        <v>0.041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1.096</v>
      </c>
      <c r="C2315">
        <v>1.096</v>
      </c>
      <c r="D2315">
        <v>0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1.248</v>
      </c>
      <c r="C2316">
        <v>1.196</v>
      </c>
      <c r="D2316">
        <v>0.052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1.248</v>
      </c>
      <c r="C2317">
        <v>1.2</v>
      </c>
      <c r="D2317">
        <v>0.048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1.248</v>
      </c>
      <c r="C2318">
        <v>1.214</v>
      </c>
      <c r="D2318">
        <v>0.034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1.248</v>
      </c>
      <c r="C2319">
        <v>1.238</v>
      </c>
      <c r="D2319">
        <v>0.01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1.096</v>
      </c>
      <c r="C2320">
        <v>1.096</v>
      </c>
      <c r="D2320">
        <v>0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1.096</v>
      </c>
      <c r="C2321">
        <v>1.096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1.096</v>
      </c>
      <c r="C2322">
        <v>1.096</v>
      </c>
      <c r="D2322">
        <v>0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1.248</v>
      </c>
      <c r="C2323">
        <v>1.248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1.588</v>
      </c>
      <c r="C2324">
        <v>1.262</v>
      </c>
      <c r="D2324">
        <v>0.326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1.979</v>
      </c>
      <c r="C2325">
        <v>1.263</v>
      </c>
      <c r="D2325">
        <v>0.716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1.588</v>
      </c>
      <c r="C2326">
        <v>1.265</v>
      </c>
      <c r="D2326">
        <v>0.323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1.588</v>
      </c>
      <c r="C2327">
        <v>1.266</v>
      </c>
      <c r="D2327">
        <v>0.322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1.412</v>
      </c>
      <c r="C2328">
        <v>1.267</v>
      </c>
      <c r="D2328">
        <v>0.145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1.248</v>
      </c>
      <c r="C2329">
        <v>1.248</v>
      </c>
      <c r="D2329">
        <v>0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1.248</v>
      </c>
      <c r="C2330">
        <v>1.248</v>
      </c>
      <c r="D2330">
        <v>0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1.248</v>
      </c>
      <c r="C2331">
        <v>1.248</v>
      </c>
      <c r="D2331">
        <v>0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1.248</v>
      </c>
      <c r="C2332">
        <v>1.248</v>
      </c>
      <c r="D2332">
        <v>0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1.096</v>
      </c>
      <c r="C2333">
        <v>1.096</v>
      </c>
      <c r="D2333">
        <v>0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1.248</v>
      </c>
      <c r="C2334">
        <v>1.248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1.096</v>
      </c>
      <c r="C2335">
        <v>1.096</v>
      </c>
      <c r="D2335">
        <v>0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1.096</v>
      </c>
      <c r="C2336">
        <v>1.096</v>
      </c>
      <c r="D2336">
        <v>0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1.979</v>
      </c>
      <c r="C2337">
        <v>1.29</v>
      </c>
      <c r="D2337">
        <v>0.6889999999999999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2.727</v>
      </c>
      <c r="C2338">
        <v>1.299</v>
      </c>
      <c r="D2338">
        <v>1.428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2.727</v>
      </c>
      <c r="C2339">
        <v>1.312</v>
      </c>
      <c r="D2339">
        <v>1.415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2.986</v>
      </c>
      <c r="C2340">
        <v>1.327</v>
      </c>
      <c r="D2340">
        <v>1.659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4.418</v>
      </c>
      <c r="C2341">
        <v>1.351</v>
      </c>
      <c r="D2341">
        <v>3.067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4.089</v>
      </c>
      <c r="C2342">
        <v>1.377</v>
      </c>
      <c r="D2342">
        <v>2.712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3.475</v>
      </c>
      <c r="C2343">
        <v>1.4</v>
      </c>
      <c r="D2343">
        <v>2.075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5.501</v>
      </c>
      <c r="C2344">
        <v>1.432</v>
      </c>
      <c r="D2344">
        <v>4.069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5.124</v>
      </c>
      <c r="C2345">
        <v>1.471</v>
      </c>
      <c r="D2345">
        <v>3.653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3.774</v>
      </c>
      <c r="C2346">
        <v>1.498</v>
      </c>
      <c r="D2346">
        <v>2.276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2.986</v>
      </c>
      <c r="C2347">
        <v>1.512</v>
      </c>
      <c r="D2347">
        <v>1.474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2.481</v>
      </c>
      <c r="C2348">
        <v>1.517</v>
      </c>
      <c r="D2348">
        <v>0.964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2.481</v>
      </c>
      <c r="C2349">
        <v>1.517</v>
      </c>
      <c r="D2349">
        <v>0.964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1.979</v>
      </c>
      <c r="C2350">
        <v>1.516</v>
      </c>
      <c r="D2350">
        <v>0.463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1.588</v>
      </c>
      <c r="C2351">
        <v>1.516</v>
      </c>
      <c r="D2351">
        <v>0.07199999999999999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1.412</v>
      </c>
      <c r="C2352">
        <v>1.412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2.194</v>
      </c>
      <c r="C2353">
        <v>1.517</v>
      </c>
      <c r="D2353">
        <v>0.677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12.409</v>
      </c>
      <c r="C2354">
        <v>1.517</v>
      </c>
      <c r="D2354">
        <v>10.892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17.272</v>
      </c>
      <c r="C2355">
        <v>1.515</v>
      </c>
      <c r="D2355">
        <v>15.757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18.046</v>
      </c>
      <c r="C2356">
        <v>1.512</v>
      </c>
      <c r="D2356">
        <v>16.534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13.701</v>
      </c>
      <c r="C2357">
        <v>1.508</v>
      </c>
      <c r="D2357">
        <v>12.193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8.106999999999999</v>
      </c>
      <c r="C2358">
        <v>1.502</v>
      </c>
      <c r="D2358">
        <v>6.605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4.763</v>
      </c>
      <c r="C2359">
        <v>1.496</v>
      </c>
      <c r="D2359">
        <v>3.267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3.475</v>
      </c>
      <c r="C2360">
        <v>1.489</v>
      </c>
      <c r="D2360">
        <v>1.986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2.986</v>
      </c>
      <c r="C2361">
        <v>1.482</v>
      </c>
      <c r="D2361">
        <v>1.504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2.727</v>
      </c>
      <c r="C2362">
        <v>1.475</v>
      </c>
      <c r="D2362">
        <v>1.252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2.727</v>
      </c>
      <c r="C2363">
        <v>1.467</v>
      </c>
      <c r="D2363">
        <v>1.26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3.26</v>
      </c>
      <c r="C2364">
        <v>1.46</v>
      </c>
      <c r="D2364">
        <v>1.8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3.774</v>
      </c>
      <c r="C2365">
        <v>1.452</v>
      </c>
      <c r="D2365">
        <v>2.322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3.26</v>
      </c>
      <c r="C2366">
        <v>1.444</v>
      </c>
      <c r="D2366">
        <v>1.816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2.481</v>
      </c>
      <c r="C2367">
        <v>1.436</v>
      </c>
      <c r="D2367">
        <v>1.045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1.979</v>
      </c>
      <c r="C2368">
        <v>1.428</v>
      </c>
      <c r="D2368">
        <v>0.551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1.588</v>
      </c>
      <c r="C2369">
        <v>1.42</v>
      </c>
      <c r="D2369">
        <v>0.168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1.412</v>
      </c>
      <c r="C2370">
        <v>1.412</v>
      </c>
      <c r="D2370">
        <v>0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1.248</v>
      </c>
      <c r="C2371">
        <v>1.248</v>
      </c>
      <c r="D2371">
        <v>0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1.248</v>
      </c>
      <c r="C2372">
        <v>1.248</v>
      </c>
      <c r="D2372">
        <v>0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1.096</v>
      </c>
      <c r="C2373">
        <v>1.096</v>
      </c>
      <c r="D2373">
        <v>0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1.248</v>
      </c>
      <c r="C2374">
        <v>1.248</v>
      </c>
      <c r="D2374">
        <v>0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1.412</v>
      </c>
      <c r="C2375">
        <v>1.398</v>
      </c>
      <c r="D2375">
        <v>0.014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4.418</v>
      </c>
      <c r="C2376">
        <v>1.394</v>
      </c>
      <c r="D2376">
        <v>3.024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6.302</v>
      </c>
      <c r="C2377">
        <v>1.385</v>
      </c>
      <c r="D2377">
        <v>4.917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5.501</v>
      </c>
      <c r="C2378">
        <v>1.377</v>
      </c>
      <c r="D2378">
        <v>4.124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4.763</v>
      </c>
      <c r="C2379">
        <v>1.367</v>
      </c>
      <c r="D2379">
        <v>3.396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6.302</v>
      </c>
      <c r="C2380">
        <v>1.358</v>
      </c>
      <c r="D2380">
        <v>4.944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5.501</v>
      </c>
      <c r="C2381">
        <v>1.348</v>
      </c>
      <c r="D2381">
        <v>4.153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3.774</v>
      </c>
      <c r="C2382">
        <v>1.337</v>
      </c>
      <c r="D2382">
        <v>2.437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3.26</v>
      </c>
      <c r="C2383">
        <v>1.327</v>
      </c>
      <c r="D2383">
        <v>1.933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2.194</v>
      </c>
      <c r="C2384">
        <v>1.317</v>
      </c>
      <c r="D2384">
        <v>0.877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1.777</v>
      </c>
      <c r="C2385">
        <v>1.31</v>
      </c>
      <c r="D2385">
        <v>0.467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1.412</v>
      </c>
      <c r="C2386">
        <v>1.302</v>
      </c>
      <c r="D2386">
        <v>0.11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1.412</v>
      </c>
      <c r="C2387">
        <v>1.293</v>
      </c>
      <c r="D2387">
        <v>0.119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1.248</v>
      </c>
      <c r="C2388">
        <v>1.248</v>
      </c>
      <c r="D2388">
        <v>0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1.096</v>
      </c>
      <c r="C2389">
        <v>1.096</v>
      </c>
      <c r="D2389">
        <v>0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1.096</v>
      </c>
      <c r="C2390">
        <v>1.096</v>
      </c>
      <c r="D2390">
        <v>0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0.955</v>
      </c>
      <c r="C2391">
        <v>0.955</v>
      </c>
      <c r="D2391">
        <v>0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0.955</v>
      </c>
      <c r="C2392">
        <v>0.955</v>
      </c>
      <c r="D2392">
        <v>0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0.955</v>
      </c>
      <c r="C2393">
        <v>0.955</v>
      </c>
      <c r="D2393">
        <v>0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0.955</v>
      </c>
      <c r="C2394">
        <v>0.955</v>
      </c>
      <c r="D2394">
        <v>0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0.955</v>
      </c>
      <c r="C2395">
        <v>0.955</v>
      </c>
      <c r="D2395">
        <v>0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1.096</v>
      </c>
      <c r="C2396">
        <v>1.069</v>
      </c>
      <c r="D2396">
        <v>0.027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1.248</v>
      </c>
      <c r="C2397">
        <v>1.08</v>
      </c>
      <c r="D2397">
        <v>0.168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1.096</v>
      </c>
      <c r="C2398">
        <v>1.089</v>
      </c>
      <c r="D2398">
        <v>0.007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1.248</v>
      </c>
      <c r="C2399">
        <v>1.098</v>
      </c>
      <c r="D2399">
        <v>0.15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1.248</v>
      </c>
      <c r="C2400">
        <v>1.106</v>
      </c>
      <c r="D2400">
        <v>0.142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1.096</v>
      </c>
      <c r="C2401">
        <v>1.096</v>
      </c>
      <c r="D2401">
        <v>0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1.096</v>
      </c>
      <c r="C2402">
        <v>1.096</v>
      </c>
      <c r="D2402">
        <v>0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0.955</v>
      </c>
      <c r="C2403">
        <v>0.955</v>
      </c>
      <c r="D2403">
        <v>0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1.096</v>
      </c>
      <c r="C2404">
        <v>1.096</v>
      </c>
      <c r="D2404">
        <v>0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1.096</v>
      </c>
      <c r="C2405">
        <v>1.096</v>
      </c>
      <c r="D2405">
        <v>0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1.096</v>
      </c>
      <c r="C2406">
        <v>1.084</v>
      </c>
      <c r="D2406">
        <v>0.012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1.096</v>
      </c>
      <c r="C2407">
        <v>1.073</v>
      </c>
      <c r="D2407">
        <v>0.023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1.096</v>
      </c>
      <c r="C2408">
        <v>1.062</v>
      </c>
      <c r="D2408">
        <v>0.034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1.096</v>
      </c>
      <c r="C2409">
        <v>1.055</v>
      </c>
      <c r="D2409">
        <v>0.041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0.955</v>
      </c>
      <c r="C2410">
        <v>0.955</v>
      </c>
      <c r="D2410">
        <v>0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1.096</v>
      </c>
      <c r="C2411">
        <v>1.047</v>
      </c>
      <c r="D2411">
        <v>0.049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0.955</v>
      </c>
      <c r="C2412">
        <v>0.955</v>
      </c>
      <c r="D2412">
        <v>0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1.096</v>
      </c>
      <c r="C2413">
        <v>1.043</v>
      </c>
      <c r="D2413">
        <v>0.053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0.955</v>
      </c>
      <c r="C2414">
        <v>0.955</v>
      </c>
      <c r="D2414">
        <v>0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0.955</v>
      </c>
      <c r="C2415">
        <v>0.955</v>
      </c>
      <c r="D2415">
        <v>0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1.096</v>
      </c>
      <c r="C2416">
        <v>1.043</v>
      </c>
      <c r="D2416">
        <v>0.053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1.096</v>
      </c>
      <c r="C2417">
        <v>1.048</v>
      </c>
      <c r="D2417">
        <v>0.048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1.096</v>
      </c>
      <c r="C2418">
        <v>1.058</v>
      </c>
      <c r="D2418">
        <v>0.038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1.096</v>
      </c>
      <c r="C2419">
        <v>1.073</v>
      </c>
      <c r="D2419">
        <v>0.023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0.955</v>
      </c>
      <c r="C2420">
        <v>0.955</v>
      </c>
      <c r="D2420">
        <v>0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1.096</v>
      </c>
      <c r="C2421">
        <v>1.096</v>
      </c>
      <c r="D2421">
        <v>0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1.096</v>
      </c>
      <c r="C2422">
        <v>1.096</v>
      </c>
      <c r="D2422">
        <v>0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1.096</v>
      </c>
      <c r="C2423">
        <v>1.096</v>
      </c>
      <c r="D2423">
        <v>0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1.248</v>
      </c>
      <c r="C2424">
        <v>1.159</v>
      </c>
      <c r="D2424">
        <v>0.089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1.248</v>
      </c>
      <c r="C2425">
        <v>1.168</v>
      </c>
      <c r="D2425">
        <v>0.08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1.248</v>
      </c>
      <c r="C2426">
        <v>1.174</v>
      </c>
      <c r="D2426">
        <v>0.074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1.248</v>
      </c>
      <c r="C2427">
        <v>1.176</v>
      </c>
      <c r="D2427">
        <v>0.07199999999999999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1.248</v>
      </c>
      <c r="C2428">
        <v>1.176</v>
      </c>
      <c r="D2428">
        <v>0.07199999999999999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1.248</v>
      </c>
      <c r="C2429">
        <v>1.174</v>
      </c>
      <c r="D2429">
        <v>0.074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1.248</v>
      </c>
      <c r="C2430">
        <v>1.171</v>
      </c>
      <c r="D2430">
        <v>0.077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1.096</v>
      </c>
      <c r="C2431">
        <v>1.096</v>
      </c>
      <c r="D2431">
        <v>0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0.955</v>
      </c>
      <c r="C2432">
        <v>0.955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1.096</v>
      </c>
      <c r="C2433">
        <v>1.096</v>
      </c>
      <c r="D2433">
        <v>0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1.096</v>
      </c>
      <c r="C2434">
        <v>1.096</v>
      </c>
      <c r="D2434">
        <v>0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1.096</v>
      </c>
      <c r="C2435">
        <v>1.096</v>
      </c>
      <c r="D2435">
        <v>0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1.096</v>
      </c>
      <c r="C2436">
        <v>1.096</v>
      </c>
      <c r="D2436">
        <v>0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1.248</v>
      </c>
      <c r="C2437">
        <v>1.114</v>
      </c>
      <c r="D2437">
        <v>0.134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1.248</v>
      </c>
      <c r="C2438">
        <v>1.106</v>
      </c>
      <c r="D2438">
        <v>0.142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1.096</v>
      </c>
      <c r="C2439">
        <v>1.096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1.096</v>
      </c>
      <c r="C2440">
        <v>1.096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1.096</v>
      </c>
      <c r="C2441">
        <v>1.095</v>
      </c>
      <c r="D2441">
        <v>0.001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1.096</v>
      </c>
      <c r="C2442">
        <v>1.091</v>
      </c>
      <c r="D2442">
        <v>0.005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0.955</v>
      </c>
      <c r="C2443">
        <v>0.955</v>
      </c>
      <c r="D2443">
        <v>0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0.955</v>
      </c>
      <c r="C2444">
        <v>0.955</v>
      </c>
      <c r="D2444">
        <v>0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1.096</v>
      </c>
      <c r="C2445">
        <v>1.079</v>
      </c>
      <c r="D2445">
        <v>0.017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1.096</v>
      </c>
      <c r="C2446">
        <v>1.078</v>
      </c>
      <c r="D2446">
        <v>0.018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1.096</v>
      </c>
      <c r="C2447">
        <v>1.08</v>
      </c>
      <c r="D2447">
        <v>0.016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1.096</v>
      </c>
      <c r="C2448">
        <v>1.085</v>
      </c>
      <c r="D2448">
        <v>0.011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1.096</v>
      </c>
      <c r="C2449">
        <v>1.093</v>
      </c>
      <c r="D2449">
        <v>0.003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1.096</v>
      </c>
      <c r="C2450">
        <v>1.096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1.096</v>
      </c>
      <c r="C2451">
        <v>1.096</v>
      </c>
      <c r="D2451">
        <v>0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1.096</v>
      </c>
      <c r="C2452">
        <v>1.096</v>
      </c>
      <c r="D2452">
        <v>0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1.248</v>
      </c>
      <c r="C2453">
        <v>1.123</v>
      </c>
      <c r="D2453">
        <v>0.125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1.096</v>
      </c>
      <c r="C2454">
        <v>1.096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1.248</v>
      </c>
      <c r="C2455">
        <v>1.126</v>
      </c>
      <c r="D2455">
        <v>0.122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1.096</v>
      </c>
      <c r="C2456">
        <v>1.096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1.096</v>
      </c>
      <c r="C2457">
        <v>1.096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1.096</v>
      </c>
      <c r="C2458">
        <v>1.096</v>
      </c>
      <c r="D2458">
        <v>0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1.096</v>
      </c>
      <c r="C2459">
        <v>1.096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1.096</v>
      </c>
      <c r="C2460">
        <v>1.096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1.096</v>
      </c>
      <c r="C2461">
        <v>1.09</v>
      </c>
      <c r="D2461">
        <v>0.006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1.096</v>
      </c>
      <c r="C2462">
        <v>1.085</v>
      </c>
      <c r="D2462">
        <v>0.011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1.096</v>
      </c>
      <c r="C2463">
        <v>1.083</v>
      </c>
      <c r="D2463">
        <v>0.013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0.955</v>
      </c>
      <c r="C2464">
        <v>0.955</v>
      </c>
      <c r="D2464">
        <v>0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0.955</v>
      </c>
      <c r="C2465">
        <v>0.955</v>
      </c>
      <c r="D2465">
        <v>0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1.096</v>
      </c>
      <c r="C2466">
        <v>1.086</v>
      </c>
      <c r="D2466">
        <v>0.01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1.248</v>
      </c>
      <c r="C2467">
        <v>1.09</v>
      </c>
      <c r="D2467">
        <v>0.158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1.096</v>
      </c>
      <c r="C2468">
        <v>1.093</v>
      </c>
      <c r="D2468">
        <v>0.003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1.096</v>
      </c>
      <c r="C2469">
        <v>1.096</v>
      </c>
      <c r="D2469">
        <v>0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1.096</v>
      </c>
      <c r="C2470">
        <v>1.096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1.096</v>
      </c>
      <c r="C2471">
        <v>1.096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1.096</v>
      </c>
      <c r="C2472">
        <v>1.095</v>
      </c>
      <c r="D2472">
        <v>0.001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1.248</v>
      </c>
      <c r="C2473">
        <v>1.089</v>
      </c>
      <c r="D2473">
        <v>0.159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1.096</v>
      </c>
      <c r="C2474">
        <v>1.08</v>
      </c>
      <c r="D2474">
        <v>0.016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0.955</v>
      </c>
      <c r="C2475">
        <v>0.955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1.096</v>
      </c>
      <c r="C2476">
        <v>1.056</v>
      </c>
      <c r="D2476">
        <v>0.04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1.096</v>
      </c>
      <c r="C2477">
        <v>1.043</v>
      </c>
      <c r="D2477">
        <v>0.053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0.955</v>
      </c>
      <c r="C2478">
        <v>0.955</v>
      </c>
      <c r="D2478">
        <v>0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0.955</v>
      </c>
      <c r="C2479">
        <v>0.955</v>
      </c>
      <c r="D2479">
        <v>0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0.955</v>
      </c>
      <c r="C2480">
        <v>0.955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0.955</v>
      </c>
      <c r="C2481">
        <v>0.955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0.955</v>
      </c>
      <c r="C2482">
        <v>0.955</v>
      </c>
      <c r="D2482">
        <v>0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1.096</v>
      </c>
      <c r="C2483">
        <v>0.984</v>
      </c>
      <c r="D2483">
        <v>0.112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0.955</v>
      </c>
      <c r="C2484">
        <v>0.955</v>
      </c>
      <c r="D2484">
        <v>0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0.955</v>
      </c>
      <c r="C2485">
        <v>0.955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0.955</v>
      </c>
      <c r="C2486">
        <v>0.955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0.955</v>
      </c>
      <c r="C2487">
        <v>0.955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0.955</v>
      </c>
      <c r="C2488">
        <v>0.955</v>
      </c>
      <c r="D2488">
        <v>0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1.096</v>
      </c>
      <c r="C2489">
        <v>1.02</v>
      </c>
      <c r="D2489">
        <v>0.076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1.096</v>
      </c>
      <c r="C2490">
        <v>1.028</v>
      </c>
      <c r="D2490">
        <v>0.068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1.096</v>
      </c>
      <c r="C2491">
        <v>1.037</v>
      </c>
      <c r="D2491">
        <v>0.059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0.955</v>
      </c>
      <c r="C2492">
        <v>0.955</v>
      </c>
      <c r="D2492">
        <v>0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1.096</v>
      </c>
      <c r="C2493">
        <v>1.058</v>
      </c>
      <c r="D2493">
        <v>0.038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1.096</v>
      </c>
      <c r="C2494">
        <v>1.073</v>
      </c>
      <c r="D2494">
        <v>0.023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1.096</v>
      </c>
      <c r="C2495">
        <v>1.092</v>
      </c>
      <c r="D2495">
        <v>0.004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1.096</v>
      </c>
      <c r="C2496">
        <v>1.096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1.096</v>
      </c>
      <c r="C2497">
        <v>1.096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1.096</v>
      </c>
      <c r="C2498">
        <v>1.096</v>
      </c>
      <c r="D2498">
        <v>0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1.096</v>
      </c>
      <c r="C2499">
        <v>1.096</v>
      </c>
      <c r="D2499">
        <v>0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1.096</v>
      </c>
      <c r="C2500">
        <v>1.096</v>
      </c>
      <c r="D2500">
        <v>0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1.248</v>
      </c>
      <c r="C2501">
        <v>1.244</v>
      </c>
      <c r="D2501">
        <v>0.004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1.588</v>
      </c>
      <c r="C2502">
        <v>1.274</v>
      </c>
      <c r="D2502">
        <v>0.314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1.588</v>
      </c>
      <c r="C2503">
        <v>1.306</v>
      </c>
      <c r="D2503">
        <v>0.282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1.412</v>
      </c>
      <c r="C2504">
        <v>1.34</v>
      </c>
      <c r="D2504">
        <v>0.07199999999999999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1.248</v>
      </c>
      <c r="C2505">
        <v>1.248</v>
      </c>
      <c r="D2505">
        <v>0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1.248</v>
      </c>
      <c r="C2506">
        <v>1.248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1.248</v>
      </c>
      <c r="C2507">
        <v>1.248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1.248</v>
      </c>
      <c r="C2508">
        <v>1.248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1.777</v>
      </c>
      <c r="C2509">
        <v>1.388</v>
      </c>
      <c r="D2509">
        <v>0.389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1.777</v>
      </c>
      <c r="C2510">
        <v>1.366</v>
      </c>
      <c r="D2510">
        <v>0.411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1.588</v>
      </c>
      <c r="C2511">
        <v>1.341</v>
      </c>
      <c r="D2511">
        <v>0.247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1.248</v>
      </c>
      <c r="C2512">
        <v>1.248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1.096</v>
      </c>
      <c r="C2513">
        <v>1.096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1.096</v>
      </c>
      <c r="C2514">
        <v>1.096</v>
      </c>
      <c r="D2514">
        <v>0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1.096</v>
      </c>
      <c r="C2515">
        <v>1.096</v>
      </c>
      <c r="D2515">
        <v>0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1.096</v>
      </c>
      <c r="C2516">
        <v>1.096</v>
      </c>
      <c r="D2516">
        <v>0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1.096</v>
      </c>
      <c r="C2517">
        <v>1.096</v>
      </c>
      <c r="D2517">
        <v>0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1.096</v>
      </c>
      <c r="C2518">
        <v>1.096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1.096</v>
      </c>
      <c r="C2519">
        <v>1.096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1.096</v>
      </c>
      <c r="C2520">
        <v>1.096</v>
      </c>
      <c r="D2520">
        <v>0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1.096</v>
      </c>
      <c r="C2521">
        <v>1.092</v>
      </c>
      <c r="D2521">
        <v>0.004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1.096</v>
      </c>
      <c r="C2522">
        <v>1.091</v>
      </c>
      <c r="D2522">
        <v>0.005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1.096</v>
      </c>
      <c r="C2523">
        <v>1.095</v>
      </c>
      <c r="D2523">
        <v>0.001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1.096</v>
      </c>
      <c r="C2524">
        <v>1.096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1.248</v>
      </c>
      <c r="C2525">
        <v>1.107</v>
      </c>
      <c r="D2525">
        <v>0.141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0.955</v>
      </c>
      <c r="C2526">
        <v>0.955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1.096</v>
      </c>
      <c r="C2527">
        <v>1.096</v>
      </c>
      <c r="D2527">
        <v>0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1.096</v>
      </c>
      <c r="C2528">
        <v>1.096</v>
      </c>
      <c r="D2528">
        <v>0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1.096</v>
      </c>
      <c r="C2529">
        <v>1.096</v>
      </c>
      <c r="D2529">
        <v>0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1.248</v>
      </c>
      <c r="C2530">
        <v>1.123</v>
      </c>
      <c r="D2530">
        <v>0.125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1.096</v>
      </c>
      <c r="C2531">
        <v>1.096</v>
      </c>
      <c r="D2531">
        <v>0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1.248</v>
      </c>
      <c r="C2532">
        <v>1.121</v>
      </c>
      <c r="D2532">
        <v>0.127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1.096</v>
      </c>
      <c r="C2533">
        <v>1.096</v>
      </c>
      <c r="D2533">
        <v>0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1.096</v>
      </c>
      <c r="C2534">
        <v>1.096</v>
      </c>
      <c r="D2534">
        <v>0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1.096</v>
      </c>
      <c r="C2535">
        <v>1.096</v>
      </c>
      <c r="D2535">
        <v>0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1.096</v>
      </c>
      <c r="C2536">
        <v>1.096</v>
      </c>
      <c r="D2536">
        <v>0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1.096</v>
      </c>
      <c r="C2537">
        <v>1.096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1.096</v>
      </c>
      <c r="C2538">
        <v>1.096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1.096</v>
      </c>
      <c r="C2539">
        <v>1.096</v>
      </c>
      <c r="D2539">
        <v>0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1.096</v>
      </c>
      <c r="C2540">
        <v>1.096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0.955</v>
      </c>
      <c r="C2541">
        <v>0.955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1.096</v>
      </c>
      <c r="C2542">
        <v>1.096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1.248</v>
      </c>
      <c r="C2543">
        <v>1.114</v>
      </c>
      <c r="D2543">
        <v>0.134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1.096</v>
      </c>
      <c r="C2544">
        <v>1.096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1.096</v>
      </c>
      <c r="C2545">
        <v>1.096</v>
      </c>
      <c r="D2545">
        <v>0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1.248</v>
      </c>
      <c r="C2546">
        <v>1.136</v>
      </c>
      <c r="D2546">
        <v>0.112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1.096</v>
      </c>
      <c r="C2547">
        <v>1.096</v>
      </c>
      <c r="D2547">
        <v>0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1.248</v>
      </c>
      <c r="C2548">
        <v>1.155</v>
      </c>
      <c r="D2548">
        <v>0.093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1.096</v>
      </c>
      <c r="C2549">
        <v>1.096</v>
      </c>
      <c r="D2549">
        <v>0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1.096</v>
      </c>
      <c r="C2550">
        <v>1.096</v>
      </c>
      <c r="D2550">
        <v>0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1.248</v>
      </c>
      <c r="C2551">
        <v>1.184</v>
      </c>
      <c r="D2551">
        <v>0.064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1.096</v>
      </c>
      <c r="C2552">
        <v>1.096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1.248</v>
      </c>
      <c r="C2553">
        <v>1.201</v>
      </c>
      <c r="D2553">
        <v>0.047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1.248</v>
      </c>
      <c r="C2554">
        <v>1.209</v>
      </c>
      <c r="D2554">
        <v>0.039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1.248</v>
      </c>
      <c r="C2555">
        <v>1.216</v>
      </c>
      <c r="D2555">
        <v>0.032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1.248</v>
      </c>
      <c r="C2556">
        <v>1.224</v>
      </c>
      <c r="D2556">
        <v>0.024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1.248</v>
      </c>
      <c r="C2557">
        <v>1.231</v>
      </c>
      <c r="D2557">
        <v>0.017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1.248</v>
      </c>
      <c r="C2558">
        <v>1.238</v>
      </c>
      <c r="D2558">
        <v>0.01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1.248</v>
      </c>
      <c r="C2559">
        <v>1.243</v>
      </c>
      <c r="D2559">
        <v>0.005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1.248</v>
      </c>
      <c r="C2560">
        <v>1.246</v>
      </c>
      <c r="D2560">
        <v>0.002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1.248</v>
      </c>
      <c r="C2561">
        <v>1.248</v>
      </c>
      <c r="D2561">
        <v>0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1.248</v>
      </c>
      <c r="C2562">
        <v>1.248</v>
      </c>
      <c r="D2562">
        <v>0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1.248</v>
      </c>
      <c r="C2563">
        <v>1.248</v>
      </c>
      <c r="D2563">
        <v>0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1.248</v>
      </c>
      <c r="C2564">
        <v>1.248</v>
      </c>
      <c r="D2564">
        <v>0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1.248</v>
      </c>
      <c r="C2565">
        <v>1.248</v>
      </c>
      <c r="D2565">
        <v>0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1.248</v>
      </c>
      <c r="C2566">
        <v>1.248</v>
      </c>
      <c r="D2566">
        <v>0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1.248</v>
      </c>
      <c r="C2567">
        <v>1.248</v>
      </c>
      <c r="D2567">
        <v>0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1.248</v>
      </c>
      <c r="C2568">
        <v>1.248</v>
      </c>
      <c r="D2568">
        <v>0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1.248</v>
      </c>
      <c r="C2569">
        <v>1.248</v>
      </c>
      <c r="D2569">
        <v>0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1.248</v>
      </c>
      <c r="C2570">
        <v>1.248</v>
      </c>
      <c r="D2570">
        <v>0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1.248</v>
      </c>
      <c r="C2571">
        <v>1.246</v>
      </c>
      <c r="D2571">
        <v>0.002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1.248</v>
      </c>
      <c r="C2572">
        <v>1.243</v>
      </c>
      <c r="D2572">
        <v>0.005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1.248</v>
      </c>
      <c r="C2573">
        <v>1.239</v>
      </c>
      <c r="D2573">
        <v>0.008999999999999999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1.248</v>
      </c>
      <c r="C2574">
        <v>1.234</v>
      </c>
      <c r="D2574">
        <v>0.014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1.248</v>
      </c>
      <c r="C2575">
        <v>1.228</v>
      </c>
      <c r="D2575">
        <v>0.02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1.248</v>
      </c>
      <c r="C2576">
        <v>1.222</v>
      </c>
      <c r="D2576">
        <v>0.026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1.248</v>
      </c>
      <c r="C2577">
        <v>1.217</v>
      </c>
      <c r="D2577">
        <v>0.031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1.096</v>
      </c>
      <c r="C2578">
        <v>1.096</v>
      </c>
      <c r="D2578">
        <v>0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1.248</v>
      </c>
      <c r="C2579">
        <v>1.21</v>
      </c>
      <c r="D2579">
        <v>0.038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1.096</v>
      </c>
      <c r="C2580">
        <v>1.096</v>
      </c>
      <c r="D2580">
        <v>0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1.248</v>
      </c>
      <c r="C2581">
        <v>1.209</v>
      </c>
      <c r="D2581">
        <v>0.039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1.248</v>
      </c>
      <c r="C2582">
        <v>1.212</v>
      </c>
      <c r="D2582">
        <v>0.036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1.096</v>
      </c>
      <c r="C2583">
        <v>1.096</v>
      </c>
      <c r="D2583">
        <v>0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1.248</v>
      </c>
      <c r="C2584">
        <v>1.223</v>
      </c>
      <c r="D2584">
        <v>0.025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1.248</v>
      </c>
      <c r="C2585">
        <v>1.231</v>
      </c>
      <c r="D2585">
        <v>0.017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1.248</v>
      </c>
      <c r="C2586">
        <v>1.237</v>
      </c>
      <c r="D2586">
        <v>0.011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1.248</v>
      </c>
      <c r="C2587">
        <v>1.243</v>
      </c>
      <c r="D2587">
        <v>0.005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1.248</v>
      </c>
      <c r="C2588">
        <v>1.247</v>
      </c>
      <c r="D2588">
        <v>0.001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1.412</v>
      </c>
      <c r="C2589">
        <v>1.249</v>
      </c>
      <c r="D2589">
        <v>0.163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1.248</v>
      </c>
      <c r="C2590">
        <v>1.248</v>
      </c>
      <c r="D2590">
        <v>0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1.248</v>
      </c>
      <c r="C2591">
        <v>1.246</v>
      </c>
      <c r="D2591">
        <v>0.002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1.248</v>
      </c>
      <c r="C2592">
        <v>1.241</v>
      </c>
      <c r="D2592">
        <v>0.007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1.248</v>
      </c>
      <c r="C2593">
        <v>1.233</v>
      </c>
      <c r="D2593">
        <v>0.015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1.096</v>
      </c>
      <c r="C2594">
        <v>1.096</v>
      </c>
      <c r="D2594">
        <v>0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1.248</v>
      </c>
      <c r="C2595">
        <v>1.214</v>
      </c>
      <c r="D2595">
        <v>0.034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1.248</v>
      </c>
      <c r="C2596">
        <v>1.206</v>
      </c>
      <c r="D2596">
        <v>0.042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1.248</v>
      </c>
      <c r="C2597">
        <v>1.2</v>
      </c>
      <c r="D2597">
        <v>0.048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1.096</v>
      </c>
      <c r="C2598">
        <v>1.096</v>
      </c>
      <c r="D2598">
        <v>0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1.096</v>
      </c>
      <c r="C2599">
        <v>1.096</v>
      </c>
      <c r="D2599">
        <v>0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1.096</v>
      </c>
      <c r="C2600">
        <v>1.096</v>
      </c>
      <c r="D2600">
        <v>0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1.248</v>
      </c>
      <c r="C2601">
        <v>1.204</v>
      </c>
      <c r="D2601">
        <v>0.044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1.248</v>
      </c>
      <c r="C2602">
        <v>1.212</v>
      </c>
      <c r="D2602">
        <v>0.036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1.248</v>
      </c>
      <c r="C2603">
        <v>1.226</v>
      </c>
      <c r="D2603">
        <v>0.022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1.248</v>
      </c>
      <c r="C2604">
        <v>1.248</v>
      </c>
      <c r="D2604">
        <v>0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1.248</v>
      </c>
      <c r="C2605">
        <v>1.248</v>
      </c>
      <c r="D2605">
        <v>0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1.248</v>
      </c>
      <c r="C2606">
        <v>1.248</v>
      </c>
      <c r="D2606">
        <v>0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1.412</v>
      </c>
      <c r="C2607">
        <v>1.315</v>
      </c>
      <c r="D2607">
        <v>0.097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1.412</v>
      </c>
      <c r="C2608">
        <v>1.316</v>
      </c>
      <c r="D2608">
        <v>0.096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1.412</v>
      </c>
      <c r="C2609">
        <v>1.318</v>
      </c>
      <c r="D2609">
        <v>0.094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1.412</v>
      </c>
      <c r="C2610">
        <v>1.32</v>
      </c>
      <c r="D2610">
        <v>0.092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1.412</v>
      </c>
      <c r="C2611">
        <v>1.323</v>
      </c>
      <c r="D2611">
        <v>0.089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1.979</v>
      </c>
      <c r="C2612">
        <v>1.327</v>
      </c>
      <c r="D2612">
        <v>0.652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2.194</v>
      </c>
      <c r="C2613">
        <v>1.33</v>
      </c>
      <c r="D2613">
        <v>0.864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2.194</v>
      </c>
      <c r="C2614">
        <v>1.334</v>
      </c>
      <c r="D2614">
        <v>0.86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1.979</v>
      </c>
      <c r="C2615">
        <v>1.337</v>
      </c>
      <c r="D2615">
        <v>0.642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1.777</v>
      </c>
      <c r="C2616">
        <v>1.34</v>
      </c>
      <c r="D2616">
        <v>0.437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1.588</v>
      </c>
      <c r="C2617">
        <v>1.342</v>
      </c>
      <c r="D2617">
        <v>0.246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1.412</v>
      </c>
      <c r="C2618">
        <v>1.345</v>
      </c>
      <c r="D2618">
        <v>0.067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1.412</v>
      </c>
      <c r="C2619">
        <v>1.349</v>
      </c>
      <c r="D2619">
        <v>0.063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1.248</v>
      </c>
      <c r="C2620">
        <v>1.248</v>
      </c>
      <c r="D2620">
        <v>0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1.248</v>
      </c>
      <c r="C2621">
        <v>1.248</v>
      </c>
      <c r="D2621">
        <v>0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1.248</v>
      </c>
      <c r="C2622">
        <v>1.248</v>
      </c>
      <c r="D2622">
        <v>0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1.777</v>
      </c>
      <c r="C2623">
        <v>1.359</v>
      </c>
      <c r="D2623">
        <v>0.418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3.26</v>
      </c>
      <c r="C2624">
        <v>1.375</v>
      </c>
      <c r="D2624">
        <v>1.885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6.728</v>
      </c>
      <c r="C2625">
        <v>1.416</v>
      </c>
      <c r="D2625">
        <v>5.312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6.302</v>
      </c>
      <c r="C2626">
        <v>1.467</v>
      </c>
      <c r="D2626">
        <v>4.835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5.124</v>
      </c>
      <c r="C2627">
        <v>1.51</v>
      </c>
      <c r="D2627">
        <v>3.614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4.418</v>
      </c>
      <c r="C2628">
        <v>1.547</v>
      </c>
      <c r="D2628">
        <v>2.871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5.501</v>
      </c>
      <c r="C2629">
        <v>1.583</v>
      </c>
      <c r="D2629">
        <v>3.918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5.124</v>
      </c>
      <c r="C2630">
        <v>1.618</v>
      </c>
      <c r="D2630">
        <v>3.506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4.089</v>
      </c>
      <c r="C2631">
        <v>1.652</v>
      </c>
      <c r="D2631">
        <v>2.437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5.501</v>
      </c>
      <c r="C2632">
        <v>1.684</v>
      </c>
      <c r="D2632">
        <v>3.817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5.501</v>
      </c>
      <c r="C2633">
        <v>1.719</v>
      </c>
      <c r="D2633">
        <v>3.782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4.418</v>
      </c>
      <c r="C2634">
        <v>1.748</v>
      </c>
      <c r="D2634">
        <v>2.67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3.475</v>
      </c>
      <c r="C2635">
        <v>1.767</v>
      </c>
      <c r="D2635">
        <v>1.708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3.475</v>
      </c>
      <c r="C2636">
        <v>1.779</v>
      </c>
      <c r="D2636">
        <v>1.696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2.986</v>
      </c>
      <c r="C2637">
        <v>1.788</v>
      </c>
      <c r="D2637">
        <v>1.198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2.727</v>
      </c>
      <c r="C2638">
        <v>1.799</v>
      </c>
      <c r="D2638">
        <v>0.928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2.194</v>
      </c>
      <c r="C2639">
        <v>1.808</v>
      </c>
      <c r="D2639">
        <v>0.386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1.979</v>
      </c>
      <c r="C2640">
        <v>1.811</v>
      </c>
      <c r="D2640">
        <v>0.168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6.302</v>
      </c>
      <c r="C2641">
        <v>1.834</v>
      </c>
      <c r="D2641">
        <v>4.468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15.784</v>
      </c>
      <c r="C2642">
        <v>1.926</v>
      </c>
      <c r="D2642">
        <v>13.858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20.282</v>
      </c>
      <c r="C2643">
        <v>2.087</v>
      </c>
      <c r="D2643">
        <v>18.195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21.134</v>
      </c>
      <c r="C2644">
        <v>2.274</v>
      </c>
      <c r="D2644">
        <v>18.86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15.07</v>
      </c>
      <c r="C2645">
        <v>2.427</v>
      </c>
      <c r="D2645">
        <v>12.643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8.601000000000001</v>
      </c>
      <c r="C2646">
        <v>2.516</v>
      </c>
      <c r="D2646">
        <v>6.085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5.501</v>
      </c>
      <c r="C2647">
        <v>2.562</v>
      </c>
      <c r="D2647">
        <v>2.939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3.475</v>
      </c>
      <c r="C2648">
        <v>2.581</v>
      </c>
      <c r="D2648">
        <v>0.894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3.26</v>
      </c>
      <c r="C2649">
        <v>2.592</v>
      </c>
      <c r="D2649">
        <v>0.668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3.26</v>
      </c>
      <c r="C2650">
        <v>2.6</v>
      </c>
      <c r="D2650">
        <v>0.66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2.986</v>
      </c>
      <c r="C2651">
        <v>2.485</v>
      </c>
      <c r="D2651">
        <v>0.501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2.986</v>
      </c>
      <c r="C2652">
        <v>2.6</v>
      </c>
      <c r="D2652">
        <v>0.386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3.774</v>
      </c>
      <c r="C2653">
        <v>2.603</v>
      </c>
      <c r="D2653">
        <v>1.171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  <c r="E2654">
        <v>2021</v>
      </c>
      <c r="F2654">
        <v>5</v>
      </c>
      <c r="G2654">
        <v>14</v>
      </c>
      <c r="H2654">
        <v>5</v>
      </c>
      <c r="I2654">
        <v>0</v>
      </c>
      <c r="J2654" t="s">
        <v>11</v>
      </c>
    </row>
    <row r="2655" spans="1:10">
      <c r="A2655" s="2">
        <v>44330.21180555555</v>
      </c>
      <c r="E2655">
        <v>2021</v>
      </c>
      <c r="F2655">
        <v>5</v>
      </c>
      <c r="G2655">
        <v>14</v>
      </c>
      <c r="H2655">
        <v>5</v>
      </c>
      <c r="I2655">
        <v>5</v>
      </c>
      <c r="J2655" t="s">
        <v>11</v>
      </c>
    </row>
    <row r="2656" spans="1:10">
      <c r="A2656" s="2">
        <v>44330.21527777778</v>
      </c>
      <c r="E2656">
        <v>2021</v>
      </c>
      <c r="F2656">
        <v>5</v>
      </c>
      <c r="G2656">
        <v>14</v>
      </c>
      <c r="H2656">
        <v>5</v>
      </c>
      <c r="I2656">
        <v>10</v>
      </c>
      <c r="J2656" t="s">
        <v>11</v>
      </c>
    </row>
    <row r="2657" spans="1:10">
      <c r="A2657" s="2">
        <v>44330.21875</v>
      </c>
      <c r="E2657">
        <v>2021</v>
      </c>
      <c r="F2657">
        <v>5</v>
      </c>
      <c r="G2657">
        <v>14</v>
      </c>
      <c r="H2657">
        <v>5</v>
      </c>
      <c r="I2657">
        <v>15</v>
      </c>
      <c r="J2657" t="s">
        <v>11</v>
      </c>
    </row>
    <row r="2658" spans="1:10">
      <c r="A2658" s="2">
        <v>44330.22222222222</v>
      </c>
      <c r="E2658">
        <v>2021</v>
      </c>
      <c r="F2658">
        <v>5</v>
      </c>
      <c r="G2658">
        <v>14</v>
      </c>
      <c r="H2658">
        <v>5</v>
      </c>
      <c r="I2658">
        <v>20</v>
      </c>
      <c r="J2658" t="s">
        <v>11</v>
      </c>
    </row>
    <row r="2659" spans="1:10">
      <c r="A2659" s="2">
        <v>44330.22569444445</v>
      </c>
      <c r="E2659">
        <v>2021</v>
      </c>
      <c r="F2659">
        <v>5</v>
      </c>
      <c r="G2659">
        <v>14</v>
      </c>
      <c r="H2659">
        <v>5</v>
      </c>
      <c r="I2659">
        <v>25</v>
      </c>
      <c r="J2659" t="s">
        <v>11</v>
      </c>
    </row>
    <row r="2660" spans="1:10">
      <c r="A2660" s="2">
        <v>44330.22916666666</v>
      </c>
      <c r="E2660">
        <v>2021</v>
      </c>
      <c r="F2660">
        <v>5</v>
      </c>
      <c r="G2660">
        <v>14</v>
      </c>
      <c r="H2660">
        <v>5</v>
      </c>
      <c r="I2660">
        <v>30</v>
      </c>
      <c r="J2660" t="s">
        <v>11</v>
      </c>
    </row>
    <row r="2661" spans="1:10">
      <c r="A2661" s="2">
        <v>44330.23263888889</v>
      </c>
      <c r="E2661">
        <v>2021</v>
      </c>
      <c r="F2661">
        <v>5</v>
      </c>
      <c r="G2661">
        <v>14</v>
      </c>
      <c r="H2661">
        <v>5</v>
      </c>
      <c r="I2661">
        <v>35</v>
      </c>
      <c r="J2661" t="s">
        <v>11</v>
      </c>
    </row>
    <row r="2662" spans="1:10">
      <c r="A2662" s="2">
        <v>44330.23611111111</v>
      </c>
      <c r="E2662">
        <v>2021</v>
      </c>
      <c r="F2662">
        <v>5</v>
      </c>
      <c r="G2662">
        <v>14</v>
      </c>
      <c r="H2662">
        <v>5</v>
      </c>
      <c r="I2662">
        <v>40</v>
      </c>
      <c r="J2662" t="s">
        <v>11</v>
      </c>
    </row>
    <row r="2663" spans="1:10">
      <c r="A2663" s="2">
        <v>44330.23958333334</v>
      </c>
      <c r="E2663">
        <v>2021</v>
      </c>
      <c r="F2663">
        <v>5</v>
      </c>
      <c r="G2663">
        <v>14</v>
      </c>
      <c r="H2663">
        <v>5</v>
      </c>
      <c r="I2663">
        <v>45</v>
      </c>
      <c r="J2663" t="s">
        <v>11</v>
      </c>
    </row>
    <row r="2664" spans="1:10">
      <c r="A2664" s="2">
        <v>44330.24305555555</v>
      </c>
      <c r="E2664">
        <v>2021</v>
      </c>
      <c r="F2664">
        <v>5</v>
      </c>
      <c r="G2664">
        <v>14</v>
      </c>
      <c r="H2664">
        <v>5</v>
      </c>
      <c r="I2664">
        <v>50</v>
      </c>
      <c r="J2664" t="s">
        <v>11</v>
      </c>
    </row>
    <row r="2665" spans="1:10">
      <c r="A2665" s="2">
        <v>44330.24652777778</v>
      </c>
      <c r="E2665">
        <v>2021</v>
      </c>
      <c r="F2665">
        <v>5</v>
      </c>
      <c r="G2665">
        <v>14</v>
      </c>
      <c r="H2665">
        <v>5</v>
      </c>
      <c r="I2665">
        <v>55</v>
      </c>
      <c r="J2665" t="s">
        <v>11</v>
      </c>
    </row>
    <row r="2666" spans="1:10">
      <c r="A2666" s="2">
        <v>44330.25</v>
      </c>
      <c r="E2666">
        <v>2021</v>
      </c>
      <c r="F2666">
        <v>5</v>
      </c>
      <c r="G2666">
        <v>14</v>
      </c>
      <c r="H2666">
        <v>6</v>
      </c>
      <c r="I2666">
        <v>0</v>
      </c>
      <c r="J2666" t="s">
        <v>11</v>
      </c>
    </row>
    <row r="2667" spans="1:10">
      <c r="A2667" s="2">
        <v>44330.25347222222</v>
      </c>
      <c r="E2667">
        <v>2021</v>
      </c>
      <c r="F2667">
        <v>5</v>
      </c>
      <c r="G2667">
        <v>14</v>
      </c>
      <c r="H2667">
        <v>6</v>
      </c>
      <c r="I2667">
        <v>5</v>
      </c>
      <c r="J2667" t="s">
        <v>11</v>
      </c>
    </row>
    <row r="2668" spans="1:10">
      <c r="A2668" s="2">
        <v>44330.25694444445</v>
      </c>
      <c r="E2668">
        <v>2021</v>
      </c>
      <c r="F2668">
        <v>5</v>
      </c>
      <c r="G2668">
        <v>14</v>
      </c>
      <c r="H2668">
        <v>6</v>
      </c>
      <c r="I2668">
        <v>10</v>
      </c>
      <c r="J2668" t="s">
        <v>11</v>
      </c>
    </row>
    <row r="2669" spans="1:10">
      <c r="A2669" s="2">
        <v>44330.26041666666</v>
      </c>
      <c r="E2669">
        <v>2021</v>
      </c>
      <c r="F2669">
        <v>5</v>
      </c>
      <c r="G2669">
        <v>14</v>
      </c>
      <c r="H2669">
        <v>6</v>
      </c>
      <c r="I2669">
        <v>15</v>
      </c>
      <c r="J2669" t="s">
        <v>11</v>
      </c>
    </row>
    <row r="2670" spans="1:10">
      <c r="A2670" s="2">
        <v>44330.26388888889</v>
      </c>
      <c r="E2670">
        <v>2021</v>
      </c>
      <c r="F2670">
        <v>5</v>
      </c>
      <c r="G2670">
        <v>14</v>
      </c>
      <c r="H2670">
        <v>6</v>
      </c>
      <c r="I2670">
        <v>20</v>
      </c>
      <c r="J2670" t="s">
        <v>11</v>
      </c>
    </row>
    <row r="2671" spans="1:10">
      <c r="A2671" s="2">
        <v>44330.26736111111</v>
      </c>
      <c r="E2671">
        <v>2021</v>
      </c>
      <c r="F2671">
        <v>5</v>
      </c>
      <c r="G2671">
        <v>14</v>
      </c>
      <c r="H2671">
        <v>6</v>
      </c>
      <c r="I2671">
        <v>25</v>
      </c>
      <c r="J2671" t="s">
        <v>11</v>
      </c>
    </row>
    <row r="2672" spans="1:10">
      <c r="A2672" s="2">
        <v>44330.27083333334</v>
      </c>
      <c r="E2672">
        <v>2021</v>
      </c>
      <c r="F2672">
        <v>5</v>
      </c>
      <c r="G2672">
        <v>14</v>
      </c>
      <c r="H2672">
        <v>6</v>
      </c>
      <c r="I2672">
        <v>30</v>
      </c>
      <c r="J2672" t="s">
        <v>11</v>
      </c>
    </row>
    <row r="2673" spans="1:10">
      <c r="A2673" s="2">
        <v>44330.27430555555</v>
      </c>
      <c r="E2673">
        <v>2021</v>
      </c>
      <c r="F2673">
        <v>5</v>
      </c>
      <c r="G2673">
        <v>14</v>
      </c>
      <c r="H2673">
        <v>6</v>
      </c>
      <c r="I2673">
        <v>35</v>
      </c>
      <c r="J2673" t="s">
        <v>11</v>
      </c>
    </row>
    <row r="2674" spans="1:10">
      <c r="A2674" s="2">
        <v>44330.27777777778</v>
      </c>
      <c r="E2674">
        <v>2021</v>
      </c>
      <c r="F2674">
        <v>5</v>
      </c>
      <c r="G2674">
        <v>14</v>
      </c>
      <c r="H2674">
        <v>6</v>
      </c>
      <c r="I2674">
        <v>40</v>
      </c>
      <c r="J2674" t="s">
        <v>11</v>
      </c>
    </row>
    <row r="2675" spans="1:10">
      <c r="A2675" s="2">
        <v>44330.28125</v>
      </c>
      <c r="E2675">
        <v>2021</v>
      </c>
      <c r="F2675">
        <v>5</v>
      </c>
      <c r="G2675">
        <v>14</v>
      </c>
      <c r="H2675">
        <v>6</v>
      </c>
      <c r="I2675">
        <v>45</v>
      </c>
      <c r="J2675" t="s">
        <v>11</v>
      </c>
    </row>
    <row r="2676" spans="1:10">
      <c r="A2676" s="2">
        <v>44330.28472222222</v>
      </c>
      <c r="E2676">
        <v>2021</v>
      </c>
      <c r="F2676">
        <v>5</v>
      </c>
      <c r="G2676">
        <v>14</v>
      </c>
      <c r="H2676">
        <v>6</v>
      </c>
      <c r="I2676">
        <v>50</v>
      </c>
      <c r="J2676" t="s">
        <v>11</v>
      </c>
    </row>
    <row r="2677" spans="1:10">
      <c r="A2677" s="2">
        <v>44330.28819444445</v>
      </c>
      <c r="E2677">
        <v>2021</v>
      </c>
      <c r="F2677">
        <v>5</v>
      </c>
      <c r="G2677">
        <v>14</v>
      </c>
      <c r="H2677">
        <v>6</v>
      </c>
      <c r="I2677">
        <v>55</v>
      </c>
      <c r="J2677" t="s">
        <v>11</v>
      </c>
    </row>
    <row r="2678" spans="1:10">
      <c r="A2678" s="2">
        <v>44330.29166666666</v>
      </c>
      <c r="E2678">
        <v>2021</v>
      </c>
      <c r="F2678">
        <v>5</v>
      </c>
      <c r="G2678">
        <v>14</v>
      </c>
      <c r="H2678">
        <v>7</v>
      </c>
      <c r="I2678">
        <v>0</v>
      </c>
      <c r="J2678" t="s">
        <v>11</v>
      </c>
    </row>
    <row r="2679" spans="1:10">
      <c r="A2679" s="2">
        <v>44330.29513888889</v>
      </c>
      <c r="E2679">
        <v>2021</v>
      </c>
      <c r="F2679">
        <v>5</v>
      </c>
      <c r="G2679">
        <v>14</v>
      </c>
      <c r="H2679">
        <v>7</v>
      </c>
      <c r="I2679">
        <v>5</v>
      </c>
      <c r="J2679" t="s">
        <v>11</v>
      </c>
    </row>
    <row r="2680" spans="1:10">
      <c r="A2680" s="2">
        <v>44330.29861111111</v>
      </c>
      <c r="E2680">
        <v>2021</v>
      </c>
      <c r="F2680">
        <v>5</v>
      </c>
      <c r="G2680">
        <v>14</v>
      </c>
      <c r="H2680">
        <v>7</v>
      </c>
      <c r="I2680">
        <v>10</v>
      </c>
      <c r="J2680" t="s">
        <v>11</v>
      </c>
    </row>
    <row r="2681" spans="1:10">
      <c r="A2681" s="2">
        <v>44330.30208333334</v>
      </c>
      <c r="E2681">
        <v>2021</v>
      </c>
      <c r="F2681">
        <v>5</v>
      </c>
      <c r="G2681">
        <v>14</v>
      </c>
      <c r="H2681">
        <v>7</v>
      </c>
      <c r="I2681">
        <v>15</v>
      </c>
      <c r="J2681" t="s">
        <v>11</v>
      </c>
    </row>
    <row r="2682" spans="1:10">
      <c r="A2682" s="2">
        <v>44330.30555555555</v>
      </c>
      <c r="E2682">
        <v>2021</v>
      </c>
      <c r="F2682">
        <v>5</v>
      </c>
      <c r="G2682">
        <v>14</v>
      </c>
      <c r="H2682">
        <v>7</v>
      </c>
      <c r="I2682">
        <v>20</v>
      </c>
      <c r="J2682" t="s">
        <v>11</v>
      </c>
    </row>
    <row r="2683" spans="1:10">
      <c r="A2683" s="2">
        <v>44330.30902777778</v>
      </c>
      <c r="E2683">
        <v>2021</v>
      </c>
      <c r="F2683">
        <v>5</v>
      </c>
      <c r="G2683">
        <v>14</v>
      </c>
      <c r="H2683">
        <v>7</v>
      </c>
      <c r="I2683">
        <v>25</v>
      </c>
      <c r="J2683" t="s">
        <v>11</v>
      </c>
    </row>
    <row r="2684" spans="1:10">
      <c r="A2684" s="2">
        <v>44330.3125</v>
      </c>
      <c r="E2684">
        <v>2021</v>
      </c>
      <c r="F2684">
        <v>5</v>
      </c>
      <c r="G2684">
        <v>14</v>
      </c>
      <c r="H2684">
        <v>7</v>
      </c>
      <c r="I2684">
        <v>30</v>
      </c>
      <c r="J2684" t="s">
        <v>11</v>
      </c>
    </row>
    <row r="2685" spans="1:10">
      <c r="A2685" s="2">
        <v>44330.31597222222</v>
      </c>
      <c r="E2685">
        <v>2021</v>
      </c>
      <c r="F2685">
        <v>5</v>
      </c>
      <c r="G2685">
        <v>14</v>
      </c>
      <c r="H2685">
        <v>7</v>
      </c>
      <c r="I2685">
        <v>35</v>
      </c>
      <c r="J2685" t="s">
        <v>11</v>
      </c>
    </row>
    <row r="2686" spans="1:10">
      <c r="A2686" s="2">
        <v>44330.31944444445</v>
      </c>
      <c r="E2686">
        <v>2021</v>
      </c>
      <c r="F2686">
        <v>5</v>
      </c>
      <c r="G2686">
        <v>14</v>
      </c>
      <c r="H2686">
        <v>7</v>
      </c>
      <c r="I2686">
        <v>40</v>
      </c>
      <c r="J2686" t="s">
        <v>11</v>
      </c>
    </row>
    <row r="2687" spans="1:10">
      <c r="A2687" s="2">
        <v>44330.32291666666</v>
      </c>
      <c r="E2687">
        <v>2021</v>
      </c>
      <c r="F2687">
        <v>5</v>
      </c>
      <c r="G2687">
        <v>14</v>
      </c>
      <c r="H2687">
        <v>7</v>
      </c>
      <c r="I2687">
        <v>45</v>
      </c>
      <c r="J2687" t="s">
        <v>11</v>
      </c>
    </row>
    <row r="2688" spans="1:10">
      <c r="A2688" s="2">
        <v>44330.32638888889</v>
      </c>
      <c r="E2688">
        <v>2021</v>
      </c>
      <c r="F2688">
        <v>5</v>
      </c>
      <c r="G2688">
        <v>14</v>
      </c>
      <c r="H2688">
        <v>7</v>
      </c>
      <c r="I2688">
        <v>50</v>
      </c>
      <c r="J2688" t="s">
        <v>11</v>
      </c>
    </row>
    <row r="2689" spans="1:10">
      <c r="A2689" s="2">
        <v>44330.32986111111</v>
      </c>
      <c r="E2689">
        <v>2021</v>
      </c>
      <c r="F2689">
        <v>5</v>
      </c>
      <c r="G2689">
        <v>14</v>
      </c>
      <c r="H2689">
        <v>7</v>
      </c>
      <c r="I2689">
        <v>55</v>
      </c>
      <c r="J2689" t="s">
        <v>11</v>
      </c>
    </row>
    <row r="2690" spans="1:10">
      <c r="A2690" s="2">
        <v>44330.33333333334</v>
      </c>
      <c r="E2690">
        <v>2021</v>
      </c>
      <c r="F2690">
        <v>5</v>
      </c>
      <c r="G2690">
        <v>14</v>
      </c>
      <c r="H2690">
        <v>8</v>
      </c>
      <c r="I2690">
        <v>0</v>
      </c>
      <c r="J2690" t="s">
        <v>11</v>
      </c>
    </row>
    <row r="2691" spans="1:10">
      <c r="A2691" s="2">
        <v>44330.33680555555</v>
      </c>
      <c r="E2691">
        <v>2021</v>
      </c>
      <c r="F2691">
        <v>5</v>
      </c>
      <c r="G2691">
        <v>14</v>
      </c>
      <c r="H2691">
        <v>8</v>
      </c>
      <c r="I2691">
        <v>5</v>
      </c>
      <c r="J2691" t="s">
        <v>11</v>
      </c>
    </row>
    <row r="2692" spans="1:10">
      <c r="A2692" s="2">
        <v>44330.34027777778</v>
      </c>
      <c r="E2692">
        <v>2021</v>
      </c>
      <c r="F2692">
        <v>5</v>
      </c>
      <c r="G2692">
        <v>14</v>
      </c>
      <c r="H2692">
        <v>8</v>
      </c>
      <c r="I2692">
        <v>10</v>
      </c>
      <c r="J2692" t="s">
        <v>11</v>
      </c>
    </row>
    <row r="2693" spans="1:10">
      <c r="A2693" s="2">
        <v>44330.34375</v>
      </c>
      <c r="E2693">
        <v>2021</v>
      </c>
      <c r="F2693">
        <v>5</v>
      </c>
      <c r="G2693">
        <v>14</v>
      </c>
      <c r="H2693">
        <v>8</v>
      </c>
      <c r="I2693">
        <v>15</v>
      </c>
      <c r="J2693" t="s">
        <v>11</v>
      </c>
    </row>
    <row r="2694" spans="1:10">
      <c r="A2694" s="2">
        <v>44330.34722222222</v>
      </c>
      <c r="E2694">
        <v>2021</v>
      </c>
      <c r="F2694">
        <v>5</v>
      </c>
      <c r="G2694">
        <v>14</v>
      </c>
      <c r="H2694">
        <v>8</v>
      </c>
      <c r="I2694">
        <v>20</v>
      </c>
      <c r="J2694" t="s">
        <v>11</v>
      </c>
    </row>
    <row r="2695" spans="1:10">
      <c r="A2695" s="2">
        <v>44330.35069444445</v>
      </c>
      <c r="E2695">
        <v>2021</v>
      </c>
      <c r="F2695">
        <v>5</v>
      </c>
      <c r="G2695">
        <v>14</v>
      </c>
      <c r="H2695">
        <v>8</v>
      </c>
      <c r="I2695">
        <v>25</v>
      </c>
      <c r="J2695" t="s">
        <v>11</v>
      </c>
    </row>
    <row r="2696" spans="1:10">
      <c r="A2696" s="2">
        <v>44330.35416666666</v>
      </c>
      <c r="E2696">
        <v>2021</v>
      </c>
      <c r="F2696">
        <v>5</v>
      </c>
      <c r="G2696">
        <v>14</v>
      </c>
      <c r="H2696">
        <v>8</v>
      </c>
      <c r="I2696">
        <v>30</v>
      </c>
      <c r="J2696" t="s">
        <v>11</v>
      </c>
    </row>
    <row r="2697" spans="1:10">
      <c r="A2697" s="2">
        <v>44330.35763888889</v>
      </c>
      <c r="E2697">
        <v>2021</v>
      </c>
      <c r="F2697">
        <v>5</v>
      </c>
      <c r="G2697">
        <v>14</v>
      </c>
      <c r="H2697">
        <v>8</v>
      </c>
      <c r="I2697">
        <v>35</v>
      </c>
      <c r="J2697" t="s">
        <v>11</v>
      </c>
    </row>
    <row r="2698" spans="1:10">
      <c r="A2698" s="2">
        <v>44330.36111111111</v>
      </c>
      <c r="E2698">
        <v>2021</v>
      </c>
      <c r="F2698">
        <v>5</v>
      </c>
      <c r="G2698">
        <v>14</v>
      </c>
      <c r="H2698">
        <v>8</v>
      </c>
      <c r="I2698">
        <v>40</v>
      </c>
      <c r="J2698" t="s">
        <v>11</v>
      </c>
    </row>
    <row r="2699" spans="1:10">
      <c r="A2699" s="2">
        <v>44330.36458333334</v>
      </c>
      <c r="E2699">
        <v>2021</v>
      </c>
      <c r="F2699">
        <v>5</v>
      </c>
      <c r="G2699">
        <v>14</v>
      </c>
      <c r="H2699">
        <v>8</v>
      </c>
      <c r="I2699">
        <v>45</v>
      </c>
      <c r="J2699" t="s">
        <v>11</v>
      </c>
    </row>
    <row r="2700" spans="1:10">
      <c r="A2700" s="2">
        <v>44330.36805555555</v>
      </c>
      <c r="E2700">
        <v>2021</v>
      </c>
      <c r="F2700">
        <v>5</v>
      </c>
      <c r="G2700">
        <v>14</v>
      </c>
      <c r="H2700">
        <v>8</v>
      </c>
      <c r="I2700">
        <v>50</v>
      </c>
      <c r="J2700" t="s">
        <v>11</v>
      </c>
    </row>
    <row r="2701" spans="1:10">
      <c r="A2701" s="2">
        <v>44330.37152777778</v>
      </c>
      <c r="E2701">
        <v>2021</v>
      </c>
      <c r="F2701">
        <v>5</v>
      </c>
      <c r="G2701">
        <v>14</v>
      </c>
      <c r="H2701">
        <v>8</v>
      </c>
      <c r="I2701">
        <v>55</v>
      </c>
      <c r="J2701" t="s">
        <v>11</v>
      </c>
    </row>
    <row r="2702" spans="1:10">
      <c r="A2702" s="2">
        <v>44330.375</v>
      </c>
      <c r="E2702">
        <v>2021</v>
      </c>
      <c r="F2702">
        <v>5</v>
      </c>
      <c r="G2702">
        <v>14</v>
      </c>
      <c r="H2702">
        <v>9</v>
      </c>
      <c r="I2702">
        <v>0</v>
      </c>
      <c r="J2702" t="s">
        <v>11</v>
      </c>
    </row>
    <row r="2703" spans="1:10">
      <c r="A2703" s="2">
        <v>44330.37847222222</v>
      </c>
      <c r="E2703">
        <v>2021</v>
      </c>
      <c r="F2703">
        <v>5</v>
      </c>
      <c r="G2703">
        <v>14</v>
      </c>
      <c r="H2703">
        <v>9</v>
      </c>
      <c r="I2703">
        <v>5</v>
      </c>
      <c r="J2703" t="s">
        <v>11</v>
      </c>
    </row>
    <row r="2704" spans="1:10">
      <c r="A2704" s="2">
        <v>44330.38194444445</v>
      </c>
      <c r="E2704">
        <v>2021</v>
      </c>
      <c r="F2704">
        <v>5</v>
      </c>
      <c r="G2704">
        <v>14</v>
      </c>
      <c r="H2704">
        <v>9</v>
      </c>
      <c r="I2704">
        <v>10</v>
      </c>
      <c r="J2704" t="s">
        <v>11</v>
      </c>
    </row>
    <row r="2705" spans="1:10">
      <c r="A2705" s="2">
        <v>44330.38541666666</v>
      </c>
      <c r="E2705">
        <v>2021</v>
      </c>
      <c r="F2705">
        <v>5</v>
      </c>
      <c r="G2705">
        <v>14</v>
      </c>
      <c r="H2705">
        <v>9</v>
      </c>
      <c r="I2705">
        <v>15</v>
      </c>
      <c r="J2705" t="s">
        <v>11</v>
      </c>
    </row>
    <row r="2706" spans="1:10">
      <c r="A2706" s="2">
        <v>44330.38888888889</v>
      </c>
      <c r="E2706">
        <v>2021</v>
      </c>
      <c r="F2706">
        <v>5</v>
      </c>
      <c r="G2706">
        <v>14</v>
      </c>
      <c r="H2706">
        <v>9</v>
      </c>
      <c r="I2706">
        <v>20</v>
      </c>
      <c r="J2706" t="s">
        <v>11</v>
      </c>
    </row>
    <row r="2707" spans="1:10">
      <c r="A2707" s="2">
        <v>44330.39236111111</v>
      </c>
      <c r="E2707">
        <v>2021</v>
      </c>
      <c r="F2707">
        <v>5</v>
      </c>
      <c r="G2707">
        <v>14</v>
      </c>
      <c r="H2707">
        <v>9</v>
      </c>
      <c r="I2707">
        <v>25</v>
      </c>
      <c r="J2707" t="s">
        <v>11</v>
      </c>
    </row>
    <row r="2708" spans="1:10">
      <c r="A2708" s="2">
        <v>44330.39583333334</v>
      </c>
      <c r="E2708">
        <v>2021</v>
      </c>
      <c r="F2708">
        <v>5</v>
      </c>
      <c r="G2708">
        <v>14</v>
      </c>
      <c r="H2708">
        <v>9</v>
      </c>
      <c r="I2708">
        <v>30</v>
      </c>
      <c r="J2708" t="s">
        <v>11</v>
      </c>
    </row>
    <row r="2709" spans="1:10">
      <c r="A2709" s="2">
        <v>44330.39930555555</v>
      </c>
      <c r="E2709">
        <v>2021</v>
      </c>
      <c r="F2709">
        <v>5</v>
      </c>
      <c r="G2709">
        <v>14</v>
      </c>
      <c r="H2709">
        <v>9</v>
      </c>
      <c r="I2709">
        <v>35</v>
      </c>
      <c r="J2709" t="s">
        <v>11</v>
      </c>
    </row>
    <row r="2710" spans="1:10">
      <c r="A2710" s="2">
        <v>44330.40277777778</v>
      </c>
      <c r="E2710">
        <v>2021</v>
      </c>
      <c r="F2710">
        <v>5</v>
      </c>
      <c r="G2710">
        <v>14</v>
      </c>
      <c r="H2710">
        <v>9</v>
      </c>
      <c r="I2710">
        <v>40</v>
      </c>
      <c r="J2710" t="s">
        <v>11</v>
      </c>
    </row>
    <row r="2711" spans="1:10">
      <c r="A2711" s="2">
        <v>44330.40625</v>
      </c>
      <c r="E2711">
        <v>2021</v>
      </c>
      <c r="F2711">
        <v>5</v>
      </c>
      <c r="G2711">
        <v>14</v>
      </c>
      <c r="H2711">
        <v>9</v>
      </c>
      <c r="I2711">
        <v>45</v>
      </c>
      <c r="J2711" t="s">
        <v>11</v>
      </c>
    </row>
    <row r="2712" spans="1:10">
      <c r="A2712" s="2">
        <v>44330.40972222222</v>
      </c>
      <c r="E2712">
        <v>2021</v>
      </c>
      <c r="F2712">
        <v>5</v>
      </c>
      <c r="G2712">
        <v>14</v>
      </c>
      <c r="H2712">
        <v>9</v>
      </c>
      <c r="I2712">
        <v>50</v>
      </c>
      <c r="J2712" t="s">
        <v>11</v>
      </c>
    </row>
    <row r="2713" spans="1:10">
      <c r="A2713" s="2">
        <v>44330.41319444445</v>
      </c>
      <c r="E2713">
        <v>2021</v>
      </c>
      <c r="F2713">
        <v>5</v>
      </c>
      <c r="G2713">
        <v>14</v>
      </c>
      <c r="H2713">
        <v>9</v>
      </c>
      <c r="I2713">
        <v>55</v>
      </c>
      <c r="J2713" t="s">
        <v>11</v>
      </c>
    </row>
    <row r="2714" spans="1:10">
      <c r="A2714" s="2">
        <v>44330.41666666666</v>
      </c>
      <c r="E2714">
        <v>2021</v>
      </c>
      <c r="F2714">
        <v>5</v>
      </c>
      <c r="G2714">
        <v>14</v>
      </c>
      <c r="H2714">
        <v>10</v>
      </c>
      <c r="I2714">
        <v>0</v>
      </c>
      <c r="J2714" t="s">
        <v>11</v>
      </c>
    </row>
    <row r="2715" spans="1:10">
      <c r="A2715" s="2">
        <v>44330.42013888889</v>
      </c>
      <c r="E2715">
        <v>2021</v>
      </c>
      <c r="F2715">
        <v>5</v>
      </c>
      <c r="G2715">
        <v>14</v>
      </c>
      <c r="H2715">
        <v>10</v>
      </c>
      <c r="I2715">
        <v>5</v>
      </c>
      <c r="J2715" t="s">
        <v>11</v>
      </c>
    </row>
    <row r="2716" spans="1:10">
      <c r="A2716" s="2">
        <v>44330.42361111111</v>
      </c>
      <c r="E2716">
        <v>2021</v>
      </c>
      <c r="F2716">
        <v>5</v>
      </c>
      <c r="G2716">
        <v>14</v>
      </c>
      <c r="H2716">
        <v>10</v>
      </c>
      <c r="I2716">
        <v>10</v>
      </c>
      <c r="J2716" t="s">
        <v>11</v>
      </c>
    </row>
    <row r="2717" spans="1:10">
      <c r="A2717" s="2">
        <v>44330.42708333334</v>
      </c>
      <c r="E2717">
        <v>2021</v>
      </c>
      <c r="F2717">
        <v>5</v>
      </c>
      <c r="G2717">
        <v>14</v>
      </c>
      <c r="H2717">
        <v>10</v>
      </c>
      <c r="I2717">
        <v>15</v>
      </c>
      <c r="J2717" t="s">
        <v>11</v>
      </c>
    </row>
    <row r="2718" spans="1:10">
      <c r="A2718" s="2">
        <v>44330.43055555555</v>
      </c>
      <c r="E2718">
        <v>2021</v>
      </c>
      <c r="F2718">
        <v>5</v>
      </c>
      <c r="G2718">
        <v>14</v>
      </c>
      <c r="H2718">
        <v>10</v>
      </c>
      <c r="I2718">
        <v>20</v>
      </c>
      <c r="J2718" t="s">
        <v>11</v>
      </c>
    </row>
    <row r="2719" spans="1:10">
      <c r="A2719" s="2">
        <v>44330.43402777778</v>
      </c>
      <c r="E2719">
        <v>2021</v>
      </c>
      <c r="F2719">
        <v>5</v>
      </c>
      <c r="G2719">
        <v>14</v>
      </c>
      <c r="H2719">
        <v>10</v>
      </c>
      <c r="I2719">
        <v>25</v>
      </c>
      <c r="J2719" t="s">
        <v>11</v>
      </c>
    </row>
    <row r="2720" spans="1:10">
      <c r="A2720" s="2">
        <v>44330.4375</v>
      </c>
      <c r="E2720">
        <v>2021</v>
      </c>
      <c r="F2720">
        <v>5</v>
      </c>
      <c r="G2720">
        <v>14</v>
      </c>
      <c r="H2720">
        <v>10</v>
      </c>
      <c r="I2720">
        <v>30</v>
      </c>
      <c r="J2720" t="s">
        <v>11</v>
      </c>
    </row>
    <row r="2721" spans="1:10">
      <c r="A2721" s="2">
        <v>44330.44097222222</v>
      </c>
      <c r="E2721">
        <v>2021</v>
      </c>
      <c r="F2721">
        <v>5</v>
      </c>
      <c r="G2721">
        <v>14</v>
      </c>
      <c r="H2721">
        <v>10</v>
      </c>
      <c r="I2721">
        <v>35</v>
      </c>
      <c r="J2721" t="s">
        <v>11</v>
      </c>
    </row>
    <row r="2722" spans="1:10">
      <c r="A2722" s="2">
        <v>44330.44444444445</v>
      </c>
      <c r="E2722">
        <v>2021</v>
      </c>
      <c r="F2722">
        <v>5</v>
      </c>
      <c r="G2722">
        <v>14</v>
      </c>
      <c r="H2722">
        <v>10</v>
      </c>
      <c r="I2722">
        <v>40</v>
      </c>
      <c r="J2722" t="s">
        <v>11</v>
      </c>
    </row>
    <row r="2723" spans="1:10">
      <c r="A2723" s="2">
        <v>44330.44791666666</v>
      </c>
      <c r="E2723">
        <v>2021</v>
      </c>
      <c r="F2723">
        <v>5</v>
      </c>
      <c r="G2723">
        <v>14</v>
      </c>
      <c r="H2723">
        <v>10</v>
      </c>
      <c r="I2723">
        <v>45</v>
      </c>
      <c r="J2723" t="s">
        <v>11</v>
      </c>
    </row>
    <row r="2724" spans="1:10">
      <c r="A2724" s="2">
        <v>44330.45138888889</v>
      </c>
      <c r="E2724">
        <v>2021</v>
      </c>
      <c r="F2724">
        <v>5</v>
      </c>
      <c r="G2724">
        <v>14</v>
      </c>
      <c r="H2724">
        <v>10</v>
      </c>
      <c r="I2724">
        <v>50</v>
      </c>
      <c r="J2724" t="s">
        <v>11</v>
      </c>
    </row>
    <row r="2725" spans="1:10">
      <c r="A2725" s="2">
        <v>44330.45486111111</v>
      </c>
      <c r="E2725">
        <v>2021</v>
      </c>
      <c r="F2725">
        <v>5</v>
      </c>
      <c r="G2725">
        <v>14</v>
      </c>
      <c r="H2725">
        <v>10</v>
      </c>
      <c r="I2725">
        <v>55</v>
      </c>
      <c r="J2725" t="s">
        <v>11</v>
      </c>
    </row>
    <row r="2726" spans="1:10">
      <c r="A2726" s="2">
        <v>44330.45833333334</v>
      </c>
      <c r="E2726">
        <v>2021</v>
      </c>
      <c r="F2726">
        <v>5</v>
      </c>
      <c r="G2726">
        <v>14</v>
      </c>
      <c r="H2726">
        <v>11</v>
      </c>
      <c r="I2726">
        <v>0</v>
      </c>
      <c r="J2726" t="s">
        <v>11</v>
      </c>
    </row>
    <row r="2727" spans="1:10">
      <c r="A2727" s="2">
        <v>44330.46180555555</v>
      </c>
      <c r="E2727">
        <v>2021</v>
      </c>
      <c r="F2727">
        <v>5</v>
      </c>
      <c r="G2727">
        <v>14</v>
      </c>
      <c r="H2727">
        <v>11</v>
      </c>
      <c r="I2727">
        <v>5</v>
      </c>
      <c r="J2727" t="s">
        <v>11</v>
      </c>
    </row>
    <row r="2728" spans="1:10">
      <c r="A2728" s="2">
        <v>44330.46527777778</v>
      </c>
      <c r="E2728">
        <v>2021</v>
      </c>
      <c r="F2728">
        <v>5</v>
      </c>
      <c r="G2728">
        <v>14</v>
      </c>
      <c r="H2728">
        <v>11</v>
      </c>
      <c r="I2728">
        <v>10</v>
      </c>
      <c r="J2728" t="s">
        <v>11</v>
      </c>
    </row>
    <row r="2729" spans="1:10">
      <c r="A2729" s="2">
        <v>44330.46875</v>
      </c>
      <c r="E2729">
        <v>2021</v>
      </c>
      <c r="F2729">
        <v>5</v>
      </c>
      <c r="G2729">
        <v>14</v>
      </c>
      <c r="H2729">
        <v>11</v>
      </c>
      <c r="I2729">
        <v>15</v>
      </c>
      <c r="J2729" t="s">
        <v>11</v>
      </c>
    </row>
    <row r="2730" spans="1:10">
      <c r="A2730" s="2">
        <v>44330.47222222222</v>
      </c>
      <c r="E2730">
        <v>2021</v>
      </c>
      <c r="F2730">
        <v>5</v>
      </c>
      <c r="G2730">
        <v>14</v>
      </c>
      <c r="H2730">
        <v>11</v>
      </c>
      <c r="I2730">
        <v>20</v>
      </c>
      <c r="J2730" t="s">
        <v>11</v>
      </c>
    </row>
    <row r="2731" spans="1:10">
      <c r="A2731" s="2">
        <v>44330.47569444445</v>
      </c>
      <c r="E2731">
        <v>2021</v>
      </c>
      <c r="F2731">
        <v>5</v>
      </c>
      <c r="G2731">
        <v>14</v>
      </c>
      <c r="H2731">
        <v>11</v>
      </c>
      <c r="I2731">
        <v>25</v>
      </c>
      <c r="J2731" t="s">
        <v>11</v>
      </c>
    </row>
    <row r="2732" spans="1:10">
      <c r="A2732" s="2">
        <v>44330.47916666666</v>
      </c>
      <c r="E2732">
        <v>2021</v>
      </c>
      <c r="F2732">
        <v>5</v>
      </c>
      <c r="G2732">
        <v>14</v>
      </c>
      <c r="H2732">
        <v>11</v>
      </c>
      <c r="I2732">
        <v>30</v>
      </c>
      <c r="J2732" t="s">
        <v>11</v>
      </c>
    </row>
    <row r="2733" spans="1:10">
      <c r="A2733" s="2">
        <v>44330.48263888889</v>
      </c>
      <c r="E2733">
        <v>2021</v>
      </c>
      <c r="F2733">
        <v>5</v>
      </c>
      <c r="G2733">
        <v>14</v>
      </c>
      <c r="H2733">
        <v>11</v>
      </c>
      <c r="I2733">
        <v>35</v>
      </c>
      <c r="J2733" t="s">
        <v>11</v>
      </c>
    </row>
    <row r="2734" spans="1:10">
      <c r="A2734" s="2">
        <v>44330.48611111111</v>
      </c>
      <c r="E2734">
        <v>2021</v>
      </c>
      <c r="F2734">
        <v>5</v>
      </c>
      <c r="G2734">
        <v>14</v>
      </c>
      <c r="H2734">
        <v>11</v>
      </c>
      <c r="I2734">
        <v>40</v>
      </c>
      <c r="J2734" t="s">
        <v>11</v>
      </c>
    </row>
    <row r="2735" spans="1:10">
      <c r="A2735" s="2">
        <v>44330.48958333334</v>
      </c>
      <c r="E2735">
        <v>2021</v>
      </c>
      <c r="F2735">
        <v>5</v>
      </c>
      <c r="G2735">
        <v>14</v>
      </c>
      <c r="H2735">
        <v>11</v>
      </c>
      <c r="I2735">
        <v>45</v>
      </c>
      <c r="J2735" t="s">
        <v>11</v>
      </c>
    </row>
    <row r="2736" spans="1:10">
      <c r="A2736" s="2">
        <v>44330.49305555555</v>
      </c>
      <c r="E2736">
        <v>2021</v>
      </c>
      <c r="F2736">
        <v>5</v>
      </c>
      <c r="G2736">
        <v>14</v>
      </c>
      <c r="H2736">
        <v>11</v>
      </c>
      <c r="I2736">
        <v>50</v>
      </c>
      <c r="J2736" t="s">
        <v>11</v>
      </c>
    </row>
    <row r="2737" spans="1:10">
      <c r="A2737" s="2">
        <v>44330.49652777778</v>
      </c>
      <c r="E2737">
        <v>2021</v>
      </c>
      <c r="F2737">
        <v>5</v>
      </c>
      <c r="G2737">
        <v>14</v>
      </c>
      <c r="H2737">
        <v>11</v>
      </c>
      <c r="I2737">
        <v>55</v>
      </c>
      <c r="J2737" t="s">
        <v>11</v>
      </c>
    </row>
    <row r="2738" spans="1:10">
      <c r="A2738" s="2">
        <v>44330.5</v>
      </c>
      <c r="E2738">
        <v>2021</v>
      </c>
      <c r="F2738">
        <v>5</v>
      </c>
      <c r="G2738">
        <v>14</v>
      </c>
      <c r="H2738">
        <v>12</v>
      </c>
      <c r="I2738">
        <v>0</v>
      </c>
      <c r="J2738" t="s">
        <v>11</v>
      </c>
    </row>
    <row r="2739" spans="1:10">
      <c r="A2739" s="2">
        <v>44330.50347222222</v>
      </c>
      <c r="E2739">
        <v>2021</v>
      </c>
      <c r="F2739">
        <v>5</v>
      </c>
      <c r="G2739">
        <v>14</v>
      </c>
      <c r="H2739">
        <v>12</v>
      </c>
      <c r="I2739">
        <v>5</v>
      </c>
      <c r="J2739" t="s">
        <v>11</v>
      </c>
    </row>
    <row r="2740" spans="1:10">
      <c r="A2740" s="2">
        <v>44330.50694444445</v>
      </c>
      <c r="E2740">
        <v>2021</v>
      </c>
      <c r="F2740">
        <v>5</v>
      </c>
      <c r="G2740">
        <v>14</v>
      </c>
      <c r="H2740">
        <v>12</v>
      </c>
      <c r="I2740">
        <v>10</v>
      </c>
      <c r="J2740" t="s">
        <v>11</v>
      </c>
    </row>
    <row r="2741" spans="1:10">
      <c r="A2741" s="2">
        <v>44330.51041666666</v>
      </c>
      <c r="E2741">
        <v>2021</v>
      </c>
      <c r="F2741">
        <v>5</v>
      </c>
      <c r="G2741">
        <v>14</v>
      </c>
      <c r="H2741">
        <v>12</v>
      </c>
      <c r="I2741">
        <v>15</v>
      </c>
      <c r="J2741" t="s">
        <v>11</v>
      </c>
    </row>
    <row r="2742" spans="1:10">
      <c r="A2742" s="2">
        <v>44330.51388888889</v>
      </c>
      <c r="E2742">
        <v>2021</v>
      </c>
      <c r="F2742">
        <v>5</v>
      </c>
      <c r="G2742">
        <v>14</v>
      </c>
      <c r="H2742">
        <v>12</v>
      </c>
      <c r="I2742">
        <v>20</v>
      </c>
      <c r="J2742" t="s">
        <v>11</v>
      </c>
    </row>
    <row r="2743" spans="1:10">
      <c r="A2743" s="2">
        <v>44330.51736111111</v>
      </c>
      <c r="E2743">
        <v>2021</v>
      </c>
      <c r="F2743">
        <v>5</v>
      </c>
      <c r="G2743">
        <v>14</v>
      </c>
      <c r="H2743">
        <v>12</v>
      </c>
      <c r="I2743">
        <v>25</v>
      </c>
      <c r="J2743" t="s">
        <v>11</v>
      </c>
    </row>
    <row r="2744" spans="1:10">
      <c r="A2744" s="2">
        <v>44330.52083333334</v>
      </c>
      <c r="E2744">
        <v>2021</v>
      </c>
      <c r="F2744">
        <v>5</v>
      </c>
      <c r="G2744">
        <v>14</v>
      </c>
      <c r="H2744">
        <v>12</v>
      </c>
      <c r="I2744">
        <v>30</v>
      </c>
      <c r="J2744" t="s">
        <v>11</v>
      </c>
    </row>
    <row r="2745" spans="1:10">
      <c r="A2745" s="2">
        <v>44330.52430555555</v>
      </c>
      <c r="E2745">
        <v>2021</v>
      </c>
      <c r="F2745">
        <v>5</v>
      </c>
      <c r="G2745">
        <v>14</v>
      </c>
      <c r="H2745">
        <v>12</v>
      </c>
      <c r="I2745">
        <v>35</v>
      </c>
      <c r="J2745" t="s">
        <v>11</v>
      </c>
    </row>
    <row r="2746" spans="1:10">
      <c r="A2746" s="2">
        <v>44330.52777777778</v>
      </c>
      <c r="E2746">
        <v>2021</v>
      </c>
      <c r="F2746">
        <v>5</v>
      </c>
      <c r="G2746">
        <v>14</v>
      </c>
      <c r="H2746">
        <v>12</v>
      </c>
      <c r="I2746">
        <v>40</v>
      </c>
      <c r="J2746" t="s">
        <v>11</v>
      </c>
    </row>
    <row r="2747" spans="1:10">
      <c r="A2747" s="2">
        <v>44330.53125</v>
      </c>
      <c r="E2747">
        <v>2021</v>
      </c>
      <c r="F2747">
        <v>5</v>
      </c>
      <c r="G2747">
        <v>14</v>
      </c>
      <c r="H2747">
        <v>12</v>
      </c>
      <c r="I2747">
        <v>45</v>
      </c>
      <c r="J2747" t="s">
        <v>11</v>
      </c>
    </row>
    <row r="2748" spans="1:10">
      <c r="A2748" s="2">
        <v>44330.53472222222</v>
      </c>
      <c r="E2748">
        <v>2021</v>
      </c>
      <c r="F2748">
        <v>5</v>
      </c>
      <c r="G2748">
        <v>14</v>
      </c>
      <c r="H2748">
        <v>12</v>
      </c>
      <c r="I2748">
        <v>50</v>
      </c>
      <c r="J2748" t="s">
        <v>11</v>
      </c>
    </row>
    <row r="2749" spans="1:10">
      <c r="A2749" s="2">
        <v>44330.53819444445</v>
      </c>
      <c r="E2749">
        <v>2021</v>
      </c>
      <c r="F2749">
        <v>5</v>
      </c>
      <c r="G2749">
        <v>14</v>
      </c>
      <c r="H2749">
        <v>12</v>
      </c>
      <c r="I2749">
        <v>55</v>
      </c>
      <c r="J2749" t="s">
        <v>11</v>
      </c>
    </row>
    <row r="2750" spans="1:10">
      <c r="A2750" s="2">
        <v>44330.54166666666</v>
      </c>
      <c r="E2750">
        <v>2021</v>
      </c>
      <c r="F2750">
        <v>5</v>
      </c>
      <c r="G2750">
        <v>14</v>
      </c>
      <c r="H2750">
        <v>13</v>
      </c>
      <c r="I2750">
        <v>0</v>
      </c>
      <c r="J2750" t="s">
        <v>11</v>
      </c>
    </row>
    <row r="2751" spans="1:10">
      <c r="A2751" s="2">
        <v>44330.54513888889</v>
      </c>
      <c r="E2751">
        <v>2021</v>
      </c>
      <c r="F2751">
        <v>5</v>
      </c>
      <c r="G2751">
        <v>14</v>
      </c>
      <c r="H2751">
        <v>13</v>
      </c>
      <c r="I2751">
        <v>5</v>
      </c>
      <c r="J2751" t="s">
        <v>11</v>
      </c>
    </row>
    <row r="2752" spans="1:10">
      <c r="A2752" s="2">
        <v>44330.54861111111</v>
      </c>
      <c r="E2752">
        <v>2021</v>
      </c>
      <c r="F2752">
        <v>5</v>
      </c>
      <c r="G2752">
        <v>14</v>
      </c>
      <c r="H2752">
        <v>13</v>
      </c>
      <c r="I2752">
        <v>10</v>
      </c>
      <c r="J2752" t="s">
        <v>11</v>
      </c>
    </row>
    <row r="2753" spans="1:10">
      <c r="A2753" s="2">
        <v>44330.55208333334</v>
      </c>
      <c r="E2753">
        <v>2021</v>
      </c>
      <c r="F2753">
        <v>5</v>
      </c>
      <c r="G2753">
        <v>14</v>
      </c>
      <c r="H2753">
        <v>13</v>
      </c>
      <c r="I2753">
        <v>15</v>
      </c>
      <c r="J2753" t="s">
        <v>11</v>
      </c>
    </row>
    <row r="2754" spans="1:10">
      <c r="A2754" s="2">
        <v>44330.55555555555</v>
      </c>
      <c r="E2754">
        <v>2021</v>
      </c>
      <c r="F2754">
        <v>5</v>
      </c>
      <c r="G2754">
        <v>14</v>
      </c>
      <c r="H2754">
        <v>13</v>
      </c>
      <c r="I2754">
        <v>20</v>
      </c>
      <c r="J2754" t="s">
        <v>11</v>
      </c>
    </row>
    <row r="2755" spans="1:10">
      <c r="A2755" s="2">
        <v>44330.55902777778</v>
      </c>
      <c r="E2755">
        <v>2021</v>
      </c>
      <c r="F2755">
        <v>5</v>
      </c>
      <c r="G2755">
        <v>14</v>
      </c>
      <c r="H2755">
        <v>13</v>
      </c>
      <c r="I2755">
        <v>25</v>
      </c>
      <c r="J2755" t="s">
        <v>11</v>
      </c>
    </row>
    <row r="2756" spans="1:10">
      <c r="A2756" s="2">
        <v>44330.5625</v>
      </c>
      <c r="E2756">
        <v>2021</v>
      </c>
      <c r="F2756">
        <v>5</v>
      </c>
      <c r="G2756">
        <v>14</v>
      </c>
      <c r="H2756">
        <v>13</v>
      </c>
      <c r="I2756">
        <v>30</v>
      </c>
      <c r="J2756" t="s">
        <v>11</v>
      </c>
    </row>
    <row r="2757" spans="1:10">
      <c r="A2757" s="2">
        <v>44330.56597222222</v>
      </c>
      <c r="E2757">
        <v>2021</v>
      </c>
      <c r="F2757">
        <v>5</v>
      </c>
      <c r="G2757">
        <v>14</v>
      </c>
      <c r="H2757">
        <v>13</v>
      </c>
      <c r="I2757">
        <v>35</v>
      </c>
      <c r="J2757" t="s">
        <v>11</v>
      </c>
    </row>
    <row r="2758" spans="1:10">
      <c r="A2758" s="2">
        <v>44330.56944444445</v>
      </c>
      <c r="E2758">
        <v>2021</v>
      </c>
      <c r="F2758">
        <v>5</v>
      </c>
      <c r="G2758">
        <v>14</v>
      </c>
      <c r="H2758">
        <v>13</v>
      </c>
      <c r="I2758">
        <v>40</v>
      </c>
      <c r="J2758" t="s">
        <v>11</v>
      </c>
    </row>
    <row r="2759" spans="1:10">
      <c r="A2759" s="2">
        <v>44330.57291666666</v>
      </c>
      <c r="E2759">
        <v>2021</v>
      </c>
      <c r="F2759">
        <v>5</v>
      </c>
      <c r="G2759">
        <v>14</v>
      </c>
      <c r="H2759">
        <v>13</v>
      </c>
      <c r="I2759">
        <v>45</v>
      </c>
      <c r="J2759" t="s">
        <v>11</v>
      </c>
    </row>
    <row r="2760" spans="1:10">
      <c r="A2760" s="2">
        <v>44330.57638888889</v>
      </c>
      <c r="E2760">
        <v>2021</v>
      </c>
      <c r="F2760">
        <v>5</v>
      </c>
      <c r="G2760">
        <v>14</v>
      </c>
      <c r="H2760">
        <v>13</v>
      </c>
      <c r="I2760">
        <v>50</v>
      </c>
      <c r="J2760" t="s">
        <v>11</v>
      </c>
    </row>
    <row r="2761" spans="1:10">
      <c r="A2761" s="2">
        <v>44330.57986111111</v>
      </c>
      <c r="E2761">
        <v>2021</v>
      </c>
      <c r="F2761">
        <v>5</v>
      </c>
      <c r="G2761">
        <v>14</v>
      </c>
      <c r="H2761">
        <v>13</v>
      </c>
      <c r="I2761">
        <v>55</v>
      </c>
      <c r="J2761" t="s">
        <v>11</v>
      </c>
    </row>
    <row r="2762" spans="1:10">
      <c r="A2762" s="2">
        <v>44330.58333333334</v>
      </c>
      <c r="E2762">
        <v>2021</v>
      </c>
      <c r="F2762">
        <v>5</v>
      </c>
      <c r="G2762">
        <v>14</v>
      </c>
      <c r="H2762">
        <v>14</v>
      </c>
      <c r="I2762">
        <v>0</v>
      </c>
      <c r="J2762" t="s">
        <v>11</v>
      </c>
    </row>
    <row r="2763" spans="1:10">
      <c r="A2763" s="2">
        <v>44330.58680555555</v>
      </c>
      <c r="E2763">
        <v>2021</v>
      </c>
      <c r="F2763">
        <v>5</v>
      </c>
      <c r="G2763">
        <v>14</v>
      </c>
      <c r="H2763">
        <v>14</v>
      </c>
      <c r="I2763">
        <v>5</v>
      </c>
      <c r="J2763" t="s">
        <v>11</v>
      </c>
    </row>
    <row r="2764" spans="1:10">
      <c r="A2764" s="2">
        <v>44330.59027777778</v>
      </c>
      <c r="E2764">
        <v>2021</v>
      </c>
      <c r="F2764">
        <v>5</v>
      </c>
      <c r="G2764">
        <v>14</v>
      </c>
      <c r="H2764">
        <v>14</v>
      </c>
      <c r="I2764">
        <v>10</v>
      </c>
      <c r="J2764" t="s">
        <v>11</v>
      </c>
    </row>
    <row r="2765" spans="1:10">
      <c r="A2765" s="2">
        <v>44330.59375</v>
      </c>
      <c r="E2765">
        <v>2021</v>
      </c>
      <c r="F2765">
        <v>5</v>
      </c>
      <c r="G2765">
        <v>14</v>
      </c>
      <c r="H2765">
        <v>14</v>
      </c>
      <c r="I2765">
        <v>15</v>
      </c>
      <c r="J2765" t="s">
        <v>11</v>
      </c>
    </row>
    <row r="2766" spans="1:10">
      <c r="A2766" s="2">
        <v>44330.59722222222</v>
      </c>
      <c r="E2766">
        <v>2021</v>
      </c>
      <c r="F2766">
        <v>5</v>
      </c>
      <c r="G2766">
        <v>14</v>
      </c>
      <c r="H2766">
        <v>14</v>
      </c>
      <c r="I2766">
        <v>20</v>
      </c>
      <c r="J2766" t="s">
        <v>11</v>
      </c>
    </row>
    <row r="2767" spans="1:10">
      <c r="A2767" s="2">
        <v>44330.60069444445</v>
      </c>
      <c r="E2767">
        <v>2021</v>
      </c>
      <c r="F2767">
        <v>5</v>
      </c>
      <c r="G2767">
        <v>14</v>
      </c>
      <c r="H2767">
        <v>14</v>
      </c>
      <c r="I2767">
        <v>25</v>
      </c>
      <c r="J2767" t="s">
        <v>11</v>
      </c>
    </row>
    <row r="2768" spans="1:10">
      <c r="A2768" s="2">
        <v>44330.60416666666</v>
      </c>
      <c r="E2768">
        <v>2021</v>
      </c>
      <c r="F2768">
        <v>5</v>
      </c>
      <c r="G2768">
        <v>14</v>
      </c>
      <c r="H2768">
        <v>14</v>
      </c>
      <c r="I2768">
        <v>30</v>
      </c>
      <c r="J2768" t="s">
        <v>11</v>
      </c>
    </row>
    <row r="2769" spans="1:10">
      <c r="A2769" s="2">
        <v>44330.60763888889</v>
      </c>
      <c r="E2769">
        <v>2021</v>
      </c>
      <c r="F2769">
        <v>5</v>
      </c>
      <c r="G2769">
        <v>14</v>
      </c>
      <c r="H2769">
        <v>14</v>
      </c>
      <c r="I2769">
        <v>35</v>
      </c>
      <c r="J2769" t="s">
        <v>11</v>
      </c>
    </row>
    <row r="2770" spans="1:10">
      <c r="A2770" s="2">
        <v>44330.61111111111</v>
      </c>
      <c r="E2770">
        <v>2021</v>
      </c>
      <c r="F2770">
        <v>5</v>
      </c>
      <c r="G2770">
        <v>14</v>
      </c>
      <c r="H2770">
        <v>14</v>
      </c>
      <c r="I2770">
        <v>40</v>
      </c>
      <c r="J2770" t="s">
        <v>11</v>
      </c>
    </row>
    <row r="2771" spans="1:10">
      <c r="A2771" s="2">
        <v>44330.61458333334</v>
      </c>
      <c r="E2771">
        <v>2021</v>
      </c>
      <c r="F2771">
        <v>5</v>
      </c>
      <c r="G2771">
        <v>14</v>
      </c>
      <c r="H2771">
        <v>14</v>
      </c>
      <c r="I2771">
        <v>45</v>
      </c>
      <c r="J2771" t="s">
        <v>11</v>
      </c>
    </row>
    <row r="2772" spans="1:10">
      <c r="A2772" s="2">
        <v>44330.61805555555</v>
      </c>
      <c r="E2772">
        <v>2021</v>
      </c>
      <c r="F2772">
        <v>5</v>
      </c>
      <c r="G2772">
        <v>14</v>
      </c>
      <c r="H2772">
        <v>14</v>
      </c>
      <c r="I2772">
        <v>50</v>
      </c>
      <c r="J2772" t="s">
        <v>11</v>
      </c>
    </row>
    <row r="2773" spans="1:10">
      <c r="A2773" s="2">
        <v>44330.62152777778</v>
      </c>
      <c r="E2773">
        <v>2021</v>
      </c>
      <c r="F2773">
        <v>5</v>
      </c>
      <c r="G2773">
        <v>14</v>
      </c>
      <c r="H2773">
        <v>14</v>
      </c>
      <c r="I2773">
        <v>55</v>
      </c>
      <c r="J2773" t="s">
        <v>11</v>
      </c>
    </row>
    <row r="2774" spans="1:10">
      <c r="A2774" s="2">
        <v>44330.625</v>
      </c>
      <c r="E2774">
        <v>2021</v>
      </c>
      <c r="F2774">
        <v>5</v>
      </c>
      <c r="G2774">
        <v>14</v>
      </c>
      <c r="H2774">
        <v>15</v>
      </c>
      <c r="I2774">
        <v>0</v>
      </c>
      <c r="J2774" t="s">
        <v>11</v>
      </c>
    </row>
    <row r="2775" spans="1:10">
      <c r="A2775" s="2">
        <v>44330.62847222222</v>
      </c>
      <c r="E2775">
        <v>2021</v>
      </c>
      <c r="F2775">
        <v>5</v>
      </c>
      <c r="G2775">
        <v>14</v>
      </c>
      <c r="H2775">
        <v>15</v>
      </c>
      <c r="I2775">
        <v>5</v>
      </c>
      <c r="J2775" t="s">
        <v>11</v>
      </c>
    </row>
    <row r="2776" spans="1:10">
      <c r="A2776" s="2">
        <v>44330.63194444445</v>
      </c>
      <c r="E2776">
        <v>2021</v>
      </c>
      <c r="F2776">
        <v>5</v>
      </c>
      <c r="G2776">
        <v>14</v>
      </c>
      <c r="H2776">
        <v>15</v>
      </c>
      <c r="I2776">
        <v>10</v>
      </c>
      <c r="J2776" t="s">
        <v>11</v>
      </c>
    </row>
    <row r="2777" spans="1:10">
      <c r="A2777" s="2">
        <v>44330.63541666666</v>
      </c>
      <c r="E2777">
        <v>2021</v>
      </c>
      <c r="F2777">
        <v>5</v>
      </c>
      <c r="G2777">
        <v>14</v>
      </c>
      <c r="H2777">
        <v>15</v>
      </c>
      <c r="I2777">
        <v>15</v>
      </c>
      <c r="J2777" t="s">
        <v>11</v>
      </c>
    </row>
    <row r="2778" spans="1:10">
      <c r="A2778" s="2">
        <v>44330.63888888889</v>
      </c>
      <c r="E2778">
        <v>2021</v>
      </c>
      <c r="F2778">
        <v>5</v>
      </c>
      <c r="G2778">
        <v>14</v>
      </c>
      <c r="H2778">
        <v>15</v>
      </c>
      <c r="I2778">
        <v>20</v>
      </c>
      <c r="J2778" t="s">
        <v>11</v>
      </c>
    </row>
    <row r="2779" spans="1:10">
      <c r="A2779" s="2">
        <v>44330.64236111111</v>
      </c>
      <c r="E2779">
        <v>2021</v>
      </c>
      <c r="F2779">
        <v>5</v>
      </c>
      <c r="G2779">
        <v>14</v>
      </c>
      <c r="H2779">
        <v>15</v>
      </c>
      <c r="I2779">
        <v>25</v>
      </c>
      <c r="J2779" t="s">
        <v>11</v>
      </c>
    </row>
    <row r="2780" spans="1:10">
      <c r="A2780" s="2">
        <v>44330.64583333334</v>
      </c>
      <c r="E2780">
        <v>2021</v>
      </c>
      <c r="F2780">
        <v>5</v>
      </c>
      <c r="G2780">
        <v>14</v>
      </c>
      <c r="H2780">
        <v>15</v>
      </c>
      <c r="I2780">
        <v>30</v>
      </c>
      <c r="J2780" t="s">
        <v>11</v>
      </c>
    </row>
    <row r="2781" spans="1:10">
      <c r="A2781" s="2">
        <v>44330.64930555555</v>
      </c>
      <c r="E2781">
        <v>2021</v>
      </c>
      <c r="F2781">
        <v>5</v>
      </c>
      <c r="G2781">
        <v>14</v>
      </c>
      <c r="H2781">
        <v>15</v>
      </c>
      <c r="I2781">
        <v>35</v>
      </c>
      <c r="J2781" t="s">
        <v>11</v>
      </c>
    </row>
    <row r="2782" spans="1:10">
      <c r="A2782" s="2">
        <v>44330.65277777778</v>
      </c>
      <c r="E2782">
        <v>2021</v>
      </c>
      <c r="F2782">
        <v>5</v>
      </c>
      <c r="G2782">
        <v>14</v>
      </c>
      <c r="H2782">
        <v>15</v>
      </c>
      <c r="I2782">
        <v>40</v>
      </c>
      <c r="J2782" t="s">
        <v>11</v>
      </c>
    </row>
    <row r="2783" spans="1:10">
      <c r="A2783" s="2">
        <v>44330.65625</v>
      </c>
      <c r="E2783">
        <v>2021</v>
      </c>
      <c r="F2783">
        <v>5</v>
      </c>
      <c r="G2783">
        <v>14</v>
      </c>
      <c r="H2783">
        <v>15</v>
      </c>
      <c r="I2783">
        <v>45</v>
      </c>
      <c r="J2783" t="s">
        <v>11</v>
      </c>
    </row>
    <row r="2784" spans="1:10">
      <c r="A2784" s="2">
        <v>44330.65972222222</v>
      </c>
      <c r="E2784">
        <v>2021</v>
      </c>
      <c r="F2784">
        <v>5</v>
      </c>
      <c r="G2784">
        <v>14</v>
      </c>
      <c r="H2784">
        <v>15</v>
      </c>
      <c r="I2784">
        <v>50</v>
      </c>
      <c r="J2784" t="s">
        <v>11</v>
      </c>
    </row>
    <row r="2785" spans="1:10">
      <c r="A2785" s="2">
        <v>44330.66319444445</v>
      </c>
      <c r="E2785">
        <v>2021</v>
      </c>
      <c r="F2785">
        <v>5</v>
      </c>
      <c r="G2785">
        <v>14</v>
      </c>
      <c r="H2785">
        <v>15</v>
      </c>
      <c r="I2785">
        <v>55</v>
      </c>
      <c r="J2785" t="s">
        <v>11</v>
      </c>
    </row>
    <row r="2786" spans="1:10">
      <c r="A2786" s="2">
        <v>44330.66666666666</v>
      </c>
      <c r="E2786">
        <v>2021</v>
      </c>
      <c r="F2786">
        <v>5</v>
      </c>
      <c r="G2786">
        <v>14</v>
      </c>
      <c r="H2786">
        <v>16</v>
      </c>
      <c r="I2786">
        <v>0</v>
      </c>
      <c r="J2786" t="s">
        <v>11</v>
      </c>
    </row>
    <row r="2787" spans="1:10">
      <c r="A2787" s="2">
        <v>44330.67013888889</v>
      </c>
      <c r="E2787">
        <v>2021</v>
      </c>
      <c r="F2787">
        <v>5</v>
      </c>
      <c r="G2787">
        <v>14</v>
      </c>
      <c r="H2787">
        <v>16</v>
      </c>
      <c r="I2787">
        <v>5</v>
      </c>
      <c r="J2787" t="s">
        <v>11</v>
      </c>
    </row>
    <row r="2788" spans="1:10">
      <c r="A2788" s="2">
        <v>44330.67361111111</v>
      </c>
      <c r="E2788">
        <v>2021</v>
      </c>
      <c r="F2788">
        <v>5</v>
      </c>
      <c r="G2788">
        <v>14</v>
      </c>
      <c r="H2788">
        <v>16</v>
      </c>
      <c r="I2788">
        <v>10</v>
      </c>
      <c r="J2788" t="s">
        <v>11</v>
      </c>
    </row>
    <row r="2789" spans="1:10">
      <c r="A2789" s="2">
        <v>44330.67708333334</v>
      </c>
      <c r="E2789">
        <v>2021</v>
      </c>
      <c r="F2789">
        <v>5</v>
      </c>
      <c r="G2789">
        <v>14</v>
      </c>
      <c r="H2789">
        <v>16</v>
      </c>
      <c r="I2789">
        <v>15</v>
      </c>
      <c r="J2789" t="s">
        <v>11</v>
      </c>
    </row>
    <row r="2790" spans="1:10">
      <c r="A2790" s="2">
        <v>44330.68055555555</v>
      </c>
      <c r="E2790">
        <v>2021</v>
      </c>
      <c r="F2790">
        <v>5</v>
      </c>
      <c r="G2790">
        <v>14</v>
      </c>
      <c r="H2790">
        <v>16</v>
      </c>
      <c r="I2790">
        <v>20</v>
      </c>
      <c r="J2790" t="s">
        <v>11</v>
      </c>
    </row>
    <row r="2791" spans="1:10">
      <c r="A2791" s="2">
        <v>44330.68402777778</v>
      </c>
      <c r="E2791">
        <v>2021</v>
      </c>
      <c r="F2791">
        <v>5</v>
      </c>
      <c r="G2791">
        <v>14</v>
      </c>
      <c r="H2791">
        <v>16</v>
      </c>
      <c r="I2791">
        <v>25</v>
      </c>
      <c r="J2791" t="s">
        <v>11</v>
      </c>
    </row>
    <row r="2792" spans="1:10">
      <c r="A2792" s="2">
        <v>44330.6875</v>
      </c>
      <c r="E2792">
        <v>2021</v>
      </c>
      <c r="F2792">
        <v>5</v>
      </c>
      <c r="G2792">
        <v>14</v>
      </c>
      <c r="H2792">
        <v>16</v>
      </c>
      <c r="I2792">
        <v>30</v>
      </c>
      <c r="J2792" t="s">
        <v>11</v>
      </c>
    </row>
    <row r="2793" spans="1:10">
      <c r="A2793" s="2">
        <v>44330.69097222222</v>
      </c>
      <c r="E2793">
        <v>2021</v>
      </c>
      <c r="F2793">
        <v>5</v>
      </c>
      <c r="G2793">
        <v>14</v>
      </c>
      <c r="H2793">
        <v>16</v>
      </c>
      <c r="I2793">
        <v>35</v>
      </c>
      <c r="J2793" t="s">
        <v>11</v>
      </c>
    </row>
    <row r="2794" spans="1:10">
      <c r="A2794" s="2">
        <v>44330.69444444445</v>
      </c>
      <c r="E2794">
        <v>2021</v>
      </c>
      <c r="F2794">
        <v>5</v>
      </c>
      <c r="G2794">
        <v>14</v>
      </c>
      <c r="H2794">
        <v>16</v>
      </c>
      <c r="I2794">
        <v>40</v>
      </c>
      <c r="J2794" t="s">
        <v>11</v>
      </c>
    </row>
    <row r="2795" spans="1:10">
      <c r="A2795" s="2">
        <v>44330.69791666666</v>
      </c>
      <c r="E2795">
        <v>2021</v>
      </c>
      <c r="F2795">
        <v>5</v>
      </c>
      <c r="G2795">
        <v>14</v>
      </c>
      <c r="H2795">
        <v>16</v>
      </c>
      <c r="I2795">
        <v>45</v>
      </c>
      <c r="J2795" t="s">
        <v>11</v>
      </c>
    </row>
    <row r="2796" spans="1:10">
      <c r="A2796" s="2">
        <v>44330.70138888889</v>
      </c>
      <c r="E2796">
        <v>2021</v>
      </c>
      <c r="F2796">
        <v>5</v>
      </c>
      <c r="G2796">
        <v>14</v>
      </c>
      <c r="H2796">
        <v>16</v>
      </c>
      <c r="I2796">
        <v>50</v>
      </c>
      <c r="J2796" t="s">
        <v>11</v>
      </c>
    </row>
    <row r="2797" spans="1:10">
      <c r="A2797" s="2">
        <v>44330.70486111111</v>
      </c>
      <c r="E2797">
        <v>2021</v>
      </c>
      <c r="F2797">
        <v>5</v>
      </c>
      <c r="G2797">
        <v>14</v>
      </c>
      <c r="H2797">
        <v>16</v>
      </c>
      <c r="I2797">
        <v>55</v>
      </c>
      <c r="J2797" t="s">
        <v>11</v>
      </c>
    </row>
    <row r="2798" spans="1:10">
      <c r="A2798" s="2">
        <v>44330.70833333334</v>
      </c>
      <c r="E2798">
        <v>2021</v>
      </c>
      <c r="F2798">
        <v>5</v>
      </c>
      <c r="G2798">
        <v>14</v>
      </c>
      <c r="H2798">
        <v>17</v>
      </c>
      <c r="I2798">
        <v>0</v>
      </c>
      <c r="J2798" t="s">
        <v>11</v>
      </c>
    </row>
    <row r="2799" spans="1:10">
      <c r="A2799" s="2">
        <v>44330.71180555555</v>
      </c>
      <c r="E2799">
        <v>2021</v>
      </c>
      <c r="F2799">
        <v>5</v>
      </c>
      <c r="G2799">
        <v>14</v>
      </c>
      <c r="H2799">
        <v>17</v>
      </c>
      <c r="I2799">
        <v>5</v>
      </c>
      <c r="J2799" t="s">
        <v>11</v>
      </c>
    </row>
    <row r="2800" spans="1:10">
      <c r="A2800" s="2">
        <v>44330.71527777778</v>
      </c>
      <c r="E2800">
        <v>2021</v>
      </c>
      <c r="F2800">
        <v>5</v>
      </c>
      <c r="G2800">
        <v>14</v>
      </c>
      <c r="H2800">
        <v>17</v>
      </c>
      <c r="I2800">
        <v>10</v>
      </c>
      <c r="J2800" t="s">
        <v>11</v>
      </c>
    </row>
    <row r="2801" spans="1:10">
      <c r="A2801" s="2">
        <v>44330.71875</v>
      </c>
      <c r="E2801">
        <v>2021</v>
      </c>
      <c r="F2801">
        <v>5</v>
      </c>
      <c r="G2801">
        <v>14</v>
      </c>
      <c r="H2801">
        <v>17</v>
      </c>
      <c r="I2801">
        <v>15</v>
      </c>
      <c r="J2801" t="s">
        <v>11</v>
      </c>
    </row>
    <row r="2802" spans="1:10">
      <c r="A2802" s="2">
        <v>44330.72222222222</v>
      </c>
      <c r="E2802">
        <v>2021</v>
      </c>
      <c r="F2802">
        <v>5</v>
      </c>
      <c r="G2802">
        <v>14</v>
      </c>
      <c r="H2802">
        <v>17</v>
      </c>
      <c r="I2802">
        <v>20</v>
      </c>
      <c r="J2802" t="s">
        <v>11</v>
      </c>
    </row>
    <row r="2803" spans="1:10">
      <c r="A2803" s="2">
        <v>44330.72569444445</v>
      </c>
      <c r="E2803">
        <v>2021</v>
      </c>
      <c r="F2803">
        <v>5</v>
      </c>
      <c r="G2803">
        <v>14</v>
      </c>
      <c r="H2803">
        <v>17</v>
      </c>
      <c r="I2803">
        <v>25</v>
      </c>
      <c r="J2803" t="s">
        <v>11</v>
      </c>
    </row>
    <row r="2804" spans="1:10">
      <c r="A2804" s="2">
        <v>44330.72916666666</v>
      </c>
      <c r="E2804">
        <v>2021</v>
      </c>
      <c r="F2804">
        <v>5</v>
      </c>
      <c r="G2804">
        <v>14</v>
      </c>
      <c r="H2804">
        <v>17</v>
      </c>
      <c r="I2804">
        <v>30</v>
      </c>
      <c r="J2804" t="s">
        <v>11</v>
      </c>
    </row>
    <row r="2805" spans="1:10">
      <c r="A2805" s="2">
        <v>44330.73263888889</v>
      </c>
      <c r="E2805">
        <v>2021</v>
      </c>
      <c r="F2805">
        <v>5</v>
      </c>
      <c r="G2805">
        <v>14</v>
      </c>
      <c r="H2805">
        <v>17</v>
      </c>
      <c r="I2805">
        <v>35</v>
      </c>
      <c r="J2805" t="s">
        <v>11</v>
      </c>
    </row>
    <row r="2806" spans="1:10">
      <c r="A2806" s="2">
        <v>44330.73611111111</v>
      </c>
      <c r="E2806">
        <v>2021</v>
      </c>
      <c r="F2806">
        <v>5</v>
      </c>
      <c r="G2806">
        <v>14</v>
      </c>
      <c r="H2806">
        <v>17</v>
      </c>
      <c r="I2806">
        <v>40</v>
      </c>
      <c r="J2806" t="s">
        <v>11</v>
      </c>
    </row>
    <row r="2807" spans="1:10">
      <c r="A2807" s="2">
        <v>44330.73958333334</v>
      </c>
      <c r="E2807">
        <v>2021</v>
      </c>
      <c r="F2807">
        <v>5</v>
      </c>
      <c r="G2807">
        <v>14</v>
      </c>
      <c r="H2807">
        <v>17</v>
      </c>
      <c r="I2807">
        <v>45</v>
      </c>
      <c r="J2807" t="s">
        <v>11</v>
      </c>
    </row>
    <row r="2808" spans="1:10">
      <c r="A2808" s="2">
        <v>44330.74305555555</v>
      </c>
      <c r="E2808">
        <v>2021</v>
      </c>
      <c r="F2808">
        <v>5</v>
      </c>
      <c r="G2808">
        <v>14</v>
      </c>
      <c r="H2808">
        <v>17</v>
      </c>
      <c r="I2808">
        <v>50</v>
      </c>
      <c r="J2808" t="s">
        <v>11</v>
      </c>
    </row>
    <row r="2809" spans="1:10">
      <c r="A2809" s="2">
        <v>44330.74652777778</v>
      </c>
      <c r="E2809">
        <v>2021</v>
      </c>
      <c r="F2809">
        <v>5</v>
      </c>
      <c r="G2809">
        <v>14</v>
      </c>
      <c r="H2809">
        <v>17</v>
      </c>
      <c r="I2809">
        <v>55</v>
      </c>
      <c r="J2809" t="s">
        <v>11</v>
      </c>
    </row>
    <row r="2810" spans="1:10">
      <c r="A2810" s="2">
        <v>44330.75</v>
      </c>
      <c r="E2810">
        <v>2021</v>
      </c>
      <c r="F2810">
        <v>5</v>
      </c>
      <c r="G2810">
        <v>14</v>
      </c>
      <c r="H2810">
        <v>18</v>
      </c>
      <c r="I2810">
        <v>0</v>
      </c>
      <c r="J2810" t="s">
        <v>11</v>
      </c>
    </row>
    <row r="2811" spans="1:10">
      <c r="A2811" s="2">
        <v>44330.75347222222</v>
      </c>
      <c r="E2811">
        <v>2021</v>
      </c>
      <c r="F2811">
        <v>5</v>
      </c>
      <c r="G2811">
        <v>14</v>
      </c>
      <c r="H2811">
        <v>18</v>
      </c>
      <c r="I2811">
        <v>5</v>
      </c>
      <c r="J2811" t="s">
        <v>11</v>
      </c>
    </row>
    <row r="2812" spans="1:10">
      <c r="A2812" s="2">
        <v>44330.75694444445</v>
      </c>
      <c r="E2812">
        <v>2021</v>
      </c>
      <c r="F2812">
        <v>5</v>
      </c>
      <c r="G2812">
        <v>14</v>
      </c>
      <c r="H2812">
        <v>18</v>
      </c>
      <c r="I2812">
        <v>10</v>
      </c>
      <c r="J2812" t="s">
        <v>11</v>
      </c>
    </row>
    <row r="2813" spans="1:10">
      <c r="A2813" s="2">
        <v>44330.76041666666</v>
      </c>
      <c r="E2813">
        <v>2021</v>
      </c>
      <c r="F2813">
        <v>5</v>
      </c>
      <c r="G2813">
        <v>14</v>
      </c>
      <c r="H2813">
        <v>18</v>
      </c>
      <c r="I2813">
        <v>15</v>
      </c>
      <c r="J2813" t="s">
        <v>11</v>
      </c>
    </row>
    <row r="2814" spans="1:10">
      <c r="A2814" s="2">
        <v>44330.76388888889</v>
      </c>
      <c r="E2814">
        <v>2021</v>
      </c>
      <c r="F2814">
        <v>5</v>
      </c>
      <c r="G2814">
        <v>14</v>
      </c>
      <c r="H2814">
        <v>18</v>
      </c>
      <c r="I2814">
        <v>20</v>
      </c>
      <c r="J2814" t="s">
        <v>11</v>
      </c>
    </row>
    <row r="2815" spans="1:10">
      <c r="A2815" s="2">
        <v>44330.76736111111</v>
      </c>
      <c r="E2815">
        <v>2021</v>
      </c>
      <c r="F2815">
        <v>5</v>
      </c>
      <c r="G2815">
        <v>14</v>
      </c>
      <c r="H2815">
        <v>18</v>
      </c>
      <c r="I2815">
        <v>25</v>
      </c>
      <c r="J2815" t="s">
        <v>11</v>
      </c>
    </row>
    <row r="2816" spans="1:10">
      <c r="A2816" s="2">
        <v>44330.77083333334</v>
      </c>
      <c r="E2816">
        <v>2021</v>
      </c>
      <c r="F2816">
        <v>5</v>
      </c>
      <c r="G2816">
        <v>14</v>
      </c>
      <c r="H2816">
        <v>18</v>
      </c>
      <c r="I2816">
        <v>30</v>
      </c>
      <c r="J2816" t="s">
        <v>11</v>
      </c>
    </row>
    <row r="2817" spans="1:10">
      <c r="A2817" s="2">
        <v>44330.77430555555</v>
      </c>
      <c r="E2817">
        <v>2021</v>
      </c>
      <c r="F2817">
        <v>5</v>
      </c>
      <c r="G2817">
        <v>14</v>
      </c>
      <c r="H2817">
        <v>18</v>
      </c>
      <c r="I2817">
        <v>35</v>
      </c>
      <c r="J2817" t="s">
        <v>11</v>
      </c>
    </row>
    <row r="2818" spans="1:10">
      <c r="A2818" s="2">
        <v>44330.77777777778</v>
      </c>
      <c r="E2818">
        <v>2021</v>
      </c>
      <c r="F2818">
        <v>5</v>
      </c>
      <c r="G2818">
        <v>14</v>
      </c>
      <c r="H2818">
        <v>18</v>
      </c>
      <c r="I2818">
        <v>40</v>
      </c>
      <c r="J2818" t="s">
        <v>11</v>
      </c>
    </row>
    <row r="2819" spans="1:10">
      <c r="A2819" s="2">
        <v>44330.78125</v>
      </c>
      <c r="E2819">
        <v>2021</v>
      </c>
      <c r="F2819">
        <v>5</v>
      </c>
      <c r="G2819">
        <v>14</v>
      </c>
      <c r="H2819">
        <v>18</v>
      </c>
      <c r="I2819">
        <v>45</v>
      </c>
      <c r="J2819" t="s">
        <v>11</v>
      </c>
    </row>
    <row r="2820" spans="1:10">
      <c r="A2820" s="2">
        <v>44330.78472222222</v>
      </c>
      <c r="E2820">
        <v>2021</v>
      </c>
      <c r="F2820">
        <v>5</v>
      </c>
      <c r="G2820">
        <v>14</v>
      </c>
      <c r="H2820">
        <v>18</v>
      </c>
      <c r="I2820">
        <v>50</v>
      </c>
      <c r="J2820" t="s">
        <v>11</v>
      </c>
    </row>
    <row r="2821" spans="1:10">
      <c r="A2821" s="2">
        <v>44330.78819444445</v>
      </c>
      <c r="E2821">
        <v>2021</v>
      </c>
      <c r="F2821">
        <v>5</v>
      </c>
      <c r="G2821">
        <v>14</v>
      </c>
      <c r="H2821">
        <v>18</v>
      </c>
      <c r="I2821">
        <v>55</v>
      </c>
      <c r="J2821" t="s">
        <v>11</v>
      </c>
    </row>
    <row r="2822" spans="1:10">
      <c r="A2822" s="2">
        <v>44330.79166666666</v>
      </c>
      <c r="E2822">
        <v>2021</v>
      </c>
      <c r="F2822">
        <v>5</v>
      </c>
      <c r="G2822">
        <v>14</v>
      </c>
      <c r="H2822">
        <v>19</v>
      </c>
      <c r="I2822">
        <v>0</v>
      </c>
      <c r="J2822" t="s">
        <v>11</v>
      </c>
    </row>
    <row r="2823" spans="1:10">
      <c r="A2823" s="2">
        <v>44330.79513888889</v>
      </c>
      <c r="E2823">
        <v>2021</v>
      </c>
      <c r="F2823">
        <v>5</v>
      </c>
      <c r="G2823">
        <v>14</v>
      </c>
      <c r="H2823">
        <v>19</v>
      </c>
      <c r="I2823">
        <v>5</v>
      </c>
      <c r="J2823" t="s">
        <v>11</v>
      </c>
    </row>
    <row r="2824" spans="1:10">
      <c r="A2824" s="2">
        <v>44330.79861111111</v>
      </c>
      <c r="E2824">
        <v>2021</v>
      </c>
      <c r="F2824">
        <v>5</v>
      </c>
      <c r="G2824">
        <v>14</v>
      </c>
      <c r="H2824">
        <v>19</v>
      </c>
      <c r="I2824">
        <v>10</v>
      </c>
      <c r="J2824" t="s">
        <v>11</v>
      </c>
    </row>
    <row r="2825" spans="1:10">
      <c r="A2825" s="2">
        <v>44330.80208333334</v>
      </c>
      <c r="E2825">
        <v>2021</v>
      </c>
      <c r="F2825">
        <v>5</v>
      </c>
      <c r="G2825">
        <v>14</v>
      </c>
      <c r="H2825">
        <v>19</v>
      </c>
      <c r="I2825">
        <v>15</v>
      </c>
      <c r="J2825" t="s">
        <v>11</v>
      </c>
    </row>
    <row r="2826" spans="1:10">
      <c r="A2826" s="2">
        <v>44330.80555555555</v>
      </c>
      <c r="E2826">
        <v>2021</v>
      </c>
      <c r="F2826">
        <v>5</v>
      </c>
      <c r="G2826">
        <v>14</v>
      </c>
      <c r="H2826">
        <v>19</v>
      </c>
      <c r="I2826">
        <v>20</v>
      </c>
      <c r="J2826" t="s">
        <v>11</v>
      </c>
    </row>
    <row r="2827" spans="1:10">
      <c r="A2827" s="2">
        <v>44330.80902777778</v>
      </c>
      <c r="E2827">
        <v>2021</v>
      </c>
      <c r="F2827">
        <v>5</v>
      </c>
      <c r="G2827">
        <v>14</v>
      </c>
      <c r="H2827">
        <v>19</v>
      </c>
      <c r="I2827">
        <v>25</v>
      </c>
      <c r="J2827" t="s">
        <v>11</v>
      </c>
    </row>
    <row r="2828" spans="1:10">
      <c r="A2828" s="2">
        <v>44330.8125</v>
      </c>
      <c r="E2828">
        <v>2021</v>
      </c>
      <c r="F2828">
        <v>5</v>
      </c>
      <c r="G2828">
        <v>14</v>
      </c>
      <c r="H2828">
        <v>19</v>
      </c>
      <c r="I2828">
        <v>30</v>
      </c>
      <c r="J2828" t="s">
        <v>11</v>
      </c>
    </row>
    <row r="2829" spans="1:10">
      <c r="A2829" s="2">
        <v>44330.81597222222</v>
      </c>
      <c r="E2829">
        <v>2021</v>
      </c>
      <c r="F2829">
        <v>5</v>
      </c>
      <c r="G2829">
        <v>14</v>
      </c>
      <c r="H2829">
        <v>19</v>
      </c>
      <c r="I2829">
        <v>35</v>
      </c>
      <c r="J2829" t="s">
        <v>11</v>
      </c>
    </row>
    <row r="2830" spans="1:10">
      <c r="A2830" s="2">
        <v>44330.81944444445</v>
      </c>
      <c r="E2830">
        <v>2021</v>
      </c>
      <c r="F2830">
        <v>5</v>
      </c>
      <c r="G2830">
        <v>14</v>
      </c>
      <c r="H2830">
        <v>19</v>
      </c>
      <c r="I2830">
        <v>40</v>
      </c>
      <c r="J2830" t="s">
        <v>11</v>
      </c>
    </row>
    <row r="2831" spans="1:10">
      <c r="A2831" s="2">
        <v>44330.82291666666</v>
      </c>
      <c r="E2831">
        <v>2021</v>
      </c>
      <c r="F2831">
        <v>5</v>
      </c>
      <c r="G2831">
        <v>14</v>
      </c>
      <c r="H2831">
        <v>19</v>
      </c>
      <c r="I2831">
        <v>45</v>
      </c>
      <c r="J2831" t="s">
        <v>11</v>
      </c>
    </row>
    <row r="2832" spans="1:10">
      <c r="A2832" s="2">
        <v>44330.82638888889</v>
      </c>
      <c r="E2832">
        <v>2021</v>
      </c>
      <c r="F2832">
        <v>5</v>
      </c>
      <c r="G2832">
        <v>14</v>
      </c>
      <c r="H2832">
        <v>19</v>
      </c>
      <c r="I2832">
        <v>50</v>
      </c>
      <c r="J2832" t="s">
        <v>11</v>
      </c>
    </row>
    <row r="2833" spans="1:10">
      <c r="A2833" s="2">
        <v>44330.82986111111</v>
      </c>
      <c r="E2833">
        <v>2021</v>
      </c>
      <c r="F2833">
        <v>5</v>
      </c>
      <c r="G2833">
        <v>14</v>
      </c>
      <c r="H2833">
        <v>19</v>
      </c>
      <c r="I2833">
        <v>55</v>
      </c>
      <c r="J2833" t="s">
        <v>11</v>
      </c>
    </row>
    <row r="2834" spans="1:10">
      <c r="A2834" s="2">
        <v>44330.83333333334</v>
      </c>
      <c r="E2834">
        <v>2021</v>
      </c>
      <c r="F2834">
        <v>5</v>
      </c>
      <c r="G2834">
        <v>14</v>
      </c>
      <c r="H2834">
        <v>20</v>
      </c>
      <c r="I2834">
        <v>0</v>
      </c>
      <c r="J2834" t="s">
        <v>11</v>
      </c>
    </row>
    <row r="2835" spans="1:10">
      <c r="A2835" s="2">
        <v>44330.83680555555</v>
      </c>
      <c r="E2835">
        <v>2021</v>
      </c>
      <c r="F2835">
        <v>5</v>
      </c>
      <c r="G2835">
        <v>14</v>
      </c>
      <c r="H2835">
        <v>20</v>
      </c>
      <c r="I2835">
        <v>5</v>
      </c>
      <c r="J2835" t="s">
        <v>11</v>
      </c>
    </row>
    <row r="2836" spans="1:10">
      <c r="A2836" s="2">
        <v>44330.84027777778</v>
      </c>
      <c r="E2836">
        <v>2021</v>
      </c>
      <c r="F2836">
        <v>5</v>
      </c>
      <c r="G2836">
        <v>14</v>
      </c>
      <c r="H2836">
        <v>20</v>
      </c>
      <c r="I2836">
        <v>10</v>
      </c>
      <c r="J2836" t="s">
        <v>11</v>
      </c>
    </row>
    <row r="2837" spans="1:10">
      <c r="A2837" s="2">
        <v>44330.84375</v>
      </c>
      <c r="E2837">
        <v>2021</v>
      </c>
      <c r="F2837">
        <v>5</v>
      </c>
      <c r="G2837">
        <v>14</v>
      </c>
      <c r="H2837">
        <v>20</v>
      </c>
      <c r="I2837">
        <v>15</v>
      </c>
      <c r="J2837" t="s">
        <v>11</v>
      </c>
    </row>
    <row r="2838" spans="1:10">
      <c r="A2838" s="2">
        <v>44330.84722222222</v>
      </c>
      <c r="E2838">
        <v>2021</v>
      </c>
      <c r="F2838">
        <v>5</v>
      </c>
      <c r="G2838">
        <v>14</v>
      </c>
      <c r="H2838">
        <v>20</v>
      </c>
      <c r="I2838">
        <v>20</v>
      </c>
      <c r="J2838" t="s">
        <v>11</v>
      </c>
    </row>
    <row r="2839" spans="1:10">
      <c r="A2839" s="2">
        <v>44330.85069444445</v>
      </c>
      <c r="E2839">
        <v>2021</v>
      </c>
      <c r="F2839">
        <v>5</v>
      </c>
      <c r="G2839">
        <v>14</v>
      </c>
      <c r="H2839">
        <v>20</v>
      </c>
      <c r="I2839">
        <v>25</v>
      </c>
      <c r="J2839" t="s">
        <v>11</v>
      </c>
    </row>
    <row r="2840" spans="1:10">
      <c r="A2840" s="2">
        <v>44330.85416666666</v>
      </c>
      <c r="E2840">
        <v>2021</v>
      </c>
      <c r="F2840">
        <v>5</v>
      </c>
      <c r="G2840">
        <v>14</v>
      </c>
      <c r="H2840">
        <v>20</v>
      </c>
      <c r="I2840">
        <v>30</v>
      </c>
      <c r="J2840" t="s">
        <v>11</v>
      </c>
    </row>
    <row r="2841" spans="1:10">
      <c r="A2841" s="2">
        <v>44330.85763888889</v>
      </c>
      <c r="E2841">
        <v>2021</v>
      </c>
      <c r="F2841">
        <v>5</v>
      </c>
      <c r="G2841">
        <v>14</v>
      </c>
      <c r="H2841">
        <v>20</v>
      </c>
      <c r="I2841">
        <v>35</v>
      </c>
      <c r="J2841" t="s">
        <v>11</v>
      </c>
    </row>
    <row r="2842" spans="1:10">
      <c r="A2842" s="2">
        <v>44330.86111111111</v>
      </c>
      <c r="E2842">
        <v>2021</v>
      </c>
      <c r="F2842">
        <v>5</v>
      </c>
      <c r="G2842">
        <v>14</v>
      </c>
      <c r="H2842">
        <v>20</v>
      </c>
      <c r="I2842">
        <v>40</v>
      </c>
      <c r="J2842" t="s">
        <v>11</v>
      </c>
    </row>
    <row r="2843" spans="1:10">
      <c r="A2843" s="2">
        <v>44330.86458333334</v>
      </c>
      <c r="E2843">
        <v>2021</v>
      </c>
      <c r="F2843">
        <v>5</v>
      </c>
      <c r="G2843">
        <v>14</v>
      </c>
      <c r="H2843">
        <v>20</v>
      </c>
      <c r="I2843">
        <v>45</v>
      </c>
      <c r="J2843" t="s">
        <v>11</v>
      </c>
    </row>
    <row r="2844" spans="1:10">
      <c r="A2844" s="2">
        <v>44330.86805555555</v>
      </c>
      <c r="E2844">
        <v>2021</v>
      </c>
      <c r="F2844">
        <v>5</v>
      </c>
      <c r="G2844">
        <v>14</v>
      </c>
      <c r="H2844">
        <v>20</v>
      </c>
      <c r="I2844">
        <v>50</v>
      </c>
      <c r="J2844" t="s">
        <v>11</v>
      </c>
    </row>
    <row r="2845" spans="1:10">
      <c r="A2845" s="2">
        <v>44330.87152777778</v>
      </c>
      <c r="E2845">
        <v>2021</v>
      </c>
      <c r="F2845">
        <v>5</v>
      </c>
      <c r="G2845">
        <v>14</v>
      </c>
      <c r="H2845">
        <v>20</v>
      </c>
      <c r="I2845">
        <v>55</v>
      </c>
      <c r="J2845" t="s">
        <v>11</v>
      </c>
    </row>
    <row r="2846" spans="1:10">
      <c r="A2846" s="2">
        <v>44330.875</v>
      </c>
      <c r="E2846">
        <v>2021</v>
      </c>
      <c r="F2846">
        <v>5</v>
      </c>
      <c r="G2846">
        <v>14</v>
      </c>
      <c r="H2846">
        <v>21</v>
      </c>
      <c r="I2846">
        <v>0</v>
      </c>
      <c r="J2846" t="s">
        <v>11</v>
      </c>
    </row>
    <row r="2847" spans="1:10">
      <c r="A2847" s="2">
        <v>44330.87847222222</v>
      </c>
      <c r="E2847">
        <v>2021</v>
      </c>
      <c r="F2847">
        <v>5</v>
      </c>
      <c r="G2847">
        <v>14</v>
      </c>
      <c r="H2847">
        <v>21</v>
      </c>
      <c r="I2847">
        <v>5</v>
      </c>
      <c r="J2847" t="s">
        <v>11</v>
      </c>
    </row>
    <row r="2848" spans="1:10">
      <c r="A2848" s="2">
        <v>44330.88194444445</v>
      </c>
      <c r="E2848">
        <v>2021</v>
      </c>
      <c r="F2848">
        <v>5</v>
      </c>
      <c r="G2848">
        <v>14</v>
      </c>
      <c r="H2848">
        <v>21</v>
      </c>
      <c r="I2848">
        <v>10</v>
      </c>
      <c r="J2848" t="s">
        <v>11</v>
      </c>
    </row>
    <row r="2849" spans="1:10">
      <c r="A2849" s="2">
        <v>44330.88541666666</v>
      </c>
      <c r="E2849">
        <v>2021</v>
      </c>
      <c r="F2849">
        <v>5</v>
      </c>
      <c r="G2849">
        <v>14</v>
      </c>
      <c r="H2849">
        <v>21</v>
      </c>
      <c r="I2849">
        <v>15</v>
      </c>
      <c r="J2849" t="s">
        <v>11</v>
      </c>
    </row>
    <row r="2850" spans="1:10">
      <c r="A2850" s="2">
        <v>44330.88888888889</v>
      </c>
      <c r="E2850">
        <v>2021</v>
      </c>
      <c r="F2850">
        <v>5</v>
      </c>
      <c r="G2850">
        <v>14</v>
      </c>
      <c r="H2850">
        <v>21</v>
      </c>
      <c r="I2850">
        <v>20</v>
      </c>
      <c r="J2850" t="s">
        <v>11</v>
      </c>
    </row>
    <row r="2851" spans="1:10">
      <c r="A2851" s="2">
        <v>44330.89236111111</v>
      </c>
      <c r="E2851">
        <v>2021</v>
      </c>
      <c r="F2851">
        <v>5</v>
      </c>
      <c r="G2851">
        <v>14</v>
      </c>
      <c r="H2851">
        <v>21</v>
      </c>
      <c r="I2851">
        <v>25</v>
      </c>
      <c r="J2851" t="s">
        <v>11</v>
      </c>
    </row>
    <row r="2852" spans="1:10">
      <c r="A2852" s="2">
        <v>44330.89583333334</v>
      </c>
      <c r="E2852">
        <v>2021</v>
      </c>
      <c r="F2852">
        <v>5</v>
      </c>
      <c r="G2852">
        <v>14</v>
      </c>
      <c r="H2852">
        <v>21</v>
      </c>
      <c r="I2852">
        <v>30</v>
      </c>
      <c r="J2852" t="s">
        <v>11</v>
      </c>
    </row>
    <row r="2853" spans="1:10">
      <c r="A2853" s="2">
        <v>44330.89930555555</v>
      </c>
      <c r="E2853">
        <v>2021</v>
      </c>
      <c r="F2853">
        <v>5</v>
      </c>
      <c r="G2853">
        <v>14</v>
      </c>
      <c r="H2853">
        <v>21</v>
      </c>
      <c r="I2853">
        <v>35</v>
      </c>
      <c r="J2853" t="s">
        <v>11</v>
      </c>
    </row>
    <row r="2854" spans="1:10">
      <c r="A2854" s="2">
        <v>44330.90277777778</v>
      </c>
      <c r="E2854">
        <v>2021</v>
      </c>
      <c r="F2854">
        <v>5</v>
      </c>
      <c r="G2854">
        <v>14</v>
      </c>
      <c r="H2854">
        <v>21</v>
      </c>
      <c r="I2854">
        <v>40</v>
      </c>
      <c r="J2854" t="s">
        <v>11</v>
      </c>
    </row>
    <row r="2855" spans="1:10">
      <c r="A2855" s="2">
        <v>44330.90625</v>
      </c>
      <c r="E2855">
        <v>2021</v>
      </c>
      <c r="F2855">
        <v>5</v>
      </c>
      <c r="G2855">
        <v>14</v>
      </c>
      <c r="H2855">
        <v>21</v>
      </c>
      <c r="I2855">
        <v>45</v>
      </c>
      <c r="J2855" t="s">
        <v>11</v>
      </c>
    </row>
    <row r="2856" spans="1:10">
      <c r="A2856" s="2">
        <v>44330.90972222222</v>
      </c>
      <c r="E2856">
        <v>2021</v>
      </c>
      <c r="F2856">
        <v>5</v>
      </c>
      <c r="G2856">
        <v>14</v>
      </c>
      <c r="H2856">
        <v>21</v>
      </c>
      <c r="I2856">
        <v>50</v>
      </c>
      <c r="J2856" t="s">
        <v>11</v>
      </c>
    </row>
    <row r="2857" spans="1:10">
      <c r="A2857" s="2">
        <v>44330.91319444445</v>
      </c>
      <c r="E2857">
        <v>2021</v>
      </c>
      <c r="F2857">
        <v>5</v>
      </c>
      <c r="G2857">
        <v>14</v>
      </c>
      <c r="H2857">
        <v>21</v>
      </c>
      <c r="I2857">
        <v>55</v>
      </c>
      <c r="J2857" t="s">
        <v>11</v>
      </c>
    </row>
    <row r="2858" spans="1:10">
      <c r="A2858" s="2">
        <v>44330.91666666666</v>
      </c>
      <c r="E2858">
        <v>2021</v>
      </c>
      <c r="F2858">
        <v>5</v>
      </c>
      <c r="G2858">
        <v>14</v>
      </c>
      <c r="H2858">
        <v>22</v>
      </c>
      <c r="I2858">
        <v>0</v>
      </c>
      <c r="J2858" t="s">
        <v>11</v>
      </c>
    </row>
    <row r="2859" spans="1:10">
      <c r="A2859" s="2">
        <v>44330.92013888889</v>
      </c>
      <c r="E2859">
        <v>2021</v>
      </c>
      <c r="F2859">
        <v>5</v>
      </c>
      <c r="G2859">
        <v>14</v>
      </c>
      <c r="H2859">
        <v>22</v>
      </c>
      <c r="I2859">
        <v>5</v>
      </c>
      <c r="J2859" t="s">
        <v>11</v>
      </c>
    </row>
    <row r="2860" spans="1:10">
      <c r="A2860" s="2">
        <v>44330.92361111111</v>
      </c>
      <c r="E2860">
        <v>2021</v>
      </c>
      <c r="F2860">
        <v>5</v>
      </c>
      <c r="G2860">
        <v>14</v>
      </c>
      <c r="H2860">
        <v>22</v>
      </c>
      <c r="I2860">
        <v>10</v>
      </c>
      <c r="J2860" t="s">
        <v>11</v>
      </c>
    </row>
    <row r="2861" spans="1:10">
      <c r="A2861" s="2">
        <v>44330.92708333334</v>
      </c>
      <c r="E2861">
        <v>2021</v>
      </c>
      <c r="F2861">
        <v>5</v>
      </c>
      <c r="G2861">
        <v>14</v>
      </c>
      <c r="H2861">
        <v>22</v>
      </c>
      <c r="I2861">
        <v>15</v>
      </c>
      <c r="J2861" t="s">
        <v>11</v>
      </c>
    </row>
    <row r="2862" spans="1:10">
      <c r="A2862" s="2">
        <v>44330.93055555555</v>
      </c>
      <c r="E2862">
        <v>2021</v>
      </c>
      <c r="F2862">
        <v>5</v>
      </c>
      <c r="G2862">
        <v>14</v>
      </c>
      <c r="H2862">
        <v>22</v>
      </c>
      <c r="I2862">
        <v>20</v>
      </c>
      <c r="J2862" t="s">
        <v>11</v>
      </c>
    </row>
    <row r="2863" spans="1:10">
      <c r="A2863" s="2">
        <v>44330.93402777778</v>
      </c>
      <c r="E2863">
        <v>2021</v>
      </c>
      <c r="F2863">
        <v>5</v>
      </c>
      <c r="G2863">
        <v>14</v>
      </c>
      <c r="H2863">
        <v>22</v>
      </c>
      <c r="I2863">
        <v>25</v>
      </c>
      <c r="J2863" t="s">
        <v>11</v>
      </c>
    </row>
    <row r="2864" spans="1:10">
      <c r="A2864" s="2">
        <v>44330.9375</v>
      </c>
      <c r="E2864">
        <v>2021</v>
      </c>
      <c r="F2864">
        <v>5</v>
      </c>
      <c r="G2864">
        <v>14</v>
      </c>
      <c r="H2864">
        <v>22</v>
      </c>
      <c r="I2864">
        <v>30</v>
      </c>
      <c r="J2864" t="s">
        <v>11</v>
      </c>
    </row>
    <row r="2865" spans="1:10">
      <c r="A2865" s="2">
        <v>44330.94097222222</v>
      </c>
      <c r="E2865">
        <v>2021</v>
      </c>
      <c r="F2865">
        <v>5</v>
      </c>
      <c r="G2865">
        <v>14</v>
      </c>
      <c r="H2865">
        <v>22</v>
      </c>
      <c r="I2865">
        <v>35</v>
      </c>
      <c r="J2865" t="s">
        <v>11</v>
      </c>
    </row>
    <row r="2866" spans="1:10">
      <c r="A2866" s="2">
        <v>44330.94444444445</v>
      </c>
      <c r="E2866">
        <v>2021</v>
      </c>
      <c r="F2866">
        <v>5</v>
      </c>
      <c r="G2866">
        <v>14</v>
      </c>
      <c r="H2866">
        <v>22</v>
      </c>
      <c r="I2866">
        <v>40</v>
      </c>
      <c r="J2866" t="s">
        <v>11</v>
      </c>
    </row>
    <row r="2867" spans="1:10">
      <c r="A2867" s="2">
        <v>44330.94791666666</v>
      </c>
      <c r="E2867">
        <v>2021</v>
      </c>
      <c r="F2867">
        <v>5</v>
      </c>
      <c r="G2867">
        <v>14</v>
      </c>
      <c r="H2867">
        <v>22</v>
      </c>
      <c r="I2867">
        <v>45</v>
      </c>
      <c r="J2867" t="s">
        <v>11</v>
      </c>
    </row>
    <row r="2868" spans="1:10">
      <c r="A2868" s="2">
        <v>44330.95138888889</v>
      </c>
      <c r="E2868">
        <v>2021</v>
      </c>
      <c r="F2868">
        <v>5</v>
      </c>
      <c r="G2868">
        <v>14</v>
      </c>
      <c r="H2868">
        <v>22</v>
      </c>
      <c r="I2868">
        <v>50</v>
      </c>
      <c r="J2868" t="s">
        <v>11</v>
      </c>
    </row>
    <row r="2869" spans="1:10">
      <c r="A2869" s="2">
        <v>44330.95486111111</v>
      </c>
      <c r="E2869">
        <v>2021</v>
      </c>
      <c r="F2869">
        <v>5</v>
      </c>
      <c r="G2869">
        <v>14</v>
      </c>
      <c r="H2869">
        <v>22</v>
      </c>
      <c r="I2869">
        <v>55</v>
      </c>
      <c r="J2869" t="s">
        <v>11</v>
      </c>
    </row>
    <row r="2870" spans="1:10">
      <c r="A2870" s="2">
        <v>44330.95833333334</v>
      </c>
      <c r="E2870">
        <v>2021</v>
      </c>
      <c r="F2870">
        <v>5</v>
      </c>
      <c r="G2870">
        <v>14</v>
      </c>
      <c r="H2870">
        <v>23</v>
      </c>
      <c r="I2870">
        <v>0</v>
      </c>
      <c r="J2870" t="s">
        <v>11</v>
      </c>
    </row>
    <row r="2871" spans="1:10">
      <c r="A2871" s="2">
        <v>44330.96180555555</v>
      </c>
      <c r="E2871">
        <v>2021</v>
      </c>
      <c r="F2871">
        <v>5</v>
      </c>
      <c r="G2871">
        <v>14</v>
      </c>
      <c r="H2871">
        <v>23</v>
      </c>
      <c r="I2871">
        <v>5</v>
      </c>
      <c r="J2871" t="s">
        <v>11</v>
      </c>
    </row>
    <row r="2872" spans="1:10">
      <c r="A2872" s="2">
        <v>44330.96527777778</v>
      </c>
      <c r="E2872">
        <v>2021</v>
      </c>
      <c r="F2872">
        <v>5</v>
      </c>
      <c r="G2872">
        <v>14</v>
      </c>
      <c r="H2872">
        <v>23</v>
      </c>
      <c r="I2872">
        <v>10</v>
      </c>
      <c r="J2872" t="s">
        <v>11</v>
      </c>
    </row>
    <row r="2873" spans="1:10">
      <c r="A2873" s="2">
        <v>44330.96875</v>
      </c>
      <c r="E2873">
        <v>2021</v>
      </c>
      <c r="F2873">
        <v>5</v>
      </c>
      <c r="G2873">
        <v>14</v>
      </c>
      <c r="H2873">
        <v>23</v>
      </c>
      <c r="I2873">
        <v>15</v>
      </c>
      <c r="J2873" t="s">
        <v>11</v>
      </c>
    </row>
    <row r="2874" spans="1:10">
      <c r="A2874" s="2">
        <v>44330.97222222222</v>
      </c>
      <c r="E2874">
        <v>2021</v>
      </c>
      <c r="F2874">
        <v>5</v>
      </c>
      <c r="G2874">
        <v>14</v>
      </c>
      <c r="H2874">
        <v>23</v>
      </c>
      <c r="I2874">
        <v>20</v>
      </c>
      <c r="J2874" t="s">
        <v>11</v>
      </c>
    </row>
    <row r="2875" spans="1:10">
      <c r="A2875" s="2">
        <v>44330.97569444445</v>
      </c>
      <c r="E2875">
        <v>2021</v>
      </c>
      <c r="F2875">
        <v>5</v>
      </c>
      <c r="G2875">
        <v>14</v>
      </c>
      <c r="H2875">
        <v>23</v>
      </c>
      <c r="I2875">
        <v>25</v>
      </c>
      <c r="J2875" t="s">
        <v>11</v>
      </c>
    </row>
    <row r="2876" spans="1:10">
      <c r="A2876" s="2">
        <v>44330.97916666666</v>
      </c>
      <c r="E2876">
        <v>2021</v>
      </c>
      <c r="F2876">
        <v>5</v>
      </c>
      <c r="G2876">
        <v>14</v>
      </c>
      <c r="H2876">
        <v>23</v>
      </c>
      <c r="I2876">
        <v>30</v>
      </c>
      <c r="J2876" t="s">
        <v>11</v>
      </c>
    </row>
    <row r="2877" spans="1:10">
      <c r="A2877" s="2">
        <v>44330.98263888889</v>
      </c>
      <c r="E2877">
        <v>2021</v>
      </c>
      <c r="F2877">
        <v>5</v>
      </c>
      <c r="G2877">
        <v>14</v>
      </c>
      <c r="H2877">
        <v>23</v>
      </c>
      <c r="I2877">
        <v>35</v>
      </c>
      <c r="J2877" t="s">
        <v>11</v>
      </c>
    </row>
    <row r="2878" spans="1:10">
      <c r="A2878" s="2">
        <v>44330.98611111111</v>
      </c>
      <c r="E2878">
        <v>2021</v>
      </c>
      <c r="F2878">
        <v>5</v>
      </c>
      <c r="G2878">
        <v>14</v>
      </c>
      <c r="H2878">
        <v>23</v>
      </c>
      <c r="I2878">
        <v>40</v>
      </c>
      <c r="J2878" t="s">
        <v>11</v>
      </c>
    </row>
    <row r="2879" spans="1:10">
      <c r="A2879" s="2">
        <v>44330.98958333334</v>
      </c>
      <c r="E2879">
        <v>2021</v>
      </c>
      <c r="F2879">
        <v>5</v>
      </c>
      <c r="G2879">
        <v>14</v>
      </c>
      <c r="H2879">
        <v>23</v>
      </c>
      <c r="I2879">
        <v>45</v>
      </c>
      <c r="J2879" t="s">
        <v>11</v>
      </c>
    </row>
    <row r="2880" spans="1:10">
      <c r="A2880" s="2">
        <v>44330.99305555555</v>
      </c>
      <c r="E2880">
        <v>2021</v>
      </c>
      <c r="F2880">
        <v>5</v>
      </c>
      <c r="G2880">
        <v>14</v>
      </c>
      <c r="H2880">
        <v>23</v>
      </c>
      <c r="I2880">
        <v>50</v>
      </c>
      <c r="J2880" t="s">
        <v>11</v>
      </c>
    </row>
    <row r="2881" spans="1:10">
      <c r="A2881" s="2">
        <v>44330.99652777778</v>
      </c>
      <c r="E2881">
        <v>2021</v>
      </c>
      <c r="F2881">
        <v>5</v>
      </c>
      <c r="G2881">
        <v>14</v>
      </c>
      <c r="H2881">
        <v>23</v>
      </c>
      <c r="I2881">
        <v>55</v>
      </c>
      <c r="J2881" t="s">
        <v>11</v>
      </c>
    </row>
    <row r="2882" spans="1:10">
      <c r="A2882" s="2">
        <v>44331</v>
      </c>
      <c r="E2882">
        <v>2021</v>
      </c>
      <c r="F2882">
        <v>5</v>
      </c>
      <c r="G2882">
        <v>15</v>
      </c>
      <c r="H2882">
        <v>0</v>
      </c>
      <c r="I2882">
        <v>0</v>
      </c>
      <c r="J2882" t="s">
        <v>12</v>
      </c>
    </row>
    <row r="2883" spans="1:10">
      <c r="A2883" s="2">
        <v>44331.00347222222</v>
      </c>
      <c r="E2883">
        <v>2021</v>
      </c>
      <c r="F2883">
        <v>5</v>
      </c>
      <c r="G2883">
        <v>15</v>
      </c>
      <c r="H2883">
        <v>0</v>
      </c>
      <c r="I2883">
        <v>5</v>
      </c>
      <c r="J2883" t="s">
        <v>12</v>
      </c>
    </row>
    <row r="2884" spans="1:10">
      <c r="A2884" s="2">
        <v>44331.00694444445</v>
      </c>
      <c r="E2884">
        <v>2021</v>
      </c>
      <c r="F2884">
        <v>5</v>
      </c>
      <c r="G2884">
        <v>15</v>
      </c>
      <c r="H2884">
        <v>0</v>
      </c>
      <c r="I2884">
        <v>10</v>
      </c>
      <c r="J2884" t="s">
        <v>12</v>
      </c>
    </row>
    <row r="2885" spans="1:10">
      <c r="A2885" s="2">
        <v>44331.01041666666</v>
      </c>
      <c r="E2885">
        <v>2021</v>
      </c>
      <c r="F2885">
        <v>5</v>
      </c>
      <c r="G2885">
        <v>15</v>
      </c>
      <c r="H2885">
        <v>0</v>
      </c>
      <c r="I2885">
        <v>15</v>
      </c>
      <c r="J2885" t="s">
        <v>12</v>
      </c>
    </row>
    <row r="2886" spans="1:10">
      <c r="A2886" s="2">
        <v>44331.01388888889</v>
      </c>
      <c r="E2886">
        <v>2021</v>
      </c>
      <c r="F2886">
        <v>5</v>
      </c>
      <c r="G2886">
        <v>15</v>
      </c>
      <c r="H2886">
        <v>0</v>
      </c>
      <c r="I2886">
        <v>20</v>
      </c>
      <c r="J2886" t="s">
        <v>12</v>
      </c>
    </row>
    <row r="2887" spans="1:10">
      <c r="A2887" s="2">
        <v>44331.01736111111</v>
      </c>
      <c r="E2887">
        <v>2021</v>
      </c>
      <c r="F2887">
        <v>5</v>
      </c>
      <c r="G2887">
        <v>15</v>
      </c>
      <c r="H2887">
        <v>0</v>
      </c>
      <c r="I2887">
        <v>25</v>
      </c>
      <c r="J2887" t="s">
        <v>12</v>
      </c>
    </row>
    <row r="2888" spans="1:10">
      <c r="A2888" s="2">
        <v>44331.02083333334</v>
      </c>
      <c r="E2888">
        <v>2021</v>
      </c>
      <c r="F2888">
        <v>5</v>
      </c>
      <c r="G2888">
        <v>15</v>
      </c>
      <c r="H2888">
        <v>0</v>
      </c>
      <c r="I2888">
        <v>30</v>
      </c>
      <c r="J2888" t="s">
        <v>12</v>
      </c>
    </row>
    <row r="2889" spans="1:10">
      <c r="A2889" s="2">
        <v>44331.02430555555</v>
      </c>
      <c r="E2889">
        <v>2021</v>
      </c>
      <c r="F2889">
        <v>5</v>
      </c>
      <c r="G2889">
        <v>15</v>
      </c>
      <c r="H2889">
        <v>0</v>
      </c>
      <c r="I2889">
        <v>35</v>
      </c>
      <c r="J2889" t="s">
        <v>12</v>
      </c>
    </row>
    <row r="2890" spans="1:10">
      <c r="A2890" s="2">
        <v>44331.02777777778</v>
      </c>
      <c r="E2890">
        <v>2021</v>
      </c>
      <c r="F2890">
        <v>5</v>
      </c>
      <c r="G2890">
        <v>15</v>
      </c>
      <c r="H2890">
        <v>0</v>
      </c>
      <c r="I2890">
        <v>40</v>
      </c>
      <c r="J2890" t="s">
        <v>12</v>
      </c>
    </row>
    <row r="2891" spans="1:10">
      <c r="A2891" s="2">
        <v>44331.03125</v>
      </c>
      <c r="E2891">
        <v>2021</v>
      </c>
      <c r="F2891">
        <v>5</v>
      </c>
      <c r="G2891">
        <v>15</v>
      </c>
      <c r="H2891">
        <v>0</v>
      </c>
      <c r="I2891">
        <v>45</v>
      </c>
      <c r="J2891" t="s">
        <v>12</v>
      </c>
    </row>
    <row r="2892" spans="1:10">
      <c r="A2892" s="2">
        <v>44331.03472222222</v>
      </c>
      <c r="E2892">
        <v>2021</v>
      </c>
      <c r="F2892">
        <v>5</v>
      </c>
      <c r="G2892">
        <v>15</v>
      </c>
      <c r="H2892">
        <v>0</v>
      </c>
      <c r="I2892">
        <v>50</v>
      </c>
      <c r="J2892" t="s">
        <v>12</v>
      </c>
    </row>
    <row r="2893" spans="1:10">
      <c r="A2893" s="2">
        <v>44331.03819444445</v>
      </c>
      <c r="E2893">
        <v>2021</v>
      </c>
      <c r="F2893">
        <v>5</v>
      </c>
      <c r="G2893">
        <v>15</v>
      </c>
      <c r="H2893">
        <v>0</v>
      </c>
      <c r="I2893">
        <v>55</v>
      </c>
      <c r="J2893" t="s">
        <v>12</v>
      </c>
    </row>
    <row r="2894" spans="1:10">
      <c r="A2894" s="2">
        <v>44331.04166666666</v>
      </c>
      <c r="E2894">
        <v>2021</v>
      </c>
      <c r="F2894">
        <v>5</v>
      </c>
      <c r="G2894">
        <v>15</v>
      </c>
      <c r="H2894">
        <v>1</v>
      </c>
      <c r="I2894">
        <v>0</v>
      </c>
      <c r="J2894" t="s">
        <v>12</v>
      </c>
    </row>
    <row r="2895" spans="1:10">
      <c r="A2895" s="2">
        <v>44331.04513888889</v>
      </c>
      <c r="E2895">
        <v>2021</v>
      </c>
      <c r="F2895">
        <v>5</v>
      </c>
      <c r="G2895">
        <v>15</v>
      </c>
      <c r="H2895">
        <v>1</v>
      </c>
      <c r="I2895">
        <v>5</v>
      </c>
      <c r="J2895" t="s">
        <v>12</v>
      </c>
    </row>
    <row r="2896" spans="1:10">
      <c r="A2896" s="2">
        <v>44331.04861111111</v>
      </c>
      <c r="E2896">
        <v>2021</v>
      </c>
      <c r="F2896">
        <v>5</v>
      </c>
      <c r="G2896">
        <v>15</v>
      </c>
      <c r="H2896">
        <v>1</v>
      </c>
      <c r="I2896">
        <v>10</v>
      </c>
      <c r="J2896" t="s">
        <v>12</v>
      </c>
    </row>
    <row r="2897" spans="1:10">
      <c r="A2897" s="2">
        <v>44331.05208333334</v>
      </c>
      <c r="E2897">
        <v>2021</v>
      </c>
      <c r="F2897">
        <v>5</v>
      </c>
      <c r="G2897">
        <v>15</v>
      </c>
      <c r="H2897">
        <v>1</v>
      </c>
      <c r="I2897">
        <v>15</v>
      </c>
      <c r="J2897" t="s">
        <v>12</v>
      </c>
    </row>
    <row r="2898" spans="1:10">
      <c r="A2898" s="2">
        <v>44331.05555555555</v>
      </c>
      <c r="E2898">
        <v>2021</v>
      </c>
      <c r="F2898">
        <v>5</v>
      </c>
      <c r="G2898">
        <v>15</v>
      </c>
      <c r="H2898">
        <v>1</v>
      </c>
      <c r="I2898">
        <v>20</v>
      </c>
      <c r="J2898" t="s">
        <v>12</v>
      </c>
    </row>
    <row r="2899" spans="1:10">
      <c r="A2899" s="2">
        <v>44331.05902777778</v>
      </c>
      <c r="E2899">
        <v>2021</v>
      </c>
      <c r="F2899">
        <v>5</v>
      </c>
      <c r="G2899">
        <v>15</v>
      </c>
      <c r="H2899">
        <v>1</v>
      </c>
      <c r="I2899">
        <v>25</v>
      </c>
      <c r="J2899" t="s">
        <v>12</v>
      </c>
    </row>
    <row r="2900" spans="1:10">
      <c r="A2900" s="2">
        <v>44331.0625</v>
      </c>
      <c r="E2900">
        <v>2021</v>
      </c>
      <c r="F2900">
        <v>5</v>
      </c>
      <c r="G2900">
        <v>15</v>
      </c>
      <c r="H2900">
        <v>1</v>
      </c>
      <c r="I2900">
        <v>30</v>
      </c>
      <c r="J2900" t="s">
        <v>12</v>
      </c>
    </row>
    <row r="2901" spans="1:10">
      <c r="A2901" s="2">
        <v>44331.06597222222</v>
      </c>
      <c r="E2901">
        <v>2021</v>
      </c>
      <c r="F2901">
        <v>5</v>
      </c>
      <c r="G2901">
        <v>15</v>
      </c>
      <c r="H2901">
        <v>1</v>
      </c>
      <c r="I2901">
        <v>35</v>
      </c>
      <c r="J2901" t="s">
        <v>12</v>
      </c>
    </row>
    <row r="2902" spans="1:10">
      <c r="A2902" s="2">
        <v>44331.06944444445</v>
      </c>
      <c r="E2902">
        <v>2021</v>
      </c>
      <c r="F2902">
        <v>5</v>
      </c>
      <c r="G2902">
        <v>15</v>
      </c>
      <c r="H2902">
        <v>1</v>
      </c>
      <c r="I2902">
        <v>40</v>
      </c>
      <c r="J2902" t="s">
        <v>12</v>
      </c>
    </row>
    <row r="2903" spans="1:10">
      <c r="A2903" s="2">
        <v>44331.07291666666</v>
      </c>
      <c r="E2903">
        <v>2021</v>
      </c>
      <c r="F2903">
        <v>5</v>
      </c>
      <c r="G2903">
        <v>15</v>
      </c>
      <c r="H2903">
        <v>1</v>
      </c>
      <c r="I2903">
        <v>45</v>
      </c>
      <c r="J2903" t="s">
        <v>12</v>
      </c>
    </row>
    <row r="2904" spans="1:10">
      <c r="A2904" s="2">
        <v>44331.07638888889</v>
      </c>
      <c r="E2904">
        <v>2021</v>
      </c>
      <c r="F2904">
        <v>5</v>
      </c>
      <c r="G2904">
        <v>15</v>
      </c>
      <c r="H2904">
        <v>1</v>
      </c>
      <c r="I2904">
        <v>50</v>
      </c>
      <c r="J2904" t="s">
        <v>12</v>
      </c>
    </row>
    <row r="2905" spans="1:10">
      <c r="A2905" s="2">
        <v>44331.07986111111</v>
      </c>
      <c r="E2905">
        <v>2021</v>
      </c>
      <c r="F2905">
        <v>5</v>
      </c>
      <c r="G2905">
        <v>15</v>
      </c>
      <c r="H2905">
        <v>1</v>
      </c>
      <c r="I2905">
        <v>55</v>
      </c>
      <c r="J2905" t="s">
        <v>12</v>
      </c>
    </row>
    <row r="2906" spans="1:10">
      <c r="A2906" s="2">
        <v>44331.08333333334</v>
      </c>
      <c r="E2906">
        <v>2021</v>
      </c>
      <c r="F2906">
        <v>5</v>
      </c>
      <c r="G2906">
        <v>15</v>
      </c>
      <c r="H2906">
        <v>2</v>
      </c>
      <c r="I2906">
        <v>0</v>
      </c>
      <c r="J2906" t="s">
        <v>12</v>
      </c>
    </row>
    <row r="2907" spans="1:10">
      <c r="A2907" s="2">
        <v>44331.08680555555</v>
      </c>
      <c r="E2907">
        <v>2021</v>
      </c>
      <c r="F2907">
        <v>5</v>
      </c>
      <c r="G2907">
        <v>15</v>
      </c>
      <c r="H2907">
        <v>2</v>
      </c>
      <c r="I2907">
        <v>5</v>
      </c>
      <c r="J2907" t="s">
        <v>12</v>
      </c>
    </row>
    <row r="2908" spans="1:10">
      <c r="A2908" s="2">
        <v>44331.09027777778</v>
      </c>
      <c r="E2908">
        <v>2021</v>
      </c>
      <c r="F2908">
        <v>5</v>
      </c>
      <c r="G2908">
        <v>15</v>
      </c>
      <c r="H2908">
        <v>2</v>
      </c>
      <c r="I2908">
        <v>10</v>
      </c>
      <c r="J2908" t="s">
        <v>12</v>
      </c>
    </row>
    <row r="2909" spans="1:10">
      <c r="A2909" s="2">
        <v>44331.09375</v>
      </c>
      <c r="E2909">
        <v>2021</v>
      </c>
      <c r="F2909">
        <v>5</v>
      </c>
      <c r="G2909">
        <v>15</v>
      </c>
      <c r="H2909">
        <v>2</v>
      </c>
      <c r="I2909">
        <v>15</v>
      </c>
      <c r="J2909" t="s">
        <v>12</v>
      </c>
    </row>
    <row r="2910" spans="1:10">
      <c r="A2910" s="2">
        <v>44331.09722222222</v>
      </c>
      <c r="E2910">
        <v>2021</v>
      </c>
      <c r="F2910">
        <v>5</v>
      </c>
      <c r="G2910">
        <v>15</v>
      </c>
      <c r="H2910">
        <v>2</v>
      </c>
      <c r="I2910">
        <v>20</v>
      </c>
      <c r="J2910" t="s">
        <v>12</v>
      </c>
    </row>
    <row r="2911" spans="1:10">
      <c r="A2911" s="2">
        <v>44331.10069444445</v>
      </c>
      <c r="E2911">
        <v>2021</v>
      </c>
      <c r="F2911">
        <v>5</v>
      </c>
      <c r="G2911">
        <v>15</v>
      </c>
      <c r="H2911">
        <v>2</v>
      </c>
      <c r="I2911">
        <v>25</v>
      </c>
      <c r="J2911" t="s">
        <v>12</v>
      </c>
    </row>
    <row r="2912" spans="1:10">
      <c r="A2912" s="2">
        <v>44331.10416666666</v>
      </c>
      <c r="E2912">
        <v>2021</v>
      </c>
      <c r="F2912">
        <v>5</v>
      </c>
      <c r="G2912">
        <v>15</v>
      </c>
      <c r="H2912">
        <v>2</v>
      </c>
      <c r="I2912">
        <v>30</v>
      </c>
      <c r="J2912" t="s">
        <v>12</v>
      </c>
    </row>
    <row r="2913" spans="1:10">
      <c r="A2913" s="2">
        <v>44331.10763888889</v>
      </c>
      <c r="E2913">
        <v>2021</v>
      </c>
      <c r="F2913">
        <v>5</v>
      </c>
      <c r="G2913">
        <v>15</v>
      </c>
      <c r="H2913">
        <v>2</v>
      </c>
      <c r="I2913">
        <v>35</v>
      </c>
      <c r="J2913" t="s">
        <v>12</v>
      </c>
    </row>
    <row r="2914" spans="1:10">
      <c r="A2914" s="2">
        <v>44331.11111111111</v>
      </c>
      <c r="E2914">
        <v>2021</v>
      </c>
      <c r="F2914">
        <v>5</v>
      </c>
      <c r="G2914">
        <v>15</v>
      </c>
      <c r="H2914">
        <v>2</v>
      </c>
      <c r="I2914">
        <v>40</v>
      </c>
      <c r="J2914" t="s">
        <v>12</v>
      </c>
    </row>
    <row r="2915" spans="1:10">
      <c r="A2915" s="2">
        <v>44331.11458333334</v>
      </c>
      <c r="E2915">
        <v>2021</v>
      </c>
      <c r="F2915">
        <v>5</v>
      </c>
      <c r="G2915">
        <v>15</v>
      </c>
      <c r="H2915">
        <v>2</v>
      </c>
      <c r="I2915">
        <v>45</v>
      </c>
      <c r="J2915" t="s">
        <v>12</v>
      </c>
    </row>
    <row r="2916" spans="1:10">
      <c r="A2916" s="2">
        <v>44331.11805555555</v>
      </c>
      <c r="E2916">
        <v>2021</v>
      </c>
      <c r="F2916">
        <v>5</v>
      </c>
      <c r="G2916">
        <v>15</v>
      </c>
      <c r="H2916">
        <v>2</v>
      </c>
      <c r="I2916">
        <v>50</v>
      </c>
      <c r="J2916" t="s">
        <v>12</v>
      </c>
    </row>
    <row r="2917" spans="1:10">
      <c r="A2917" s="2">
        <v>44331.12152777778</v>
      </c>
      <c r="E2917">
        <v>2021</v>
      </c>
      <c r="F2917">
        <v>5</v>
      </c>
      <c r="G2917">
        <v>15</v>
      </c>
      <c r="H2917">
        <v>2</v>
      </c>
      <c r="I2917">
        <v>55</v>
      </c>
      <c r="J2917" t="s">
        <v>12</v>
      </c>
    </row>
    <row r="2918" spans="1:10">
      <c r="A2918" s="2">
        <v>44331.125</v>
      </c>
      <c r="E2918">
        <v>2021</v>
      </c>
      <c r="F2918">
        <v>5</v>
      </c>
      <c r="G2918">
        <v>15</v>
      </c>
      <c r="H2918">
        <v>3</v>
      </c>
      <c r="I2918">
        <v>0</v>
      </c>
      <c r="J2918" t="s">
        <v>12</v>
      </c>
    </row>
    <row r="2919" spans="1:10">
      <c r="A2919" s="2">
        <v>44331.12847222222</v>
      </c>
      <c r="E2919">
        <v>2021</v>
      </c>
      <c r="F2919">
        <v>5</v>
      </c>
      <c r="G2919">
        <v>15</v>
      </c>
      <c r="H2919">
        <v>3</v>
      </c>
      <c r="I2919">
        <v>5</v>
      </c>
      <c r="J2919" t="s">
        <v>12</v>
      </c>
    </row>
    <row r="2920" spans="1:10">
      <c r="A2920" s="2">
        <v>44331.13194444445</v>
      </c>
      <c r="E2920">
        <v>2021</v>
      </c>
      <c r="F2920">
        <v>5</v>
      </c>
      <c r="G2920">
        <v>15</v>
      </c>
      <c r="H2920">
        <v>3</v>
      </c>
      <c r="I2920">
        <v>10</v>
      </c>
      <c r="J2920" t="s">
        <v>12</v>
      </c>
    </row>
    <row r="2921" spans="1:10">
      <c r="A2921" s="2">
        <v>44331.13541666666</v>
      </c>
      <c r="E2921">
        <v>2021</v>
      </c>
      <c r="F2921">
        <v>5</v>
      </c>
      <c r="G2921">
        <v>15</v>
      </c>
      <c r="H2921">
        <v>3</v>
      </c>
      <c r="I2921">
        <v>15</v>
      </c>
      <c r="J2921" t="s">
        <v>12</v>
      </c>
    </row>
    <row r="2922" spans="1:10">
      <c r="A2922" s="2">
        <v>44331.13888888889</v>
      </c>
      <c r="E2922">
        <v>2021</v>
      </c>
      <c r="F2922">
        <v>5</v>
      </c>
      <c r="G2922">
        <v>15</v>
      </c>
      <c r="H2922">
        <v>3</v>
      </c>
      <c r="I2922">
        <v>20</v>
      </c>
      <c r="J2922" t="s">
        <v>12</v>
      </c>
    </row>
    <row r="2923" spans="1:10">
      <c r="A2923" s="2">
        <v>44331.14236111111</v>
      </c>
      <c r="E2923">
        <v>2021</v>
      </c>
      <c r="F2923">
        <v>5</v>
      </c>
      <c r="G2923">
        <v>15</v>
      </c>
      <c r="H2923">
        <v>3</v>
      </c>
      <c r="I2923">
        <v>25</v>
      </c>
      <c r="J2923" t="s">
        <v>12</v>
      </c>
    </row>
    <row r="2924" spans="1:10">
      <c r="A2924" s="2">
        <v>44331.14583333334</v>
      </c>
      <c r="E2924">
        <v>2021</v>
      </c>
      <c r="F2924">
        <v>5</v>
      </c>
      <c r="G2924">
        <v>15</v>
      </c>
      <c r="H2924">
        <v>3</v>
      </c>
      <c r="I2924">
        <v>30</v>
      </c>
      <c r="J2924" t="s">
        <v>12</v>
      </c>
    </row>
    <row r="2925" spans="1:10">
      <c r="A2925" s="2">
        <v>44331.14930555555</v>
      </c>
      <c r="E2925">
        <v>2021</v>
      </c>
      <c r="F2925">
        <v>5</v>
      </c>
      <c r="G2925">
        <v>15</v>
      </c>
      <c r="H2925">
        <v>3</v>
      </c>
      <c r="I2925">
        <v>35</v>
      </c>
      <c r="J2925" t="s">
        <v>12</v>
      </c>
    </row>
    <row r="2926" spans="1:10">
      <c r="A2926" s="2">
        <v>44331.15277777778</v>
      </c>
      <c r="E2926">
        <v>2021</v>
      </c>
      <c r="F2926">
        <v>5</v>
      </c>
      <c r="G2926">
        <v>15</v>
      </c>
      <c r="H2926">
        <v>3</v>
      </c>
      <c r="I2926">
        <v>40</v>
      </c>
      <c r="J2926" t="s">
        <v>12</v>
      </c>
    </row>
    <row r="2927" spans="1:10">
      <c r="A2927" s="2">
        <v>44331.15625</v>
      </c>
      <c r="E2927">
        <v>2021</v>
      </c>
      <c r="F2927">
        <v>5</v>
      </c>
      <c r="G2927">
        <v>15</v>
      </c>
      <c r="H2927">
        <v>3</v>
      </c>
      <c r="I2927">
        <v>45</v>
      </c>
      <c r="J2927" t="s">
        <v>12</v>
      </c>
    </row>
    <row r="2928" spans="1:10">
      <c r="A2928" s="2">
        <v>44331.15972222222</v>
      </c>
      <c r="E2928">
        <v>2021</v>
      </c>
      <c r="F2928">
        <v>5</v>
      </c>
      <c r="G2928">
        <v>15</v>
      </c>
      <c r="H2928">
        <v>3</v>
      </c>
      <c r="I2928">
        <v>50</v>
      </c>
      <c r="J2928" t="s">
        <v>12</v>
      </c>
    </row>
    <row r="2929" spans="1:10">
      <c r="A2929" s="2">
        <v>44331.16319444445</v>
      </c>
      <c r="E2929">
        <v>2021</v>
      </c>
      <c r="F2929">
        <v>5</v>
      </c>
      <c r="G2929">
        <v>15</v>
      </c>
      <c r="H2929">
        <v>3</v>
      </c>
      <c r="I2929">
        <v>55</v>
      </c>
      <c r="J2929" t="s">
        <v>12</v>
      </c>
    </row>
    <row r="2930" spans="1:10">
      <c r="A2930" s="2">
        <v>44331.16666666666</v>
      </c>
      <c r="E2930">
        <v>2021</v>
      </c>
      <c r="F2930">
        <v>5</v>
      </c>
      <c r="G2930">
        <v>15</v>
      </c>
      <c r="H2930">
        <v>4</v>
      </c>
      <c r="I2930">
        <v>0</v>
      </c>
      <c r="J2930" t="s">
        <v>12</v>
      </c>
    </row>
    <row r="2931" spans="1:10">
      <c r="A2931" s="2">
        <v>44331.17013888889</v>
      </c>
      <c r="E2931">
        <v>2021</v>
      </c>
      <c r="F2931">
        <v>5</v>
      </c>
      <c r="G2931">
        <v>15</v>
      </c>
      <c r="H2931">
        <v>4</v>
      </c>
      <c r="I2931">
        <v>5</v>
      </c>
      <c r="J2931" t="s">
        <v>12</v>
      </c>
    </row>
    <row r="2932" spans="1:10">
      <c r="A2932" s="2">
        <v>44331.17361111111</v>
      </c>
      <c r="E2932">
        <v>2021</v>
      </c>
      <c r="F2932">
        <v>5</v>
      </c>
      <c r="G2932">
        <v>15</v>
      </c>
      <c r="H2932">
        <v>4</v>
      </c>
      <c r="I2932">
        <v>10</v>
      </c>
      <c r="J2932" t="s">
        <v>12</v>
      </c>
    </row>
    <row r="2933" spans="1:10">
      <c r="A2933" s="2">
        <v>44331.17708333334</v>
      </c>
      <c r="E2933">
        <v>2021</v>
      </c>
      <c r="F2933">
        <v>5</v>
      </c>
      <c r="G2933">
        <v>15</v>
      </c>
      <c r="H2933">
        <v>4</v>
      </c>
      <c r="I2933">
        <v>15</v>
      </c>
      <c r="J2933" t="s">
        <v>12</v>
      </c>
    </row>
    <row r="2934" spans="1:10">
      <c r="A2934" s="2">
        <v>44331.18055555555</v>
      </c>
      <c r="E2934">
        <v>2021</v>
      </c>
      <c r="F2934">
        <v>5</v>
      </c>
      <c r="G2934">
        <v>15</v>
      </c>
      <c r="H2934">
        <v>4</v>
      </c>
      <c r="I2934">
        <v>20</v>
      </c>
      <c r="J2934" t="s">
        <v>12</v>
      </c>
    </row>
    <row r="2935" spans="1:10">
      <c r="A2935" s="2">
        <v>44331.18402777778</v>
      </c>
      <c r="E2935">
        <v>2021</v>
      </c>
      <c r="F2935">
        <v>5</v>
      </c>
      <c r="G2935">
        <v>15</v>
      </c>
      <c r="H2935">
        <v>4</v>
      </c>
      <c r="I2935">
        <v>25</v>
      </c>
      <c r="J2935" t="s">
        <v>12</v>
      </c>
    </row>
    <row r="2936" spans="1:10">
      <c r="A2936" s="2">
        <v>44331.1875</v>
      </c>
      <c r="E2936">
        <v>2021</v>
      </c>
      <c r="F2936">
        <v>5</v>
      </c>
      <c r="G2936">
        <v>15</v>
      </c>
      <c r="H2936">
        <v>4</v>
      </c>
      <c r="I2936">
        <v>30</v>
      </c>
      <c r="J2936" t="s">
        <v>12</v>
      </c>
    </row>
    <row r="2937" spans="1:10">
      <c r="A2937" s="2">
        <v>44331.19097222222</v>
      </c>
      <c r="E2937">
        <v>2021</v>
      </c>
      <c r="F2937">
        <v>5</v>
      </c>
      <c r="G2937">
        <v>15</v>
      </c>
      <c r="H2937">
        <v>4</v>
      </c>
      <c r="I2937">
        <v>35</v>
      </c>
      <c r="J2937" t="s">
        <v>12</v>
      </c>
    </row>
    <row r="2938" spans="1:10">
      <c r="A2938" s="2">
        <v>44331.19444444445</v>
      </c>
      <c r="E2938">
        <v>2021</v>
      </c>
      <c r="F2938">
        <v>5</v>
      </c>
      <c r="G2938">
        <v>15</v>
      </c>
      <c r="H2938">
        <v>4</v>
      </c>
      <c r="I2938">
        <v>40</v>
      </c>
      <c r="J2938" t="s">
        <v>12</v>
      </c>
    </row>
    <row r="2939" spans="1:10">
      <c r="A2939" s="2">
        <v>44331.19791666666</v>
      </c>
      <c r="E2939">
        <v>2021</v>
      </c>
      <c r="F2939">
        <v>5</v>
      </c>
      <c r="G2939">
        <v>15</v>
      </c>
      <c r="H2939">
        <v>4</v>
      </c>
      <c r="I2939">
        <v>45</v>
      </c>
      <c r="J2939" t="s">
        <v>12</v>
      </c>
    </row>
    <row r="2940" spans="1:10">
      <c r="A2940" s="2">
        <v>44331.20138888889</v>
      </c>
      <c r="E2940">
        <v>2021</v>
      </c>
      <c r="F2940">
        <v>5</v>
      </c>
      <c r="G2940">
        <v>15</v>
      </c>
      <c r="H2940">
        <v>4</v>
      </c>
      <c r="I2940">
        <v>50</v>
      </c>
      <c r="J2940" t="s">
        <v>12</v>
      </c>
    </row>
    <row r="2941" spans="1:10">
      <c r="A2941" s="2">
        <v>44331.20486111111</v>
      </c>
      <c r="E2941">
        <v>2021</v>
      </c>
      <c r="F2941">
        <v>5</v>
      </c>
      <c r="G2941">
        <v>15</v>
      </c>
      <c r="H2941">
        <v>4</v>
      </c>
      <c r="I2941">
        <v>55</v>
      </c>
      <c r="J2941" t="s">
        <v>12</v>
      </c>
    </row>
    <row r="2942" spans="1:10">
      <c r="A2942" s="2">
        <v>44331.20833333334</v>
      </c>
      <c r="E2942">
        <v>2021</v>
      </c>
      <c r="F2942">
        <v>5</v>
      </c>
      <c r="G2942">
        <v>15</v>
      </c>
      <c r="H2942">
        <v>5</v>
      </c>
      <c r="I2942">
        <v>0</v>
      </c>
      <c r="J2942" t="s">
        <v>12</v>
      </c>
    </row>
    <row r="2943" spans="1:10">
      <c r="A2943" s="2">
        <v>44331.21180555555</v>
      </c>
      <c r="E2943">
        <v>2021</v>
      </c>
      <c r="F2943">
        <v>5</v>
      </c>
      <c r="G2943">
        <v>15</v>
      </c>
      <c r="H2943">
        <v>5</v>
      </c>
      <c r="I2943">
        <v>5</v>
      </c>
      <c r="J2943" t="s">
        <v>12</v>
      </c>
    </row>
    <row r="2944" spans="1:10">
      <c r="A2944" s="2">
        <v>44331.21527777778</v>
      </c>
      <c r="E2944">
        <v>2021</v>
      </c>
      <c r="F2944">
        <v>5</v>
      </c>
      <c r="G2944">
        <v>15</v>
      </c>
      <c r="H2944">
        <v>5</v>
      </c>
      <c r="I2944">
        <v>10</v>
      </c>
      <c r="J2944" t="s">
        <v>12</v>
      </c>
    </row>
    <row r="2945" spans="1:10">
      <c r="A2945" s="2">
        <v>44331.21875</v>
      </c>
      <c r="E2945">
        <v>2021</v>
      </c>
      <c r="F2945">
        <v>5</v>
      </c>
      <c r="G2945">
        <v>15</v>
      </c>
      <c r="H2945">
        <v>5</v>
      </c>
      <c r="I2945">
        <v>15</v>
      </c>
      <c r="J2945" t="s">
        <v>12</v>
      </c>
    </row>
    <row r="2946" spans="1:10">
      <c r="A2946" s="2">
        <v>44331.22222222222</v>
      </c>
      <c r="E2946">
        <v>2021</v>
      </c>
      <c r="F2946">
        <v>5</v>
      </c>
      <c r="G2946">
        <v>15</v>
      </c>
      <c r="H2946">
        <v>5</v>
      </c>
      <c r="I2946">
        <v>20</v>
      </c>
      <c r="J2946" t="s">
        <v>12</v>
      </c>
    </row>
    <row r="2947" spans="1:10">
      <c r="A2947" s="2">
        <v>44331.22569444445</v>
      </c>
      <c r="E2947">
        <v>2021</v>
      </c>
      <c r="F2947">
        <v>5</v>
      </c>
      <c r="G2947">
        <v>15</v>
      </c>
      <c r="H2947">
        <v>5</v>
      </c>
      <c r="I2947">
        <v>25</v>
      </c>
      <c r="J2947" t="s">
        <v>12</v>
      </c>
    </row>
    <row r="2948" spans="1:10">
      <c r="A2948" s="2">
        <v>44331.22916666666</v>
      </c>
      <c r="E2948">
        <v>2021</v>
      </c>
      <c r="F2948">
        <v>5</v>
      </c>
      <c r="G2948">
        <v>15</v>
      </c>
      <c r="H2948">
        <v>5</v>
      </c>
      <c r="I2948">
        <v>30</v>
      </c>
      <c r="J2948" t="s">
        <v>12</v>
      </c>
    </row>
    <row r="2949" spans="1:10">
      <c r="A2949" s="2">
        <v>44331.23263888889</v>
      </c>
      <c r="E2949">
        <v>2021</v>
      </c>
      <c r="F2949">
        <v>5</v>
      </c>
      <c r="G2949">
        <v>15</v>
      </c>
      <c r="H2949">
        <v>5</v>
      </c>
      <c r="I2949">
        <v>35</v>
      </c>
      <c r="J2949" t="s">
        <v>12</v>
      </c>
    </row>
    <row r="2950" spans="1:10">
      <c r="A2950" s="2">
        <v>44331.23611111111</v>
      </c>
      <c r="E2950">
        <v>2021</v>
      </c>
      <c r="F2950">
        <v>5</v>
      </c>
      <c r="G2950">
        <v>15</v>
      </c>
      <c r="H2950">
        <v>5</v>
      </c>
      <c r="I2950">
        <v>40</v>
      </c>
      <c r="J2950" t="s">
        <v>12</v>
      </c>
    </row>
    <row r="2951" spans="1:10">
      <c r="A2951" s="2">
        <v>44331.23958333334</v>
      </c>
      <c r="E2951">
        <v>2021</v>
      </c>
      <c r="F2951">
        <v>5</v>
      </c>
      <c r="G2951">
        <v>15</v>
      </c>
      <c r="H2951">
        <v>5</v>
      </c>
      <c r="I2951">
        <v>45</v>
      </c>
      <c r="J2951" t="s">
        <v>12</v>
      </c>
    </row>
    <row r="2952" spans="1:10">
      <c r="A2952" s="2">
        <v>44331.24305555555</v>
      </c>
      <c r="E2952">
        <v>2021</v>
      </c>
      <c r="F2952">
        <v>5</v>
      </c>
      <c r="G2952">
        <v>15</v>
      </c>
      <c r="H2952">
        <v>5</v>
      </c>
      <c r="I2952">
        <v>50</v>
      </c>
      <c r="J2952" t="s">
        <v>12</v>
      </c>
    </row>
    <row r="2953" spans="1:10">
      <c r="A2953" s="2">
        <v>44331.24652777778</v>
      </c>
      <c r="E2953">
        <v>2021</v>
      </c>
      <c r="F2953">
        <v>5</v>
      </c>
      <c r="G2953">
        <v>15</v>
      </c>
      <c r="H2953">
        <v>5</v>
      </c>
      <c r="I2953">
        <v>55</v>
      </c>
      <c r="J2953" t="s">
        <v>12</v>
      </c>
    </row>
    <row r="2954" spans="1:10">
      <c r="A2954" s="2">
        <v>44331.25</v>
      </c>
      <c r="E2954">
        <v>2021</v>
      </c>
      <c r="F2954">
        <v>5</v>
      </c>
      <c r="G2954">
        <v>15</v>
      </c>
      <c r="H2954">
        <v>6</v>
      </c>
      <c r="I2954">
        <v>0</v>
      </c>
      <c r="J2954" t="s">
        <v>12</v>
      </c>
    </row>
    <row r="2955" spans="1:10">
      <c r="A2955" s="2">
        <v>44331.25347222222</v>
      </c>
      <c r="E2955">
        <v>2021</v>
      </c>
      <c r="F2955">
        <v>5</v>
      </c>
      <c r="G2955">
        <v>15</v>
      </c>
      <c r="H2955">
        <v>6</v>
      </c>
      <c r="I2955">
        <v>5</v>
      </c>
      <c r="J2955" t="s">
        <v>12</v>
      </c>
    </row>
    <row r="2956" spans="1:10">
      <c r="A2956" s="2">
        <v>44331.25694444445</v>
      </c>
      <c r="E2956">
        <v>2021</v>
      </c>
      <c r="F2956">
        <v>5</v>
      </c>
      <c r="G2956">
        <v>15</v>
      </c>
      <c r="H2956">
        <v>6</v>
      </c>
      <c r="I2956">
        <v>10</v>
      </c>
      <c r="J2956" t="s">
        <v>12</v>
      </c>
    </row>
    <row r="2957" spans="1:10">
      <c r="A2957" s="2">
        <v>44331.26041666666</v>
      </c>
      <c r="E2957">
        <v>2021</v>
      </c>
      <c r="F2957">
        <v>5</v>
      </c>
      <c r="G2957">
        <v>15</v>
      </c>
      <c r="H2957">
        <v>6</v>
      </c>
      <c r="I2957">
        <v>15</v>
      </c>
      <c r="J2957" t="s">
        <v>12</v>
      </c>
    </row>
    <row r="2958" spans="1:10">
      <c r="A2958" s="2">
        <v>44331.26388888889</v>
      </c>
      <c r="E2958">
        <v>2021</v>
      </c>
      <c r="F2958">
        <v>5</v>
      </c>
      <c r="G2958">
        <v>15</v>
      </c>
      <c r="H2958">
        <v>6</v>
      </c>
      <c r="I2958">
        <v>20</v>
      </c>
      <c r="J2958" t="s">
        <v>12</v>
      </c>
    </row>
    <row r="2959" spans="1:10">
      <c r="A2959" s="2">
        <v>44331.26736111111</v>
      </c>
      <c r="E2959">
        <v>2021</v>
      </c>
      <c r="F2959">
        <v>5</v>
      </c>
      <c r="G2959">
        <v>15</v>
      </c>
      <c r="H2959">
        <v>6</v>
      </c>
      <c r="I2959">
        <v>25</v>
      </c>
      <c r="J2959" t="s">
        <v>12</v>
      </c>
    </row>
    <row r="2960" spans="1:10">
      <c r="A2960" s="2">
        <v>44331.27083333334</v>
      </c>
      <c r="E2960">
        <v>2021</v>
      </c>
      <c r="F2960">
        <v>5</v>
      </c>
      <c r="G2960">
        <v>15</v>
      </c>
      <c r="H2960">
        <v>6</v>
      </c>
      <c r="I2960">
        <v>30</v>
      </c>
      <c r="J2960" t="s">
        <v>12</v>
      </c>
    </row>
    <row r="2961" spans="1:10">
      <c r="A2961" s="2">
        <v>44331.27430555555</v>
      </c>
      <c r="E2961">
        <v>2021</v>
      </c>
      <c r="F2961">
        <v>5</v>
      </c>
      <c r="G2961">
        <v>15</v>
      </c>
      <c r="H2961">
        <v>6</v>
      </c>
      <c r="I2961">
        <v>35</v>
      </c>
      <c r="J2961" t="s">
        <v>12</v>
      </c>
    </row>
    <row r="2962" spans="1:10">
      <c r="A2962" s="2">
        <v>44331.27777777778</v>
      </c>
      <c r="E2962">
        <v>2021</v>
      </c>
      <c r="F2962">
        <v>5</v>
      </c>
      <c r="G2962">
        <v>15</v>
      </c>
      <c r="H2962">
        <v>6</v>
      </c>
      <c r="I2962">
        <v>40</v>
      </c>
      <c r="J2962" t="s">
        <v>12</v>
      </c>
    </row>
    <row r="2963" spans="1:10">
      <c r="A2963" s="2">
        <v>44331.28125</v>
      </c>
      <c r="E2963">
        <v>2021</v>
      </c>
      <c r="F2963">
        <v>5</v>
      </c>
      <c r="G2963">
        <v>15</v>
      </c>
      <c r="H2963">
        <v>6</v>
      </c>
      <c r="I2963">
        <v>45</v>
      </c>
      <c r="J2963" t="s">
        <v>12</v>
      </c>
    </row>
    <row r="2964" spans="1:10">
      <c r="A2964" s="2">
        <v>44331.28472222222</v>
      </c>
      <c r="E2964">
        <v>2021</v>
      </c>
      <c r="F2964">
        <v>5</v>
      </c>
      <c r="G2964">
        <v>15</v>
      </c>
      <c r="H2964">
        <v>6</v>
      </c>
      <c r="I2964">
        <v>50</v>
      </c>
      <c r="J2964" t="s">
        <v>12</v>
      </c>
    </row>
    <row r="2965" spans="1:10">
      <c r="A2965" s="2">
        <v>44331.28819444445</v>
      </c>
      <c r="E2965">
        <v>2021</v>
      </c>
      <c r="F2965">
        <v>5</v>
      </c>
      <c r="G2965">
        <v>15</v>
      </c>
      <c r="H2965">
        <v>6</v>
      </c>
      <c r="I2965">
        <v>55</v>
      </c>
      <c r="J2965" t="s">
        <v>12</v>
      </c>
    </row>
    <row r="2966" spans="1:10">
      <c r="A2966" s="2">
        <v>44331.29166666666</v>
      </c>
      <c r="E2966">
        <v>2021</v>
      </c>
      <c r="F2966">
        <v>5</v>
      </c>
      <c r="G2966">
        <v>15</v>
      </c>
      <c r="H2966">
        <v>7</v>
      </c>
      <c r="I2966">
        <v>0</v>
      </c>
      <c r="J2966" t="s">
        <v>12</v>
      </c>
    </row>
    <row r="2967" spans="1:10">
      <c r="A2967" s="2">
        <v>44331.29513888889</v>
      </c>
      <c r="E2967">
        <v>2021</v>
      </c>
      <c r="F2967">
        <v>5</v>
      </c>
      <c r="G2967">
        <v>15</v>
      </c>
      <c r="H2967">
        <v>7</v>
      </c>
      <c r="I2967">
        <v>5</v>
      </c>
      <c r="J2967" t="s">
        <v>12</v>
      </c>
    </row>
    <row r="2968" spans="1:10">
      <c r="A2968" s="2">
        <v>44331.29861111111</v>
      </c>
      <c r="E2968">
        <v>2021</v>
      </c>
      <c r="F2968">
        <v>5</v>
      </c>
      <c r="G2968">
        <v>15</v>
      </c>
      <c r="H2968">
        <v>7</v>
      </c>
      <c r="I2968">
        <v>10</v>
      </c>
      <c r="J2968" t="s">
        <v>12</v>
      </c>
    </row>
    <row r="2969" spans="1:10">
      <c r="A2969" s="2">
        <v>44331.30208333334</v>
      </c>
      <c r="E2969">
        <v>2021</v>
      </c>
      <c r="F2969">
        <v>5</v>
      </c>
      <c r="G2969">
        <v>15</v>
      </c>
      <c r="H2969">
        <v>7</v>
      </c>
      <c r="I2969">
        <v>15</v>
      </c>
      <c r="J2969" t="s">
        <v>12</v>
      </c>
    </row>
    <row r="2970" spans="1:10">
      <c r="A2970" s="2">
        <v>44331.30555555555</v>
      </c>
      <c r="E2970">
        <v>2021</v>
      </c>
      <c r="F2970">
        <v>5</v>
      </c>
      <c r="G2970">
        <v>15</v>
      </c>
      <c r="H2970">
        <v>7</v>
      </c>
      <c r="I2970">
        <v>20</v>
      </c>
      <c r="J2970" t="s">
        <v>12</v>
      </c>
    </row>
    <row r="2971" spans="1:10">
      <c r="A2971" s="2">
        <v>44331.30902777778</v>
      </c>
      <c r="E2971">
        <v>2021</v>
      </c>
      <c r="F2971">
        <v>5</v>
      </c>
      <c r="G2971">
        <v>15</v>
      </c>
      <c r="H2971">
        <v>7</v>
      </c>
      <c r="I2971">
        <v>25</v>
      </c>
      <c r="J2971" t="s">
        <v>12</v>
      </c>
    </row>
    <row r="2972" spans="1:10">
      <c r="A2972" s="2">
        <v>44331.3125</v>
      </c>
      <c r="E2972">
        <v>2021</v>
      </c>
      <c r="F2972">
        <v>5</v>
      </c>
      <c r="G2972">
        <v>15</v>
      </c>
      <c r="H2972">
        <v>7</v>
      </c>
      <c r="I2972">
        <v>30</v>
      </c>
      <c r="J2972" t="s">
        <v>12</v>
      </c>
    </row>
    <row r="2973" spans="1:10">
      <c r="A2973" s="2">
        <v>44331.31597222222</v>
      </c>
      <c r="E2973">
        <v>2021</v>
      </c>
      <c r="F2973">
        <v>5</v>
      </c>
      <c r="G2973">
        <v>15</v>
      </c>
      <c r="H2973">
        <v>7</v>
      </c>
      <c r="I2973">
        <v>35</v>
      </c>
      <c r="J2973" t="s">
        <v>12</v>
      </c>
    </row>
    <row r="2974" spans="1:10">
      <c r="A2974" s="2">
        <v>44331.31944444445</v>
      </c>
      <c r="E2974">
        <v>2021</v>
      </c>
      <c r="F2974">
        <v>5</v>
      </c>
      <c r="G2974">
        <v>15</v>
      </c>
      <c r="H2974">
        <v>7</v>
      </c>
      <c r="I2974">
        <v>40</v>
      </c>
      <c r="J2974" t="s">
        <v>12</v>
      </c>
    </row>
    <row r="2975" spans="1:10">
      <c r="A2975" s="2">
        <v>44331.32291666666</v>
      </c>
      <c r="E2975">
        <v>2021</v>
      </c>
      <c r="F2975">
        <v>5</v>
      </c>
      <c r="G2975">
        <v>15</v>
      </c>
      <c r="H2975">
        <v>7</v>
      </c>
      <c r="I2975">
        <v>45</v>
      </c>
      <c r="J2975" t="s">
        <v>12</v>
      </c>
    </row>
    <row r="2976" spans="1:10">
      <c r="A2976" s="2">
        <v>44331.32638888889</v>
      </c>
      <c r="E2976">
        <v>2021</v>
      </c>
      <c r="F2976">
        <v>5</v>
      </c>
      <c r="G2976">
        <v>15</v>
      </c>
      <c r="H2976">
        <v>7</v>
      </c>
      <c r="I2976">
        <v>50</v>
      </c>
      <c r="J2976" t="s">
        <v>12</v>
      </c>
    </row>
    <row r="2977" spans="1:10">
      <c r="A2977" s="2">
        <v>44331.32986111111</v>
      </c>
      <c r="E2977">
        <v>2021</v>
      </c>
      <c r="F2977">
        <v>5</v>
      </c>
      <c r="G2977">
        <v>15</v>
      </c>
      <c r="H2977">
        <v>7</v>
      </c>
      <c r="I2977">
        <v>55</v>
      </c>
      <c r="J2977" t="s">
        <v>12</v>
      </c>
    </row>
    <row r="2978" spans="1:10">
      <c r="A2978" s="2">
        <v>44331.33333333334</v>
      </c>
      <c r="E2978">
        <v>2021</v>
      </c>
      <c r="F2978">
        <v>5</v>
      </c>
      <c r="G2978">
        <v>15</v>
      </c>
      <c r="H2978">
        <v>8</v>
      </c>
      <c r="I2978">
        <v>0</v>
      </c>
      <c r="J2978" t="s">
        <v>12</v>
      </c>
    </row>
    <row r="2979" spans="1:10">
      <c r="A2979" s="2">
        <v>44331.33680555555</v>
      </c>
      <c r="E2979">
        <v>2021</v>
      </c>
      <c r="F2979">
        <v>5</v>
      </c>
      <c r="G2979">
        <v>15</v>
      </c>
      <c r="H2979">
        <v>8</v>
      </c>
      <c r="I2979">
        <v>5</v>
      </c>
      <c r="J2979" t="s">
        <v>12</v>
      </c>
    </row>
    <row r="2980" spans="1:10">
      <c r="A2980" s="2">
        <v>44331.34027777778</v>
      </c>
      <c r="E2980">
        <v>2021</v>
      </c>
      <c r="F2980">
        <v>5</v>
      </c>
      <c r="G2980">
        <v>15</v>
      </c>
      <c r="H2980">
        <v>8</v>
      </c>
      <c r="I2980">
        <v>10</v>
      </c>
      <c r="J2980" t="s">
        <v>12</v>
      </c>
    </row>
    <row r="2981" spans="1:10">
      <c r="A2981" s="2">
        <v>44331.34375</v>
      </c>
      <c r="E2981">
        <v>2021</v>
      </c>
      <c r="F2981">
        <v>5</v>
      </c>
      <c r="G2981">
        <v>15</v>
      </c>
      <c r="H2981">
        <v>8</v>
      </c>
      <c r="I2981">
        <v>15</v>
      </c>
      <c r="J2981" t="s">
        <v>12</v>
      </c>
    </row>
    <row r="2982" spans="1:10">
      <c r="A2982" s="2">
        <v>44331.34722222222</v>
      </c>
      <c r="E2982">
        <v>2021</v>
      </c>
      <c r="F2982">
        <v>5</v>
      </c>
      <c r="G2982">
        <v>15</v>
      </c>
      <c r="H2982">
        <v>8</v>
      </c>
      <c r="I2982">
        <v>20</v>
      </c>
      <c r="J2982" t="s">
        <v>12</v>
      </c>
    </row>
    <row r="2983" spans="1:10">
      <c r="A2983" s="2">
        <v>44331.35069444445</v>
      </c>
      <c r="E2983">
        <v>2021</v>
      </c>
      <c r="F2983">
        <v>5</v>
      </c>
      <c r="G2983">
        <v>15</v>
      </c>
      <c r="H2983">
        <v>8</v>
      </c>
      <c r="I2983">
        <v>25</v>
      </c>
      <c r="J2983" t="s">
        <v>12</v>
      </c>
    </row>
    <row r="2984" spans="1:10">
      <c r="A2984" s="2">
        <v>44331.35416666666</v>
      </c>
      <c r="E2984">
        <v>2021</v>
      </c>
      <c r="F2984">
        <v>5</v>
      </c>
      <c r="G2984">
        <v>15</v>
      </c>
      <c r="H2984">
        <v>8</v>
      </c>
      <c r="I2984">
        <v>30</v>
      </c>
      <c r="J2984" t="s">
        <v>12</v>
      </c>
    </row>
    <row r="2985" spans="1:10">
      <c r="A2985" s="2">
        <v>44331.35763888889</v>
      </c>
      <c r="E2985">
        <v>2021</v>
      </c>
      <c r="F2985">
        <v>5</v>
      </c>
      <c r="G2985">
        <v>15</v>
      </c>
      <c r="H2985">
        <v>8</v>
      </c>
      <c r="I2985">
        <v>35</v>
      </c>
      <c r="J2985" t="s">
        <v>12</v>
      </c>
    </row>
    <row r="2986" spans="1:10">
      <c r="A2986" s="2">
        <v>44331.36111111111</v>
      </c>
      <c r="E2986">
        <v>2021</v>
      </c>
      <c r="F2986">
        <v>5</v>
      </c>
      <c r="G2986">
        <v>15</v>
      </c>
      <c r="H2986">
        <v>8</v>
      </c>
      <c r="I2986">
        <v>40</v>
      </c>
      <c r="J2986" t="s">
        <v>12</v>
      </c>
    </row>
    <row r="2987" spans="1:10">
      <c r="A2987" s="2">
        <v>44331.36458333334</v>
      </c>
      <c r="E2987">
        <v>2021</v>
      </c>
      <c r="F2987">
        <v>5</v>
      </c>
      <c r="G2987">
        <v>15</v>
      </c>
      <c r="H2987">
        <v>8</v>
      </c>
      <c r="I2987">
        <v>45</v>
      </c>
      <c r="J2987" t="s">
        <v>12</v>
      </c>
    </row>
    <row r="2988" spans="1:10">
      <c r="A2988" s="2">
        <v>44331.36805555555</v>
      </c>
      <c r="E2988">
        <v>2021</v>
      </c>
      <c r="F2988">
        <v>5</v>
      </c>
      <c r="G2988">
        <v>15</v>
      </c>
      <c r="H2988">
        <v>8</v>
      </c>
      <c r="I2988">
        <v>50</v>
      </c>
      <c r="J2988" t="s">
        <v>12</v>
      </c>
    </row>
    <row r="2989" spans="1:10">
      <c r="A2989" s="2">
        <v>44331.37152777778</v>
      </c>
      <c r="E2989">
        <v>2021</v>
      </c>
      <c r="F2989">
        <v>5</v>
      </c>
      <c r="G2989">
        <v>15</v>
      </c>
      <c r="H2989">
        <v>8</v>
      </c>
      <c r="I2989">
        <v>55</v>
      </c>
      <c r="J2989" t="s">
        <v>12</v>
      </c>
    </row>
    <row r="2990" spans="1:10">
      <c r="A2990" s="2">
        <v>44331.375</v>
      </c>
      <c r="E2990">
        <v>2021</v>
      </c>
      <c r="F2990">
        <v>5</v>
      </c>
      <c r="G2990">
        <v>15</v>
      </c>
      <c r="H2990">
        <v>9</v>
      </c>
      <c r="I2990">
        <v>0</v>
      </c>
      <c r="J2990" t="s">
        <v>12</v>
      </c>
    </row>
    <row r="2991" spans="1:10">
      <c r="A2991" s="2">
        <v>44331.37847222222</v>
      </c>
      <c r="E2991">
        <v>2021</v>
      </c>
      <c r="F2991">
        <v>5</v>
      </c>
      <c r="G2991">
        <v>15</v>
      </c>
      <c r="H2991">
        <v>9</v>
      </c>
      <c r="I2991">
        <v>5</v>
      </c>
      <c r="J2991" t="s">
        <v>12</v>
      </c>
    </row>
    <row r="2992" spans="1:10">
      <c r="A2992" s="2">
        <v>44331.38194444445</v>
      </c>
      <c r="E2992">
        <v>2021</v>
      </c>
      <c r="F2992">
        <v>5</v>
      </c>
      <c r="G2992">
        <v>15</v>
      </c>
      <c r="H2992">
        <v>9</v>
      </c>
      <c r="I2992">
        <v>10</v>
      </c>
      <c r="J2992" t="s">
        <v>12</v>
      </c>
    </row>
    <row r="2993" spans="1:10">
      <c r="A2993" s="2">
        <v>44331.38541666666</v>
      </c>
      <c r="E2993">
        <v>2021</v>
      </c>
      <c r="F2993">
        <v>5</v>
      </c>
      <c r="G2993">
        <v>15</v>
      </c>
      <c r="H2993">
        <v>9</v>
      </c>
      <c r="I2993">
        <v>15</v>
      </c>
      <c r="J2993" t="s">
        <v>12</v>
      </c>
    </row>
    <row r="2994" spans="1:10">
      <c r="A2994" s="2">
        <v>44331.38888888889</v>
      </c>
      <c r="E2994">
        <v>2021</v>
      </c>
      <c r="F2994">
        <v>5</v>
      </c>
      <c r="G2994">
        <v>15</v>
      </c>
      <c r="H2994">
        <v>9</v>
      </c>
      <c r="I2994">
        <v>20</v>
      </c>
      <c r="J2994" t="s">
        <v>12</v>
      </c>
    </row>
    <row r="2995" spans="1:10">
      <c r="A2995" s="2">
        <v>44331.39236111111</v>
      </c>
      <c r="E2995">
        <v>2021</v>
      </c>
      <c r="F2995">
        <v>5</v>
      </c>
      <c r="G2995">
        <v>15</v>
      </c>
      <c r="H2995">
        <v>9</v>
      </c>
      <c r="I2995">
        <v>25</v>
      </c>
      <c r="J2995" t="s">
        <v>12</v>
      </c>
    </row>
    <row r="2996" spans="1:10">
      <c r="A2996" s="2">
        <v>44331.39583333334</v>
      </c>
      <c r="E2996">
        <v>2021</v>
      </c>
      <c r="F2996">
        <v>5</v>
      </c>
      <c r="G2996">
        <v>15</v>
      </c>
      <c r="H2996">
        <v>9</v>
      </c>
      <c r="I2996">
        <v>30</v>
      </c>
      <c r="J2996" t="s">
        <v>12</v>
      </c>
    </row>
    <row r="2997" spans="1:10">
      <c r="A2997" s="2">
        <v>44331.39930555555</v>
      </c>
      <c r="E2997">
        <v>2021</v>
      </c>
      <c r="F2997">
        <v>5</v>
      </c>
      <c r="G2997">
        <v>15</v>
      </c>
      <c r="H2997">
        <v>9</v>
      </c>
      <c r="I2997">
        <v>35</v>
      </c>
      <c r="J2997" t="s">
        <v>12</v>
      </c>
    </row>
    <row r="2998" spans="1:10">
      <c r="A2998" s="2">
        <v>44331.40277777778</v>
      </c>
      <c r="E2998">
        <v>2021</v>
      </c>
      <c r="F2998">
        <v>5</v>
      </c>
      <c r="G2998">
        <v>15</v>
      </c>
      <c r="H2998">
        <v>9</v>
      </c>
      <c r="I2998">
        <v>40</v>
      </c>
      <c r="J2998" t="s">
        <v>12</v>
      </c>
    </row>
    <row r="2999" spans="1:10">
      <c r="A2999" s="2">
        <v>44331.40625</v>
      </c>
      <c r="E2999">
        <v>2021</v>
      </c>
      <c r="F2999">
        <v>5</v>
      </c>
      <c r="G2999">
        <v>15</v>
      </c>
      <c r="H2999">
        <v>9</v>
      </c>
      <c r="I2999">
        <v>45</v>
      </c>
      <c r="J2999" t="s">
        <v>12</v>
      </c>
    </row>
    <row r="3000" spans="1:10">
      <c r="A3000" s="2">
        <v>44331.40972222222</v>
      </c>
      <c r="E3000">
        <v>2021</v>
      </c>
      <c r="F3000">
        <v>5</v>
      </c>
      <c r="G3000">
        <v>15</v>
      </c>
      <c r="H3000">
        <v>9</v>
      </c>
      <c r="I3000">
        <v>50</v>
      </c>
      <c r="J3000" t="s">
        <v>12</v>
      </c>
    </row>
    <row r="3001" spans="1:10">
      <c r="A3001" s="2">
        <v>44331.41319444445</v>
      </c>
      <c r="E3001">
        <v>2021</v>
      </c>
      <c r="F3001">
        <v>5</v>
      </c>
      <c r="G3001">
        <v>15</v>
      </c>
      <c r="H3001">
        <v>9</v>
      </c>
      <c r="I3001">
        <v>55</v>
      </c>
      <c r="J3001" t="s">
        <v>12</v>
      </c>
    </row>
    <row r="3002" spans="1:10">
      <c r="A3002" s="2">
        <v>44331.41666666666</v>
      </c>
      <c r="E3002">
        <v>2021</v>
      </c>
      <c r="F3002">
        <v>5</v>
      </c>
      <c r="G3002">
        <v>15</v>
      </c>
      <c r="H3002">
        <v>10</v>
      </c>
      <c r="I3002">
        <v>0</v>
      </c>
      <c r="J3002" t="s">
        <v>12</v>
      </c>
    </row>
    <row r="3003" spans="1:10">
      <c r="A3003" s="2">
        <v>44331.42013888889</v>
      </c>
      <c r="E3003">
        <v>2021</v>
      </c>
      <c r="F3003">
        <v>5</v>
      </c>
      <c r="G3003">
        <v>15</v>
      </c>
      <c r="H3003">
        <v>10</v>
      </c>
      <c r="I3003">
        <v>5</v>
      </c>
      <c r="J3003" t="s">
        <v>12</v>
      </c>
    </row>
    <row r="3004" spans="1:10">
      <c r="A3004" s="2">
        <v>44331.42361111111</v>
      </c>
      <c r="E3004">
        <v>2021</v>
      </c>
      <c r="F3004">
        <v>5</v>
      </c>
      <c r="G3004">
        <v>15</v>
      </c>
      <c r="H3004">
        <v>10</v>
      </c>
      <c r="I3004">
        <v>10</v>
      </c>
      <c r="J3004" t="s">
        <v>12</v>
      </c>
    </row>
    <row r="3005" spans="1:10">
      <c r="A3005" s="2">
        <v>44331.42708333334</v>
      </c>
      <c r="E3005">
        <v>2021</v>
      </c>
      <c r="F3005">
        <v>5</v>
      </c>
      <c r="G3005">
        <v>15</v>
      </c>
      <c r="H3005">
        <v>10</v>
      </c>
      <c r="I3005">
        <v>15</v>
      </c>
      <c r="J3005" t="s">
        <v>12</v>
      </c>
    </row>
    <row r="3006" spans="1:10">
      <c r="A3006" s="2">
        <v>44331.43055555555</v>
      </c>
      <c r="E3006">
        <v>2021</v>
      </c>
      <c r="F3006">
        <v>5</v>
      </c>
      <c r="G3006">
        <v>15</v>
      </c>
      <c r="H3006">
        <v>10</v>
      </c>
      <c r="I3006">
        <v>20</v>
      </c>
      <c r="J3006" t="s">
        <v>12</v>
      </c>
    </row>
    <row r="3007" spans="1:10">
      <c r="A3007" s="2">
        <v>44331.43402777778</v>
      </c>
      <c r="E3007">
        <v>2021</v>
      </c>
      <c r="F3007">
        <v>5</v>
      </c>
      <c r="G3007">
        <v>15</v>
      </c>
      <c r="H3007">
        <v>10</v>
      </c>
      <c r="I3007">
        <v>25</v>
      </c>
      <c r="J3007" t="s">
        <v>12</v>
      </c>
    </row>
    <row r="3008" spans="1:10">
      <c r="A3008" s="2">
        <v>44331.4375</v>
      </c>
      <c r="E3008">
        <v>2021</v>
      </c>
      <c r="F3008">
        <v>5</v>
      </c>
      <c r="G3008">
        <v>15</v>
      </c>
      <c r="H3008">
        <v>10</v>
      </c>
      <c r="I3008">
        <v>30</v>
      </c>
      <c r="J3008" t="s">
        <v>12</v>
      </c>
    </row>
    <row r="3009" spans="1:10">
      <c r="A3009" s="2">
        <v>44331.44097222222</v>
      </c>
      <c r="E3009">
        <v>2021</v>
      </c>
      <c r="F3009">
        <v>5</v>
      </c>
      <c r="G3009">
        <v>15</v>
      </c>
      <c r="H3009">
        <v>10</v>
      </c>
      <c r="I3009">
        <v>35</v>
      </c>
      <c r="J3009" t="s">
        <v>12</v>
      </c>
    </row>
    <row r="3010" spans="1:10">
      <c r="A3010" s="2">
        <v>44331.44444444445</v>
      </c>
      <c r="E3010">
        <v>2021</v>
      </c>
      <c r="F3010">
        <v>5</v>
      </c>
      <c r="G3010">
        <v>15</v>
      </c>
      <c r="H3010">
        <v>10</v>
      </c>
      <c r="I3010">
        <v>40</v>
      </c>
      <c r="J3010" t="s">
        <v>12</v>
      </c>
    </row>
    <row r="3011" spans="1:10">
      <c r="A3011" s="2">
        <v>44331.44791666666</v>
      </c>
      <c r="E3011">
        <v>2021</v>
      </c>
      <c r="F3011">
        <v>5</v>
      </c>
      <c r="G3011">
        <v>15</v>
      </c>
      <c r="H3011">
        <v>10</v>
      </c>
      <c r="I3011">
        <v>45</v>
      </c>
      <c r="J3011" t="s">
        <v>12</v>
      </c>
    </row>
    <row r="3012" spans="1:10">
      <c r="A3012" s="2">
        <v>44331.45138888889</v>
      </c>
      <c r="E3012">
        <v>2021</v>
      </c>
      <c r="F3012">
        <v>5</v>
      </c>
      <c r="G3012">
        <v>15</v>
      </c>
      <c r="H3012">
        <v>10</v>
      </c>
      <c r="I3012">
        <v>50</v>
      </c>
      <c r="J3012" t="s">
        <v>12</v>
      </c>
    </row>
    <row r="3013" spans="1:10">
      <c r="A3013" s="2">
        <v>44331.45486111111</v>
      </c>
      <c r="E3013">
        <v>2021</v>
      </c>
      <c r="F3013">
        <v>5</v>
      </c>
      <c r="G3013">
        <v>15</v>
      </c>
      <c r="H3013">
        <v>10</v>
      </c>
      <c r="I3013">
        <v>55</v>
      </c>
      <c r="J3013" t="s">
        <v>12</v>
      </c>
    </row>
    <row r="3014" spans="1:10">
      <c r="A3014" s="2">
        <v>44331.45833333334</v>
      </c>
      <c r="E3014">
        <v>2021</v>
      </c>
      <c r="F3014">
        <v>5</v>
      </c>
      <c r="G3014">
        <v>15</v>
      </c>
      <c r="H3014">
        <v>11</v>
      </c>
      <c r="I3014">
        <v>0</v>
      </c>
      <c r="J3014" t="s">
        <v>12</v>
      </c>
    </row>
    <row r="3015" spans="1:10">
      <c r="A3015" s="2">
        <v>44331.46180555555</v>
      </c>
      <c r="E3015">
        <v>2021</v>
      </c>
      <c r="F3015">
        <v>5</v>
      </c>
      <c r="G3015">
        <v>15</v>
      </c>
      <c r="H3015">
        <v>11</v>
      </c>
      <c r="I3015">
        <v>5</v>
      </c>
      <c r="J3015" t="s">
        <v>12</v>
      </c>
    </row>
    <row r="3016" spans="1:10">
      <c r="A3016" s="2">
        <v>44331.46527777778</v>
      </c>
      <c r="E3016">
        <v>2021</v>
      </c>
      <c r="F3016">
        <v>5</v>
      </c>
      <c r="G3016">
        <v>15</v>
      </c>
      <c r="H3016">
        <v>11</v>
      </c>
      <c r="I3016">
        <v>10</v>
      </c>
      <c r="J3016" t="s">
        <v>12</v>
      </c>
    </row>
    <row r="3017" spans="1:10">
      <c r="A3017" s="2">
        <v>44331.46875</v>
      </c>
      <c r="E3017">
        <v>2021</v>
      </c>
      <c r="F3017">
        <v>5</v>
      </c>
      <c r="G3017">
        <v>15</v>
      </c>
      <c r="H3017">
        <v>11</v>
      </c>
      <c r="I3017">
        <v>15</v>
      </c>
      <c r="J3017" t="s">
        <v>12</v>
      </c>
    </row>
    <row r="3018" spans="1:10">
      <c r="A3018" s="2">
        <v>44331.47222222222</v>
      </c>
      <c r="E3018">
        <v>2021</v>
      </c>
      <c r="F3018">
        <v>5</v>
      </c>
      <c r="G3018">
        <v>15</v>
      </c>
      <c r="H3018">
        <v>11</v>
      </c>
      <c r="I3018">
        <v>20</v>
      </c>
      <c r="J3018" t="s">
        <v>12</v>
      </c>
    </row>
    <row r="3019" spans="1:10">
      <c r="A3019" s="2">
        <v>44331.47569444445</v>
      </c>
      <c r="E3019">
        <v>2021</v>
      </c>
      <c r="F3019">
        <v>5</v>
      </c>
      <c r="G3019">
        <v>15</v>
      </c>
      <c r="H3019">
        <v>11</v>
      </c>
      <c r="I3019">
        <v>25</v>
      </c>
      <c r="J3019" t="s">
        <v>12</v>
      </c>
    </row>
    <row r="3020" spans="1:10">
      <c r="A3020" s="2">
        <v>44331.47916666666</v>
      </c>
      <c r="E3020">
        <v>2021</v>
      </c>
      <c r="F3020">
        <v>5</v>
      </c>
      <c r="G3020">
        <v>15</v>
      </c>
      <c r="H3020">
        <v>11</v>
      </c>
      <c r="I3020">
        <v>30</v>
      </c>
      <c r="J3020" t="s">
        <v>12</v>
      </c>
    </row>
    <row r="3021" spans="1:10">
      <c r="A3021" s="2">
        <v>44331.48263888889</v>
      </c>
      <c r="E3021">
        <v>2021</v>
      </c>
      <c r="F3021">
        <v>5</v>
      </c>
      <c r="G3021">
        <v>15</v>
      </c>
      <c r="H3021">
        <v>11</v>
      </c>
      <c r="I3021">
        <v>35</v>
      </c>
      <c r="J3021" t="s">
        <v>12</v>
      </c>
    </row>
    <row r="3022" spans="1:10">
      <c r="A3022" s="2">
        <v>44331.48611111111</v>
      </c>
      <c r="E3022">
        <v>2021</v>
      </c>
      <c r="F3022">
        <v>5</v>
      </c>
      <c r="G3022">
        <v>15</v>
      </c>
      <c r="H3022">
        <v>11</v>
      </c>
      <c r="I3022">
        <v>40</v>
      </c>
      <c r="J3022" t="s">
        <v>12</v>
      </c>
    </row>
    <row r="3023" spans="1:10">
      <c r="A3023" s="2">
        <v>44331.48958333334</v>
      </c>
      <c r="E3023">
        <v>2021</v>
      </c>
      <c r="F3023">
        <v>5</v>
      </c>
      <c r="G3023">
        <v>15</v>
      </c>
      <c r="H3023">
        <v>11</v>
      </c>
      <c r="I3023">
        <v>45</v>
      </c>
      <c r="J3023" t="s">
        <v>12</v>
      </c>
    </row>
    <row r="3024" spans="1:10">
      <c r="A3024" s="2">
        <v>44331.49305555555</v>
      </c>
      <c r="E3024">
        <v>2021</v>
      </c>
      <c r="F3024">
        <v>5</v>
      </c>
      <c r="G3024">
        <v>15</v>
      </c>
      <c r="H3024">
        <v>11</v>
      </c>
      <c r="I3024">
        <v>50</v>
      </c>
      <c r="J3024" t="s">
        <v>12</v>
      </c>
    </row>
    <row r="3025" spans="1:10">
      <c r="A3025" s="2">
        <v>44331.49652777778</v>
      </c>
      <c r="E3025">
        <v>2021</v>
      </c>
      <c r="F3025">
        <v>5</v>
      </c>
      <c r="G3025">
        <v>15</v>
      </c>
      <c r="H3025">
        <v>11</v>
      </c>
      <c r="I3025">
        <v>55</v>
      </c>
      <c r="J3025" t="s">
        <v>12</v>
      </c>
    </row>
    <row r="3026" spans="1:10">
      <c r="A3026" s="2">
        <v>44331.5</v>
      </c>
      <c r="E3026">
        <v>2021</v>
      </c>
      <c r="F3026">
        <v>5</v>
      </c>
      <c r="G3026">
        <v>15</v>
      </c>
      <c r="H3026">
        <v>12</v>
      </c>
      <c r="I3026">
        <v>0</v>
      </c>
      <c r="J3026" t="s">
        <v>12</v>
      </c>
    </row>
    <row r="3027" spans="1:10">
      <c r="A3027" s="2">
        <v>44331.50347222222</v>
      </c>
      <c r="E3027">
        <v>2021</v>
      </c>
      <c r="F3027">
        <v>5</v>
      </c>
      <c r="G3027">
        <v>15</v>
      </c>
      <c r="H3027">
        <v>12</v>
      </c>
      <c r="I3027">
        <v>5</v>
      </c>
      <c r="J3027" t="s">
        <v>12</v>
      </c>
    </row>
    <row r="3028" spans="1:10">
      <c r="A3028" s="2">
        <v>44331.50694444445</v>
      </c>
      <c r="E3028">
        <v>2021</v>
      </c>
      <c r="F3028">
        <v>5</v>
      </c>
      <c r="G3028">
        <v>15</v>
      </c>
      <c r="H3028">
        <v>12</v>
      </c>
      <c r="I3028">
        <v>10</v>
      </c>
      <c r="J3028" t="s">
        <v>12</v>
      </c>
    </row>
    <row r="3029" spans="1:10">
      <c r="A3029" s="2">
        <v>44331.51041666666</v>
      </c>
      <c r="E3029">
        <v>2021</v>
      </c>
      <c r="F3029">
        <v>5</v>
      </c>
      <c r="G3029">
        <v>15</v>
      </c>
      <c r="H3029">
        <v>12</v>
      </c>
      <c r="I3029">
        <v>15</v>
      </c>
      <c r="J3029" t="s">
        <v>12</v>
      </c>
    </row>
    <row r="3030" spans="1:10">
      <c r="A3030" s="2">
        <v>44331.51388888889</v>
      </c>
      <c r="E3030">
        <v>2021</v>
      </c>
      <c r="F3030">
        <v>5</v>
      </c>
      <c r="G3030">
        <v>15</v>
      </c>
      <c r="H3030">
        <v>12</v>
      </c>
      <c r="I3030">
        <v>20</v>
      </c>
      <c r="J3030" t="s">
        <v>12</v>
      </c>
    </row>
    <row r="3031" spans="1:10">
      <c r="A3031" s="2">
        <v>44331.51736111111</v>
      </c>
      <c r="E3031">
        <v>2021</v>
      </c>
      <c r="F3031">
        <v>5</v>
      </c>
      <c r="G3031">
        <v>15</v>
      </c>
      <c r="H3031">
        <v>12</v>
      </c>
      <c r="I3031">
        <v>25</v>
      </c>
      <c r="J3031" t="s">
        <v>12</v>
      </c>
    </row>
    <row r="3032" spans="1:10">
      <c r="A3032" s="2">
        <v>44331.52083333334</v>
      </c>
      <c r="E3032">
        <v>2021</v>
      </c>
      <c r="F3032">
        <v>5</v>
      </c>
      <c r="G3032">
        <v>15</v>
      </c>
      <c r="H3032">
        <v>12</v>
      </c>
      <c r="I3032">
        <v>30</v>
      </c>
      <c r="J3032" t="s">
        <v>12</v>
      </c>
    </row>
    <row r="3033" spans="1:10">
      <c r="A3033" s="2">
        <v>44331.52430555555</v>
      </c>
      <c r="E3033">
        <v>2021</v>
      </c>
      <c r="F3033">
        <v>5</v>
      </c>
      <c r="G3033">
        <v>15</v>
      </c>
      <c r="H3033">
        <v>12</v>
      </c>
      <c r="I3033">
        <v>35</v>
      </c>
      <c r="J3033" t="s">
        <v>12</v>
      </c>
    </row>
    <row r="3034" spans="1:10">
      <c r="A3034" s="2">
        <v>44331.52777777778</v>
      </c>
      <c r="E3034">
        <v>2021</v>
      </c>
      <c r="F3034">
        <v>5</v>
      </c>
      <c r="G3034">
        <v>15</v>
      </c>
      <c r="H3034">
        <v>12</v>
      </c>
      <c r="I3034">
        <v>40</v>
      </c>
      <c r="J3034" t="s">
        <v>12</v>
      </c>
    </row>
    <row r="3035" spans="1:10">
      <c r="A3035" s="2">
        <v>44331.53125</v>
      </c>
      <c r="E3035">
        <v>2021</v>
      </c>
      <c r="F3035">
        <v>5</v>
      </c>
      <c r="G3035">
        <v>15</v>
      </c>
      <c r="H3035">
        <v>12</v>
      </c>
      <c r="I3035">
        <v>45</v>
      </c>
      <c r="J3035" t="s">
        <v>12</v>
      </c>
    </row>
    <row r="3036" spans="1:10">
      <c r="A3036" s="2">
        <v>44331.53472222222</v>
      </c>
      <c r="E3036">
        <v>2021</v>
      </c>
      <c r="F3036">
        <v>5</v>
      </c>
      <c r="G3036">
        <v>15</v>
      </c>
      <c r="H3036">
        <v>12</v>
      </c>
      <c r="I3036">
        <v>50</v>
      </c>
      <c r="J3036" t="s">
        <v>12</v>
      </c>
    </row>
    <row r="3037" spans="1:10">
      <c r="A3037" s="2">
        <v>44331.53819444445</v>
      </c>
      <c r="E3037">
        <v>2021</v>
      </c>
      <c r="F3037">
        <v>5</v>
      </c>
      <c r="G3037">
        <v>15</v>
      </c>
      <c r="H3037">
        <v>12</v>
      </c>
      <c r="I3037">
        <v>55</v>
      </c>
      <c r="J3037" t="s">
        <v>12</v>
      </c>
    </row>
    <row r="3038" spans="1:10">
      <c r="A3038" s="2">
        <v>44331.54166666666</v>
      </c>
      <c r="E3038">
        <v>2021</v>
      </c>
      <c r="F3038">
        <v>5</v>
      </c>
      <c r="G3038">
        <v>15</v>
      </c>
      <c r="H3038">
        <v>13</v>
      </c>
      <c r="I3038">
        <v>0</v>
      </c>
      <c r="J3038" t="s">
        <v>12</v>
      </c>
    </row>
    <row r="3039" spans="1:10">
      <c r="A3039" s="2">
        <v>44331.54513888889</v>
      </c>
      <c r="E3039">
        <v>2021</v>
      </c>
      <c r="F3039">
        <v>5</v>
      </c>
      <c r="G3039">
        <v>15</v>
      </c>
      <c r="H3039">
        <v>13</v>
      </c>
      <c r="I3039">
        <v>5</v>
      </c>
      <c r="J3039" t="s">
        <v>12</v>
      </c>
    </row>
    <row r="3040" spans="1:10">
      <c r="A3040" s="2">
        <v>44331.54861111111</v>
      </c>
      <c r="E3040">
        <v>2021</v>
      </c>
      <c r="F3040">
        <v>5</v>
      </c>
      <c r="G3040">
        <v>15</v>
      </c>
      <c r="H3040">
        <v>13</v>
      </c>
      <c r="I3040">
        <v>10</v>
      </c>
      <c r="J3040" t="s">
        <v>12</v>
      </c>
    </row>
    <row r="3041" spans="1:10">
      <c r="A3041" s="2">
        <v>44331.55208333334</v>
      </c>
      <c r="E3041">
        <v>2021</v>
      </c>
      <c r="F3041">
        <v>5</v>
      </c>
      <c r="G3041">
        <v>15</v>
      </c>
      <c r="H3041">
        <v>13</v>
      </c>
      <c r="I3041">
        <v>15</v>
      </c>
      <c r="J3041" t="s">
        <v>12</v>
      </c>
    </row>
    <row r="3042" spans="1:10">
      <c r="A3042" s="2">
        <v>44331.55555555555</v>
      </c>
      <c r="E3042">
        <v>2021</v>
      </c>
      <c r="F3042">
        <v>5</v>
      </c>
      <c r="G3042">
        <v>15</v>
      </c>
      <c r="H3042">
        <v>13</v>
      </c>
      <c r="I3042">
        <v>20</v>
      </c>
      <c r="J3042" t="s">
        <v>12</v>
      </c>
    </row>
    <row r="3043" spans="1:10">
      <c r="A3043" s="2">
        <v>44331.55902777778</v>
      </c>
      <c r="E3043">
        <v>2021</v>
      </c>
      <c r="F3043">
        <v>5</v>
      </c>
      <c r="G3043">
        <v>15</v>
      </c>
      <c r="H3043">
        <v>13</v>
      </c>
      <c r="I3043">
        <v>25</v>
      </c>
      <c r="J3043" t="s">
        <v>12</v>
      </c>
    </row>
    <row r="3044" spans="1:10">
      <c r="A3044" s="2">
        <v>44331.5625</v>
      </c>
      <c r="E3044">
        <v>2021</v>
      </c>
      <c r="F3044">
        <v>5</v>
      </c>
      <c r="G3044">
        <v>15</v>
      </c>
      <c r="H3044">
        <v>13</v>
      </c>
      <c r="I3044">
        <v>30</v>
      </c>
      <c r="J3044" t="s">
        <v>12</v>
      </c>
    </row>
    <row r="3045" spans="1:10">
      <c r="A3045" s="2">
        <v>44331.56597222222</v>
      </c>
      <c r="E3045">
        <v>2021</v>
      </c>
      <c r="F3045">
        <v>5</v>
      </c>
      <c r="G3045">
        <v>15</v>
      </c>
      <c r="H3045">
        <v>13</v>
      </c>
      <c r="I3045">
        <v>35</v>
      </c>
      <c r="J3045" t="s">
        <v>12</v>
      </c>
    </row>
    <row r="3046" spans="1:10">
      <c r="A3046" s="2">
        <v>44331.56944444445</v>
      </c>
      <c r="E3046">
        <v>2021</v>
      </c>
      <c r="F3046">
        <v>5</v>
      </c>
      <c r="G3046">
        <v>15</v>
      </c>
      <c r="H3046">
        <v>13</v>
      </c>
      <c r="I3046">
        <v>40</v>
      </c>
      <c r="J3046" t="s">
        <v>12</v>
      </c>
    </row>
    <row r="3047" spans="1:10">
      <c r="A3047" s="2">
        <v>44331.57291666666</v>
      </c>
      <c r="E3047">
        <v>2021</v>
      </c>
      <c r="F3047">
        <v>5</v>
      </c>
      <c r="G3047">
        <v>15</v>
      </c>
      <c r="H3047">
        <v>13</v>
      </c>
      <c r="I3047">
        <v>45</v>
      </c>
      <c r="J3047" t="s">
        <v>12</v>
      </c>
    </row>
    <row r="3048" spans="1:10">
      <c r="A3048" s="2">
        <v>44331.57638888889</v>
      </c>
      <c r="E3048">
        <v>2021</v>
      </c>
      <c r="F3048">
        <v>5</v>
      </c>
      <c r="G3048">
        <v>15</v>
      </c>
      <c r="H3048">
        <v>13</v>
      </c>
      <c r="I3048">
        <v>50</v>
      </c>
      <c r="J3048" t="s">
        <v>12</v>
      </c>
    </row>
    <row r="3049" spans="1:10">
      <c r="A3049" s="2">
        <v>44331.57986111111</v>
      </c>
      <c r="E3049">
        <v>2021</v>
      </c>
      <c r="F3049">
        <v>5</v>
      </c>
      <c r="G3049">
        <v>15</v>
      </c>
      <c r="H3049">
        <v>13</v>
      </c>
      <c r="I3049">
        <v>55</v>
      </c>
      <c r="J3049" t="s">
        <v>12</v>
      </c>
    </row>
    <row r="3050" spans="1:10">
      <c r="A3050" s="2">
        <v>44331.58333333334</v>
      </c>
      <c r="E3050">
        <v>2021</v>
      </c>
      <c r="F3050">
        <v>5</v>
      </c>
      <c r="G3050">
        <v>15</v>
      </c>
      <c r="H3050">
        <v>14</v>
      </c>
      <c r="I3050">
        <v>0</v>
      </c>
      <c r="J3050" t="s">
        <v>12</v>
      </c>
    </row>
    <row r="3051" spans="1:10">
      <c r="A3051" s="2">
        <v>44331.58680555555</v>
      </c>
      <c r="E3051">
        <v>2021</v>
      </c>
      <c r="F3051">
        <v>5</v>
      </c>
      <c r="G3051">
        <v>15</v>
      </c>
      <c r="H3051">
        <v>14</v>
      </c>
      <c r="I3051">
        <v>5</v>
      </c>
      <c r="J3051" t="s">
        <v>12</v>
      </c>
    </row>
    <row r="3052" spans="1:10">
      <c r="A3052" s="2">
        <v>44331.59027777778</v>
      </c>
      <c r="E3052">
        <v>2021</v>
      </c>
      <c r="F3052">
        <v>5</v>
      </c>
      <c r="G3052">
        <v>15</v>
      </c>
      <c r="H3052">
        <v>14</v>
      </c>
      <c r="I3052">
        <v>10</v>
      </c>
      <c r="J3052" t="s">
        <v>12</v>
      </c>
    </row>
    <row r="3053" spans="1:10">
      <c r="A3053" s="2">
        <v>44331.59375</v>
      </c>
      <c r="E3053">
        <v>2021</v>
      </c>
      <c r="F3053">
        <v>5</v>
      </c>
      <c r="G3053">
        <v>15</v>
      </c>
      <c r="H3053">
        <v>14</v>
      </c>
      <c r="I3053">
        <v>15</v>
      </c>
      <c r="J3053" t="s">
        <v>12</v>
      </c>
    </row>
    <row r="3054" spans="1:10">
      <c r="A3054" s="2">
        <v>44331.59722222222</v>
      </c>
      <c r="E3054">
        <v>2021</v>
      </c>
      <c r="F3054">
        <v>5</v>
      </c>
      <c r="G3054">
        <v>15</v>
      </c>
      <c r="H3054">
        <v>14</v>
      </c>
      <c r="I3054">
        <v>20</v>
      </c>
      <c r="J3054" t="s">
        <v>12</v>
      </c>
    </row>
    <row r="3055" spans="1:10">
      <c r="A3055" s="2">
        <v>44331.60069444445</v>
      </c>
      <c r="E3055">
        <v>2021</v>
      </c>
      <c r="F3055">
        <v>5</v>
      </c>
      <c r="G3055">
        <v>15</v>
      </c>
      <c r="H3055">
        <v>14</v>
      </c>
      <c r="I3055">
        <v>25</v>
      </c>
      <c r="J3055" t="s">
        <v>12</v>
      </c>
    </row>
    <row r="3056" spans="1:10">
      <c r="A3056" s="2">
        <v>44331.60416666666</v>
      </c>
      <c r="E3056">
        <v>2021</v>
      </c>
      <c r="F3056">
        <v>5</v>
      </c>
      <c r="G3056">
        <v>15</v>
      </c>
      <c r="H3056">
        <v>14</v>
      </c>
      <c r="I3056">
        <v>30</v>
      </c>
      <c r="J3056" t="s">
        <v>12</v>
      </c>
    </row>
    <row r="3057" spans="1:10">
      <c r="A3057" s="2">
        <v>44331.60763888889</v>
      </c>
      <c r="E3057">
        <v>2021</v>
      </c>
      <c r="F3057">
        <v>5</v>
      </c>
      <c r="G3057">
        <v>15</v>
      </c>
      <c r="H3057">
        <v>14</v>
      </c>
      <c r="I3057">
        <v>35</v>
      </c>
      <c r="J3057" t="s">
        <v>12</v>
      </c>
    </row>
    <row r="3058" spans="1:10">
      <c r="A3058" s="2">
        <v>44331.61111111111</v>
      </c>
      <c r="E3058">
        <v>2021</v>
      </c>
      <c r="F3058">
        <v>5</v>
      </c>
      <c r="G3058">
        <v>15</v>
      </c>
      <c r="H3058">
        <v>14</v>
      </c>
      <c r="I3058">
        <v>40</v>
      </c>
      <c r="J3058" t="s">
        <v>12</v>
      </c>
    </row>
    <row r="3059" spans="1:10">
      <c r="A3059" s="2">
        <v>44331.61458333334</v>
      </c>
      <c r="E3059">
        <v>2021</v>
      </c>
      <c r="F3059">
        <v>5</v>
      </c>
      <c r="G3059">
        <v>15</v>
      </c>
      <c r="H3059">
        <v>14</v>
      </c>
      <c r="I3059">
        <v>45</v>
      </c>
      <c r="J3059" t="s">
        <v>12</v>
      </c>
    </row>
    <row r="3060" spans="1:10">
      <c r="A3060" s="2">
        <v>44331.61805555555</v>
      </c>
      <c r="E3060">
        <v>2021</v>
      </c>
      <c r="F3060">
        <v>5</v>
      </c>
      <c r="G3060">
        <v>15</v>
      </c>
      <c r="H3060">
        <v>14</v>
      </c>
      <c r="I3060">
        <v>50</v>
      </c>
      <c r="J3060" t="s">
        <v>12</v>
      </c>
    </row>
    <row r="3061" spans="1:10">
      <c r="A3061" s="2">
        <v>44331.62152777778</v>
      </c>
      <c r="E3061">
        <v>2021</v>
      </c>
      <c r="F3061">
        <v>5</v>
      </c>
      <c r="G3061">
        <v>15</v>
      </c>
      <c r="H3061">
        <v>14</v>
      </c>
      <c r="I3061">
        <v>55</v>
      </c>
      <c r="J3061" t="s">
        <v>12</v>
      </c>
    </row>
    <row r="3062" spans="1:10">
      <c r="A3062" s="2">
        <v>44331.625</v>
      </c>
      <c r="E3062">
        <v>2021</v>
      </c>
      <c r="F3062">
        <v>5</v>
      </c>
      <c r="G3062">
        <v>15</v>
      </c>
      <c r="H3062">
        <v>15</v>
      </c>
      <c r="I3062">
        <v>0</v>
      </c>
      <c r="J3062" t="s">
        <v>12</v>
      </c>
    </row>
    <row r="3063" spans="1:10">
      <c r="A3063" s="2">
        <v>44331.62847222222</v>
      </c>
      <c r="E3063">
        <v>2021</v>
      </c>
      <c r="F3063">
        <v>5</v>
      </c>
      <c r="G3063">
        <v>15</v>
      </c>
      <c r="H3063">
        <v>15</v>
      </c>
      <c r="I3063">
        <v>5</v>
      </c>
      <c r="J3063" t="s">
        <v>12</v>
      </c>
    </row>
    <row r="3064" spans="1:10">
      <c r="A3064" s="2">
        <v>44331.63194444445</v>
      </c>
      <c r="E3064">
        <v>2021</v>
      </c>
      <c r="F3064">
        <v>5</v>
      </c>
      <c r="G3064">
        <v>15</v>
      </c>
      <c r="H3064">
        <v>15</v>
      </c>
      <c r="I3064">
        <v>10</v>
      </c>
      <c r="J3064" t="s">
        <v>12</v>
      </c>
    </row>
    <row r="3065" spans="1:10">
      <c r="A3065" s="2">
        <v>44331.63541666666</v>
      </c>
      <c r="E3065">
        <v>2021</v>
      </c>
      <c r="F3065">
        <v>5</v>
      </c>
      <c r="G3065">
        <v>15</v>
      </c>
      <c r="H3065">
        <v>15</v>
      </c>
      <c r="I3065">
        <v>15</v>
      </c>
      <c r="J3065" t="s">
        <v>12</v>
      </c>
    </row>
    <row r="3066" spans="1:10">
      <c r="A3066" s="2">
        <v>44331.63888888889</v>
      </c>
      <c r="E3066">
        <v>2021</v>
      </c>
      <c r="F3066">
        <v>5</v>
      </c>
      <c r="G3066">
        <v>15</v>
      </c>
      <c r="H3066">
        <v>15</v>
      </c>
      <c r="I3066">
        <v>20</v>
      </c>
      <c r="J3066" t="s">
        <v>12</v>
      </c>
    </row>
    <row r="3067" spans="1:10">
      <c r="A3067" s="2">
        <v>44331.64236111111</v>
      </c>
      <c r="E3067">
        <v>2021</v>
      </c>
      <c r="F3067">
        <v>5</v>
      </c>
      <c r="G3067">
        <v>15</v>
      </c>
      <c r="H3067">
        <v>15</v>
      </c>
      <c r="I3067">
        <v>25</v>
      </c>
      <c r="J3067" t="s">
        <v>12</v>
      </c>
    </row>
    <row r="3068" spans="1:10">
      <c r="A3068" s="2">
        <v>44331.64583333334</v>
      </c>
      <c r="E3068">
        <v>2021</v>
      </c>
      <c r="F3068">
        <v>5</v>
      </c>
      <c r="G3068">
        <v>15</v>
      </c>
      <c r="H3068">
        <v>15</v>
      </c>
      <c r="I3068">
        <v>30</v>
      </c>
      <c r="J3068" t="s">
        <v>12</v>
      </c>
    </row>
    <row r="3069" spans="1:10">
      <c r="A3069" s="2">
        <v>44331.64930555555</v>
      </c>
      <c r="E3069">
        <v>2021</v>
      </c>
      <c r="F3069">
        <v>5</v>
      </c>
      <c r="G3069">
        <v>15</v>
      </c>
      <c r="H3069">
        <v>15</v>
      </c>
      <c r="I3069">
        <v>35</v>
      </c>
      <c r="J3069" t="s">
        <v>12</v>
      </c>
    </row>
    <row r="3070" spans="1:10">
      <c r="A3070" s="2">
        <v>44331.65277777778</v>
      </c>
      <c r="E3070">
        <v>2021</v>
      </c>
      <c r="F3070">
        <v>5</v>
      </c>
      <c r="G3070">
        <v>15</v>
      </c>
      <c r="H3070">
        <v>15</v>
      </c>
      <c r="I3070">
        <v>40</v>
      </c>
      <c r="J3070" t="s">
        <v>12</v>
      </c>
    </row>
    <row r="3071" spans="1:10">
      <c r="A3071" s="2">
        <v>44331.65625</v>
      </c>
      <c r="E3071">
        <v>2021</v>
      </c>
      <c r="F3071">
        <v>5</v>
      </c>
      <c r="G3071">
        <v>15</v>
      </c>
      <c r="H3071">
        <v>15</v>
      </c>
      <c r="I3071">
        <v>45</v>
      </c>
      <c r="J3071" t="s">
        <v>12</v>
      </c>
    </row>
    <row r="3072" spans="1:10">
      <c r="A3072" s="2">
        <v>44331.65972222222</v>
      </c>
      <c r="E3072">
        <v>2021</v>
      </c>
      <c r="F3072">
        <v>5</v>
      </c>
      <c r="G3072">
        <v>15</v>
      </c>
      <c r="H3072">
        <v>15</v>
      </c>
      <c r="I3072">
        <v>50</v>
      </c>
      <c r="J3072" t="s">
        <v>12</v>
      </c>
    </row>
    <row r="3073" spans="1:10">
      <c r="A3073" s="2">
        <v>44331.66319444445</v>
      </c>
      <c r="E3073">
        <v>2021</v>
      </c>
      <c r="F3073">
        <v>5</v>
      </c>
      <c r="G3073">
        <v>15</v>
      </c>
      <c r="H3073">
        <v>15</v>
      </c>
      <c r="I3073">
        <v>55</v>
      </c>
      <c r="J3073" t="s">
        <v>12</v>
      </c>
    </row>
    <row r="3074" spans="1:10">
      <c r="A3074" s="2">
        <v>44331.66666666666</v>
      </c>
      <c r="E3074">
        <v>2021</v>
      </c>
      <c r="F3074">
        <v>5</v>
      </c>
      <c r="G3074">
        <v>15</v>
      </c>
      <c r="H3074">
        <v>16</v>
      </c>
      <c r="I3074">
        <v>0</v>
      </c>
      <c r="J3074" t="s">
        <v>12</v>
      </c>
    </row>
    <row r="3075" spans="1:10">
      <c r="A3075" s="2">
        <v>44331.67013888889</v>
      </c>
      <c r="E3075">
        <v>2021</v>
      </c>
      <c r="F3075">
        <v>5</v>
      </c>
      <c r="G3075">
        <v>15</v>
      </c>
      <c r="H3075">
        <v>16</v>
      </c>
      <c r="I3075">
        <v>5</v>
      </c>
      <c r="J3075" t="s">
        <v>12</v>
      </c>
    </row>
    <row r="3076" spans="1:10">
      <c r="A3076" s="2">
        <v>44331.67361111111</v>
      </c>
      <c r="E3076">
        <v>2021</v>
      </c>
      <c r="F3076">
        <v>5</v>
      </c>
      <c r="G3076">
        <v>15</v>
      </c>
      <c r="H3076">
        <v>16</v>
      </c>
      <c r="I3076">
        <v>10</v>
      </c>
      <c r="J3076" t="s">
        <v>12</v>
      </c>
    </row>
    <row r="3077" spans="1:10">
      <c r="A3077" s="2">
        <v>44331.67708333334</v>
      </c>
      <c r="E3077">
        <v>2021</v>
      </c>
      <c r="F3077">
        <v>5</v>
      </c>
      <c r="G3077">
        <v>15</v>
      </c>
      <c r="H3077">
        <v>16</v>
      </c>
      <c r="I3077">
        <v>15</v>
      </c>
      <c r="J3077" t="s">
        <v>12</v>
      </c>
    </row>
    <row r="3078" spans="1:10">
      <c r="A3078" s="2">
        <v>44331.68055555555</v>
      </c>
      <c r="E3078">
        <v>2021</v>
      </c>
      <c r="F3078">
        <v>5</v>
      </c>
      <c r="G3078">
        <v>15</v>
      </c>
      <c r="H3078">
        <v>16</v>
      </c>
      <c r="I3078">
        <v>20</v>
      </c>
      <c r="J3078" t="s">
        <v>12</v>
      </c>
    </row>
    <row r="3079" spans="1:10">
      <c r="A3079" s="2">
        <v>44331.68402777778</v>
      </c>
      <c r="E3079">
        <v>2021</v>
      </c>
      <c r="F3079">
        <v>5</v>
      </c>
      <c r="G3079">
        <v>15</v>
      </c>
      <c r="H3079">
        <v>16</v>
      </c>
      <c r="I3079">
        <v>25</v>
      </c>
      <c r="J3079" t="s">
        <v>12</v>
      </c>
    </row>
    <row r="3080" spans="1:10">
      <c r="A3080" s="2">
        <v>44331.6875</v>
      </c>
      <c r="E3080">
        <v>2021</v>
      </c>
      <c r="F3080">
        <v>5</v>
      </c>
      <c r="G3080">
        <v>15</v>
      </c>
      <c r="H3080">
        <v>16</v>
      </c>
      <c r="I3080">
        <v>30</v>
      </c>
      <c r="J3080" t="s">
        <v>12</v>
      </c>
    </row>
    <row r="3081" spans="1:10">
      <c r="A3081" s="2">
        <v>44331.69097222222</v>
      </c>
      <c r="E3081">
        <v>2021</v>
      </c>
      <c r="F3081">
        <v>5</v>
      </c>
      <c r="G3081">
        <v>15</v>
      </c>
      <c r="H3081">
        <v>16</v>
      </c>
      <c r="I3081">
        <v>35</v>
      </c>
      <c r="J3081" t="s">
        <v>12</v>
      </c>
    </row>
    <row r="3082" spans="1:10">
      <c r="A3082" s="2">
        <v>44331.69444444445</v>
      </c>
      <c r="E3082">
        <v>2021</v>
      </c>
      <c r="F3082">
        <v>5</v>
      </c>
      <c r="G3082">
        <v>15</v>
      </c>
      <c r="H3082">
        <v>16</v>
      </c>
      <c r="I3082">
        <v>40</v>
      </c>
      <c r="J3082" t="s">
        <v>12</v>
      </c>
    </row>
    <row r="3083" spans="1:10">
      <c r="A3083" s="2">
        <v>44331.69791666666</v>
      </c>
      <c r="E3083">
        <v>2021</v>
      </c>
      <c r="F3083">
        <v>5</v>
      </c>
      <c r="G3083">
        <v>15</v>
      </c>
      <c r="H3083">
        <v>16</v>
      </c>
      <c r="I3083">
        <v>45</v>
      </c>
      <c r="J3083" t="s">
        <v>12</v>
      </c>
    </row>
    <row r="3084" spans="1:10">
      <c r="A3084" s="2">
        <v>44331.70138888889</v>
      </c>
      <c r="E3084">
        <v>2021</v>
      </c>
      <c r="F3084">
        <v>5</v>
      </c>
      <c r="G3084">
        <v>15</v>
      </c>
      <c r="H3084">
        <v>16</v>
      </c>
      <c r="I3084">
        <v>50</v>
      </c>
      <c r="J3084" t="s">
        <v>12</v>
      </c>
    </row>
    <row r="3085" spans="1:10">
      <c r="A3085" s="2">
        <v>44331.70486111111</v>
      </c>
      <c r="E3085">
        <v>2021</v>
      </c>
      <c r="F3085">
        <v>5</v>
      </c>
      <c r="G3085">
        <v>15</v>
      </c>
      <c r="H3085">
        <v>16</v>
      </c>
      <c r="I3085">
        <v>55</v>
      </c>
      <c r="J3085" t="s">
        <v>12</v>
      </c>
    </row>
    <row r="3086" spans="1:10">
      <c r="A3086" s="2">
        <v>44331.70833333334</v>
      </c>
      <c r="E3086">
        <v>2021</v>
      </c>
      <c r="F3086">
        <v>5</v>
      </c>
      <c r="G3086">
        <v>15</v>
      </c>
      <c r="H3086">
        <v>17</v>
      </c>
      <c r="I3086">
        <v>0</v>
      </c>
      <c r="J3086" t="s">
        <v>12</v>
      </c>
    </row>
    <row r="3087" spans="1:10">
      <c r="A3087" s="2">
        <v>44331.71180555555</v>
      </c>
      <c r="E3087">
        <v>2021</v>
      </c>
      <c r="F3087">
        <v>5</v>
      </c>
      <c r="G3087">
        <v>15</v>
      </c>
      <c r="H3087">
        <v>17</v>
      </c>
      <c r="I3087">
        <v>5</v>
      </c>
      <c r="J3087" t="s">
        <v>12</v>
      </c>
    </row>
    <row r="3088" spans="1:10">
      <c r="A3088" s="2">
        <v>44331.71527777778</v>
      </c>
      <c r="E3088">
        <v>2021</v>
      </c>
      <c r="F3088">
        <v>5</v>
      </c>
      <c r="G3088">
        <v>15</v>
      </c>
      <c r="H3088">
        <v>17</v>
      </c>
      <c r="I3088">
        <v>10</v>
      </c>
      <c r="J3088" t="s">
        <v>12</v>
      </c>
    </row>
    <row r="3089" spans="1:10">
      <c r="A3089" s="2">
        <v>44331.71875</v>
      </c>
      <c r="E3089">
        <v>2021</v>
      </c>
      <c r="F3089">
        <v>5</v>
      </c>
      <c r="G3089">
        <v>15</v>
      </c>
      <c r="H3089">
        <v>17</v>
      </c>
      <c r="I3089">
        <v>15</v>
      </c>
      <c r="J3089" t="s">
        <v>12</v>
      </c>
    </row>
    <row r="3090" spans="1:10">
      <c r="A3090" s="2">
        <v>44331.72222222222</v>
      </c>
      <c r="E3090">
        <v>2021</v>
      </c>
      <c r="F3090">
        <v>5</v>
      </c>
      <c r="G3090">
        <v>15</v>
      </c>
      <c r="H3090">
        <v>17</v>
      </c>
      <c r="I3090">
        <v>20</v>
      </c>
      <c r="J3090" t="s">
        <v>12</v>
      </c>
    </row>
    <row r="3091" spans="1:10">
      <c r="A3091" s="2">
        <v>44331.72569444445</v>
      </c>
      <c r="E3091">
        <v>2021</v>
      </c>
      <c r="F3091">
        <v>5</v>
      </c>
      <c r="G3091">
        <v>15</v>
      </c>
      <c r="H3091">
        <v>17</v>
      </c>
      <c r="I3091">
        <v>25</v>
      </c>
      <c r="J3091" t="s">
        <v>12</v>
      </c>
    </row>
    <row r="3092" spans="1:10">
      <c r="A3092" s="2">
        <v>44331.72916666666</v>
      </c>
      <c r="E3092">
        <v>2021</v>
      </c>
      <c r="F3092">
        <v>5</v>
      </c>
      <c r="G3092">
        <v>15</v>
      </c>
      <c r="H3092">
        <v>17</v>
      </c>
      <c r="I3092">
        <v>30</v>
      </c>
      <c r="J3092" t="s">
        <v>12</v>
      </c>
    </row>
    <row r="3093" spans="1:10">
      <c r="A3093" s="2">
        <v>44331.73263888889</v>
      </c>
      <c r="E3093">
        <v>2021</v>
      </c>
      <c r="F3093">
        <v>5</v>
      </c>
      <c r="G3093">
        <v>15</v>
      </c>
      <c r="H3093">
        <v>17</v>
      </c>
      <c r="I3093">
        <v>35</v>
      </c>
      <c r="J3093" t="s">
        <v>12</v>
      </c>
    </row>
    <row r="3094" spans="1:10">
      <c r="A3094" s="2">
        <v>44331.73611111111</v>
      </c>
      <c r="E3094">
        <v>2021</v>
      </c>
      <c r="F3094">
        <v>5</v>
      </c>
      <c r="G3094">
        <v>15</v>
      </c>
      <c r="H3094">
        <v>17</v>
      </c>
      <c r="I3094">
        <v>40</v>
      </c>
      <c r="J3094" t="s">
        <v>12</v>
      </c>
    </row>
    <row r="3095" spans="1:10">
      <c r="A3095" s="2">
        <v>44331.73958333334</v>
      </c>
      <c r="E3095">
        <v>2021</v>
      </c>
      <c r="F3095">
        <v>5</v>
      </c>
      <c r="G3095">
        <v>15</v>
      </c>
      <c r="H3095">
        <v>17</v>
      </c>
      <c r="I3095">
        <v>45</v>
      </c>
      <c r="J3095" t="s">
        <v>12</v>
      </c>
    </row>
    <row r="3096" spans="1:10">
      <c r="A3096" s="2">
        <v>44331.74305555555</v>
      </c>
      <c r="E3096">
        <v>2021</v>
      </c>
      <c r="F3096">
        <v>5</v>
      </c>
      <c r="G3096">
        <v>15</v>
      </c>
      <c r="H3096">
        <v>17</v>
      </c>
      <c r="I3096">
        <v>50</v>
      </c>
      <c r="J3096" t="s">
        <v>12</v>
      </c>
    </row>
    <row r="3097" spans="1:10">
      <c r="A3097" s="2">
        <v>44331.74652777778</v>
      </c>
      <c r="E3097">
        <v>2021</v>
      </c>
      <c r="F3097">
        <v>5</v>
      </c>
      <c r="G3097">
        <v>15</v>
      </c>
      <c r="H3097">
        <v>17</v>
      </c>
      <c r="I3097">
        <v>55</v>
      </c>
      <c r="J3097" t="s">
        <v>12</v>
      </c>
    </row>
    <row r="3098" spans="1:10">
      <c r="A3098" s="2">
        <v>44331.75</v>
      </c>
      <c r="E3098">
        <v>2021</v>
      </c>
      <c r="F3098">
        <v>5</v>
      </c>
      <c r="G3098">
        <v>15</v>
      </c>
      <c r="H3098">
        <v>18</v>
      </c>
      <c r="I3098">
        <v>0</v>
      </c>
      <c r="J3098" t="s">
        <v>12</v>
      </c>
    </row>
    <row r="3099" spans="1:10">
      <c r="A3099" s="2">
        <v>44331.75347222222</v>
      </c>
      <c r="E3099">
        <v>2021</v>
      </c>
      <c r="F3099">
        <v>5</v>
      </c>
      <c r="G3099">
        <v>15</v>
      </c>
      <c r="H3099">
        <v>18</v>
      </c>
      <c r="I3099">
        <v>5</v>
      </c>
      <c r="J3099" t="s">
        <v>12</v>
      </c>
    </row>
    <row r="3100" spans="1:10">
      <c r="A3100" s="2">
        <v>44331.75694444445</v>
      </c>
      <c r="E3100">
        <v>2021</v>
      </c>
      <c r="F3100">
        <v>5</v>
      </c>
      <c r="G3100">
        <v>15</v>
      </c>
      <c r="H3100">
        <v>18</v>
      </c>
      <c r="I3100">
        <v>10</v>
      </c>
      <c r="J3100" t="s">
        <v>12</v>
      </c>
    </row>
    <row r="3101" spans="1:10">
      <c r="A3101" s="2">
        <v>44331.76041666666</v>
      </c>
      <c r="E3101">
        <v>2021</v>
      </c>
      <c r="F3101">
        <v>5</v>
      </c>
      <c r="G3101">
        <v>15</v>
      </c>
      <c r="H3101">
        <v>18</v>
      </c>
      <c r="I3101">
        <v>15</v>
      </c>
      <c r="J3101" t="s">
        <v>12</v>
      </c>
    </row>
    <row r="3102" spans="1:10">
      <c r="A3102" s="2">
        <v>44331.76388888889</v>
      </c>
      <c r="E3102">
        <v>2021</v>
      </c>
      <c r="F3102">
        <v>5</v>
      </c>
      <c r="G3102">
        <v>15</v>
      </c>
      <c r="H3102">
        <v>18</v>
      </c>
      <c r="I3102">
        <v>20</v>
      </c>
      <c r="J3102" t="s">
        <v>12</v>
      </c>
    </row>
    <row r="3103" spans="1:10">
      <c r="A3103" s="2">
        <v>44331.76736111111</v>
      </c>
      <c r="E3103">
        <v>2021</v>
      </c>
      <c r="F3103">
        <v>5</v>
      </c>
      <c r="G3103">
        <v>15</v>
      </c>
      <c r="H3103">
        <v>18</v>
      </c>
      <c r="I3103">
        <v>25</v>
      </c>
      <c r="J3103" t="s">
        <v>12</v>
      </c>
    </row>
    <row r="3104" spans="1:10">
      <c r="A3104" s="2">
        <v>44331.77083333334</v>
      </c>
      <c r="E3104">
        <v>2021</v>
      </c>
      <c r="F3104">
        <v>5</v>
      </c>
      <c r="G3104">
        <v>15</v>
      </c>
      <c r="H3104">
        <v>18</v>
      </c>
      <c r="I3104">
        <v>30</v>
      </c>
      <c r="J3104" t="s">
        <v>12</v>
      </c>
    </row>
    <row r="3105" spans="1:10">
      <c r="A3105" s="2">
        <v>44331.77430555555</v>
      </c>
      <c r="E3105">
        <v>2021</v>
      </c>
      <c r="F3105">
        <v>5</v>
      </c>
      <c r="G3105">
        <v>15</v>
      </c>
      <c r="H3105">
        <v>18</v>
      </c>
      <c r="I3105">
        <v>35</v>
      </c>
      <c r="J3105" t="s">
        <v>12</v>
      </c>
    </row>
    <row r="3106" spans="1:10">
      <c r="A3106" s="2">
        <v>44331.77777777778</v>
      </c>
      <c r="E3106">
        <v>2021</v>
      </c>
      <c r="F3106">
        <v>5</v>
      </c>
      <c r="G3106">
        <v>15</v>
      </c>
      <c r="H3106">
        <v>18</v>
      </c>
      <c r="I3106">
        <v>40</v>
      </c>
      <c r="J3106" t="s">
        <v>12</v>
      </c>
    </row>
    <row r="3107" spans="1:10">
      <c r="A3107" s="2">
        <v>44331.78125</v>
      </c>
      <c r="E3107">
        <v>2021</v>
      </c>
      <c r="F3107">
        <v>5</v>
      </c>
      <c r="G3107">
        <v>15</v>
      </c>
      <c r="H3107">
        <v>18</v>
      </c>
      <c r="I3107">
        <v>45</v>
      </c>
      <c r="J3107" t="s">
        <v>12</v>
      </c>
    </row>
    <row r="3108" spans="1:10">
      <c r="A3108" s="2">
        <v>44331.78472222222</v>
      </c>
      <c r="E3108">
        <v>2021</v>
      </c>
      <c r="F3108">
        <v>5</v>
      </c>
      <c r="G3108">
        <v>15</v>
      </c>
      <c r="H3108">
        <v>18</v>
      </c>
      <c r="I3108">
        <v>50</v>
      </c>
      <c r="J3108" t="s">
        <v>12</v>
      </c>
    </row>
    <row r="3109" spans="1:10">
      <c r="A3109" s="2">
        <v>44331.78819444445</v>
      </c>
      <c r="E3109">
        <v>2021</v>
      </c>
      <c r="F3109">
        <v>5</v>
      </c>
      <c r="G3109">
        <v>15</v>
      </c>
      <c r="H3109">
        <v>18</v>
      </c>
      <c r="I3109">
        <v>55</v>
      </c>
      <c r="J3109" t="s">
        <v>12</v>
      </c>
    </row>
    <row r="3110" spans="1:10">
      <c r="A3110" s="2">
        <v>44331.79166666666</v>
      </c>
      <c r="E3110">
        <v>2021</v>
      </c>
      <c r="F3110">
        <v>5</v>
      </c>
      <c r="G3110">
        <v>15</v>
      </c>
      <c r="H3110">
        <v>19</v>
      </c>
      <c r="I3110">
        <v>0</v>
      </c>
      <c r="J3110" t="s">
        <v>12</v>
      </c>
    </row>
    <row r="3111" spans="1:10">
      <c r="A3111" s="2">
        <v>44331.79513888889</v>
      </c>
      <c r="E3111">
        <v>2021</v>
      </c>
      <c r="F3111">
        <v>5</v>
      </c>
      <c r="G3111">
        <v>15</v>
      </c>
      <c r="H3111">
        <v>19</v>
      </c>
      <c r="I3111">
        <v>5</v>
      </c>
      <c r="J3111" t="s">
        <v>12</v>
      </c>
    </row>
    <row r="3112" spans="1:10">
      <c r="A3112" s="2">
        <v>44331.79861111111</v>
      </c>
      <c r="E3112">
        <v>2021</v>
      </c>
      <c r="F3112">
        <v>5</v>
      </c>
      <c r="G3112">
        <v>15</v>
      </c>
      <c r="H3112">
        <v>19</v>
      </c>
      <c r="I3112">
        <v>10</v>
      </c>
      <c r="J3112" t="s">
        <v>12</v>
      </c>
    </row>
    <row r="3113" spans="1:10">
      <c r="A3113" s="2">
        <v>44331.80208333334</v>
      </c>
      <c r="E3113">
        <v>2021</v>
      </c>
      <c r="F3113">
        <v>5</v>
      </c>
      <c r="G3113">
        <v>15</v>
      </c>
      <c r="H3113">
        <v>19</v>
      </c>
      <c r="I3113">
        <v>15</v>
      </c>
      <c r="J3113" t="s">
        <v>12</v>
      </c>
    </row>
    <row r="3114" spans="1:10">
      <c r="A3114" s="2">
        <v>44331.80555555555</v>
      </c>
      <c r="E3114">
        <v>2021</v>
      </c>
      <c r="F3114">
        <v>5</v>
      </c>
      <c r="G3114">
        <v>15</v>
      </c>
      <c r="H3114">
        <v>19</v>
      </c>
      <c r="I3114">
        <v>20</v>
      </c>
      <c r="J3114" t="s">
        <v>12</v>
      </c>
    </row>
    <row r="3115" spans="1:10">
      <c r="A3115" s="2">
        <v>44331.80902777778</v>
      </c>
      <c r="E3115">
        <v>2021</v>
      </c>
      <c r="F3115">
        <v>5</v>
      </c>
      <c r="G3115">
        <v>15</v>
      </c>
      <c r="H3115">
        <v>19</v>
      </c>
      <c r="I3115">
        <v>25</v>
      </c>
      <c r="J3115" t="s">
        <v>12</v>
      </c>
    </row>
    <row r="3116" spans="1:10">
      <c r="A3116" s="2">
        <v>44331.8125</v>
      </c>
      <c r="E3116">
        <v>2021</v>
      </c>
      <c r="F3116">
        <v>5</v>
      </c>
      <c r="G3116">
        <v>15</v>
      </c>
      <c r="H3116">
        <v>19</v>
      </c>
      <c r="I3116">
        <v>30</v>
      </c>
      <c r="J3116" t="s">
        <v>12</v>
      </c>
    </row>
    <row r="3117" spans="1:10">
      <c r="A3117" s="2">
        <v>44331.81597222222</v>
      </c>
      <c r="E3117">
        <v>2021</v>
      </c>
      <c r="F3117">
        <v>5</v>
      </c>
      <c r="G3117">
        <v>15</v>
      </c>
      <c r="H3117">
        <v>19</v>
      </c>
      <c r="I3117">
        <v>35</v>
      </c>
      <c r="J3117" t="s">
        <v>12</v>
      </c>
    </row>
    <row r="3118" spans="1:10">
      <c r="A3118" s="2">
        <v>44331.81944444445</v>
      </c>
      <c r="E3118">
        <v>2021</v>
      </c>
      <c r="F3118">
        <v>5</v>
      </c>
      <c r="G3118">
        <v>15</v>
      </c>
      <c r="H3118">
        <v>19</v>
      </c>
      <c r="I3118">
        <v>40</v>
      </c>
      <c r="J3118" t="s">
        <v>12</v>
      </c>
    </row>
    <row r="3119" spans="1:10">
      <c r="A3119" s="2">
        <v>44331.82291666666</v>
      </c>
      <c r="E3119">
        <v>2021</v>
      </c>
      <c r="F3119">
        <v>5</v>
      </c>
      <c r="G3119">
        <v>15</v>
      </c>
      <c r="H3119">
        <v>19</v>
      </c>
      <c r="I3119">
        <v>45</v>
      </c>
      <c r="J3119" t="s">
        <v>12</v>
      </c>
    </row>
    <row r="3120" spans="1:10">
      <c r="A3120" s="2">
        <v>44331.82638888889</v>
      </c>
      <c r="E3120">
        <v>2021</v>
      </c>
      <c r="F3120">
        <v>5</v>
      </c>
      <c r="G3120">
        <v>15</v>
      </c>
      <c r="H3120">
        <v>19</v>
      </c>
      <c r="I3120">
        <v>50</v>
      </c>
      <c r="J3120" t="s">
        <v>12</v>
      </c>
    </row>
    <row r="3121" spans="1:10">
      <c r="A3121" s="2">
        <v>44331.82986111111</v>
      </c>
      <c r="E3121">
        <v>2021</v>
      </c>
      <c r="F3121">
        <v>5</v>
      </c>
      <c r="G3121">
        <v>15</v>
      </c>
      <c r="H3121">
        <v>19</v>
      </c>
      <c r="I3121">
        <v>55</v>
      </c>
      <c r="J3121" t="s">
        <v>12</v>
      </c>
    </row>
    <row r="3122" spans="1:10">
      <c r="A3122" s="2">
        <v>44331.83333333334</v>
      </c>
      <c r="E3122">
        <v>2021</v>
      </c>
      <c r="F3122">
        <v>5</v>
      </c>
      <c r="G3122">
        <v>15</v>
      </c>
      <c r="H3122">
        <v>20</v>
      </c>
      <c r="I3122">
        <v>0</v>
      </c>
      <c r="J3122" t="s">
        <v>12</v>
      </c>
    </row>
    <row r="3123" spans="1:10">
      <c r="A3123" s="2">
        <v>44331.83680555555</v>
      </c>
      <c r="E3123">
        <v>2021</v>
      </c>
      <c r="F3123">
        <v>5</v>
      </c>
      <c r="G3123">
        <v>15</v>
      </c>
      <c r="H3123">
        <v>20</v>
      </c>
      <c r="I3123">
        <v>5</v>
      </c>
      <c r="J3123" t="s">
        <v>12</v>
      </c>
    </row>
    <row r="3124" spans="1:10">
      <c r="A3124" s="2">
        <v>44331.84027777778</v>
      </c>
      <c r="E3124">
        <v>2021</v>
      </c>
      <c r="F3124">
        <v>5</v>
      </c>
      <c r="G3124">
        <v>15</v>
      </c>
      <c r="H3124">
        <v>20</v>
      </c>
      <c r="I3124">
        <v>10</v>
      </c>
      <c r="J3124" t="s">
        <v>12</v>
      </c>
    </row>
    <row r="3125" spans="1:10">
      <c r="A3125" s="2">
        <v>44331.84375</v>
      </c>
      <c r="E3125">
        <v>2021</v>
      </c>
      <c r="F3125">
        <v>5</v>
      </c>
      <c r="G3125">
        <v>15</v>
      </c>
      <c r="H3125">
        <v>20</v>
      </c>
      <c r="I3125">
        <v>15</v>
      </c>
      <c r="J3125" t="s">
        <v>12</v>
      </c>
    </row>
    <row r="3126" spans="1:10">
      <c r="A3126" s="2">
        <v>44331.84722222222</v>
      </c>
      <c r="E3126">
        <v>2021</v>
      </c>
      <c r="F3126">
        <v>5</v>
      </c>
      <c r="G3126">
        <v>15</v>
      </c>
      <c r="H3126">
        <v>20</v>
      </c>
      <c r="I3126">
        <v>20</v>
      </c>
      <c r="J3126" t="s">
        <v>12</v>
      </c>
    </row>
    <row r="3127" spans="1:10">
      <c r="A3127" s="2">
        <v>44331.85069444445</v>
      </c>
      <c r="E3127">
        <v>2021</v>
      </c>
      <c r="F3127">
        <v>5</v>
      </c>
      <c r="G3127">
        <v>15</v>
      </c>
      <c r="H3127">
        <v>20</v>
      </c>
      <c r="I3127">
        <v>25</v>
      </c>
      <c r="J3127" t="s">
        <v>12</v>
      </c>
    </row>
    <row r="3128" spans="1:10">
      <c r="A3128" s="2">
        <v>44331.85416666666</v>
      </c>
      <c r="E3128">
        <v>2021</v>
      </c>
      <c r="F3128">
        <v>5</v>
      </c>
      <c r="G3128">
        <v>15</v>
      </c>
      <c r="H3128">
        <v>20</v>
      </c>
      <c r="I3128">
        <v>30</v>
      </c>
      <c r="J3128" t="s">
        <v>12</v>
      </c>
    </row>
    <row r="3129" spans="1:10">
      <c r="A3129" s="2">
        <v>44331.85763888889</v>
      </c>
      <c r="E3129">
        <v>2021</v>
      </c>
      <c r="F3129">
        <v>5</v>
      </c>
      <c r="G3129">
        <v>15</v>
      </c>
      <c r="H3129">
        <v>20</v>
      </c>
      <c r="I3129">
        <v>35</v>
      </c>
      <c r="J3129" t="s">
        <v>12</v>
      </c>
    </row>
    <row r="3130" spans="1:10">
      <c r="A3130" s="2">
        <v>44331.86111111111</v>
      </c>
      <c r="E3130">
        <v>2021</v>
      </c>
      <c r="F3130">
        <v>5</v>
      </c>
      <c r="G3130">
        <v>15</v>
      </c>
      <c r="H3130">
        <v>20</v>
      </c>
      <c r="I3130">
        <v>40</v>
      </c>
      <c r="J3130" t="s">
        <v>12</v>
      </c>
    </row>
    <row r="3131" spans="1:10">
      <c r="A3131" s="2">
        <v>44331.86458333334</v>
      </c>
      <c r="E3131">
        <v>2021</v>
      </c>
      <c r="F3131">
        <v>5</v>
      </c>
      <c r="G3131">
        <v>15</v>
      </c>
      <c r="H3131">
        <v>20</v>
      </c>
      <c r="I3131">
        <v>45</v>
      </c>
      <c r="J3131" t="s">
        <v>12</v>
      </c>
    </row>
    <row r="3132" spans="1:10">
      <c r="A3132" s="2">
        <v>44331.86805555555</v>
      </c>
      <c r="E3132">
        <v>2021</v>
      </c>
      <c r="F3132">
        <v>5</v>
      </c>
      <c r="G3132">
        <v>15</v>
      </c>
      <c r="H3132">
        <v>20</v>
      </c>
      <c r="I3132">
        <v>50</v>
      </c>
      <c r="J3132" t="s">
        <v>12</v>
      </c>
    </row>
    <row r="3133" spans="1:10">
      <c r="A3133" s="2">
        <v>44331.87152777778</v>
      </c>
      <c r="E3133">
        <v>2021</v>
      </c>
      <c r="F3133">
        <v>5</v>
      </c>
      <c r="G3133">
        <v>15</v>
      </c>
      <c r="H3133">
        <v>20</v>
      </c>
      <c r="I3133">
        <v>55</v>
      </c>
      <c r="J3133" t="s">
        <v>12</v>
      </c>
    </row>
    <row r="3134" spans="1:10">
      <c r="A3134" s="2">
        <v>44331.875</v>
      </c>
      <c r="E3134">
        <v>2021</v>
      </c>
      <c r="F3134">
        <v>5</v>
      </c>
      <c r="G3134">
        <v>15</v>
      </c>
      <c r="H3134">
        <v>21</v>
      </c>
      <c r="I3134">
        <v>0</v>
      </c>
      <c r="J3134" t="s">
        <v>12</v>
      </c>
    </row>
    <row r="3135" spans="1:10">
      <c r="A3135" s="2">
        <v>44331.87847222222</v>
      </c>
      <c r="E3135">
        <v>2021</v>
      </c>
      <c r="F3135">
        <v>5</v>
      </c>
      <c r="G3135">
        <v>15</v>
      </c>
      <c r="H3135">
        <v>21</v>
      </c>
      <c r="I3135">
        <v>5</v>
      </c>
      <c r="J3135" t="s">
        <v>12</v>
      </c>
    </row>
    <row r="3136" spans="1:10">
      <c r="A3136" s="2">
        <v>44331.88194444445</v>
      </c>
      <c r="E3136">
        <v>2021</v>
      </c>
      <c r="F3136">
        <v>5</v>
      </c>
      <c r="G3136">
        <v>15</v>
      </c>
      <c r="H3136">
        <v>21</v>
      </c>
      <c r="I3136">
        <v>10</v>
      </c>
      <c r="J3136" t="s">
        <v>12</v>
      </c>
    </row>
    <row r="3137" spans="1:10">
      <c r="A3137" s="2">
        <v>44331.88541666666</v>
      </c>
      <c r="E3137">
        <v>2021</v>
      </c>
      <c r="F3137">
        <v>5</v>
      </c>
      <c r="G3137">
        <v>15</v>
      </c>
      <c r="H3137">
        <v>21</v>
      </c>
      <c r="I3137">
        <v>15</v>
      </c>
      <c r="J3137" t="s">
        <v>12</v>
      </c>
    </row>
    <row r="3138" spans="1:10">
      <c r="A3138" s="2">
        <v>44331.88888888889</v>
      </c>
      <c r="E3138">
        <v>2021</v>
      </c>
      <c r="F3138">
        <v>5</v>
      </c>
      <c r="G3138">
        <v>15</v>
      </c>
      <c r="H3138">
        <v>21</v>
      </c>
      <c r="I3138">
        <v>20</v>
      </c>
      <c r="J3138" t="s">
        <v>12</v>
      </c>
    </row>
    <row r="3139" spans="1:10">
      <c r="A3139" s="2">
        <v>44331.89236111111</v>
      </c>
      <c r="E3139">
        <v>2021</v>
      </c>
      <c r="F3139">
        <v>5</v>
      </c>
      <c r="G3139">
        <v>15</v>
      </c>
      <c r="H3139">
        <v>21</v>
      </c>
      <c r="I3139">
        <v>25</v>
      </c>
      <c r="J3139" t="s">
        <v>12</v>
      </c>
    </row>
    <row r="3140" spans="1:10">
      <c r="A3140" s="2">
        <v>44331.89583333334</v>
      </c>
      <c r="E3140">
        <v>2021</v>
      </c>
      <c r="F3140">
        <v>5</v>
      </c>
      <c r="G3140">
        <v>15</v>
      </c>
      <c r="H3140">
        <v>21</v>
      </c>
      <c r="I3140">
        <v>30</v>
      </c>
      <c r="J3140" t="s">
        <v>12</v>
      </c>
    </row>
    <row r="3141" spans="1:10">
      <c r="A3141" s="2">
        <v>44331.89930555555</v>
      </c>
      <c r="E3141">
        <v>2021</v>
      </c>
      <c r="F3141">
        <v>5</v>
      </c>
      <c r="G3141">
        <v>15</v>
      </c>
      <c r="H3141">
        <v>21</v>
      </c>
      <c r="I3141">
        <v>35</v>
      </c>
      <c r="J3141" t="s">
        <v>12</v>
      </c>
    </row>
    <row r="3142" spans="1:10">
      <c r="A3142" s="2">
        <v>44331.90277777778</v>
      </c>
      <c r="E3142">
        <v>2021</v>
      </c>
      <c r="F3142">
        <v>5</v>
      </c>
      <c r="G3142">
        <v>15</v>
      </c>
      <c r="H3142">
        <v>21</v>
      </c>
      <c r="I3142">
        <v>40</v>
      </c>
      <c r="J3142" t="s">
        <v>12</v>
      </c>
    </row>
    <row r="3143" spans="1:10">
      <c r="A3143" s="2">
        <v>44331.90625</v>
      </c>
      <c r="E3143">
        <v>2021</v>
      </c>
      <c r="F3143">
        <v>5</v>
      </c>
      <c r="G3143">
        <v>15</v>
      </c>
      <c r="H3143">
        <v>21</v>
      </c>
      <c r="I3143">
        <v>45</v>
      </c>
      <c r="J3143" t="s">
        <v>12</v>
      </c>
    </row>
    <row r="3144" spans="1:10">
      <c r="A3144" s="2">
        <v>44331.90972222222</v>
      </c>
      <c r="E3144">
        <v>2021</v>
      </c>
      <c r="F3144">
        <v>5</v>
      </c>
      <c r="G3144">
        <v>15</v>
      </c>
      <c r="H3144">
        <v>21</v>
      </c>
      <c r="I3144">
        <v>50</v>
      </c>
      <c r="J3144" t="s">
        <v>12</v>
      </c>
    </row>
    <row r="3145" spans="1:10">
      <c r="A3145" s="2">
        <v>44331.91319444445</v>
      </c>
      <c r="E3145">
        <v>2021</v>
      </c>
      <c r="F3145">
        <v>5</v>
      </c>
      <c r="G3145">
        <v>15</v>
      </c>
      <c r="H3145">
        <v>21</v>
      </c>
      <c r="I3145">
        <v>55</v>
      </c>
      <c r="J3145" t="s">
        <v>12</v>
      </c>
    </row>
    <row r="3146" spans="1:10">
      <c r="A3146" s="2">
        <v>44331.91666666666</v>
      </c>
      <c r="E3146">
        <v>2021</v>
      </c>
      <c r="F3146">
        <v>5</v>
      </c>
      <c r="G3146">
        <v>15</v>
      </c>
      <c r="H3146">
        <v>22</v>
      </c>
      <c r="I3146">
        <v>0</v>
      </c>
      <c r="J3146" t="s">
        <v>12</v>
      </c>
    </row>
    <row r="3147" spans="1:10">
      <c r="A3147" s="2">
        <v>44331.92013888889</v>
      </c>
      <c r="E3147">
        <v>2021</v>
      </c>
      <c r="F3147">
        <v>5</v>
      </c>
      <c r="G3147">
        <v>15</v>
      </c>
      <c r="H3147">
        <v>22</v>
      </c>
      <c r="I3147">
        <v>5</v>
      </c>
      <c r="J3147" t="s">
        <v>12</v>
      </c>
    </row>
    <row r="3148" spans="1:10">
      <c r="A3148" s="2">
        <v>44331.92361111111</v>
      </c>
      <c r="E3148">
        <v>2021</v>
      </c>
      <c r="F3148">
        <v>5</v>
      </c>
      <c r="G3148">
        <v>15</v>
      </c>
      <c r="H3148">
        <v>22</v>
      </c>
      <c r="I3148">
        <v>10</v>
      </c>
      <c r="J3148" t="s">
        <v>12</v>
      </c>
    </row>
    <row r="3149" spans="1:10">
      <c r="A3149" s="2">
        <v>44331.92708333334</v>
      </c>
      <c r="E3149">
        <v>2021</v>
      </c>
      <c r="F3149">
        <v>5</v>
      </c>
      <c r="G3149">
        <v>15</v>
      </c>
      <c r="H3149">
        <v>22</v>
      </c>
      <c r="I3149">
        <v>15</v>
      </c>
      <c r="J3149" t="s">
        <v>12</v>
      </c>
    </row>
    <row r="3150" spans="1:10">
      <c r="A3150" s="2">
        <v>44331.93055555555</v>
      </c>
      <c r="E3150">
        <v>2021</v>
      </c>
      <c r="F3150">
        <v>5</v>
      </c>
      <c r="G3150">
        <v>15</v>
      </c>
      <c r="H3150">
        <v>22</v>
      </c>
      <c r="I3150">
        <v>20</v>
      </c>
      <c r="J3150" t="s">
        <v>12</v>
      </c>
    </row>
    <row r="3151" spans="1:10">
      <c r="A3151" s="2">
        <v>44331.93402777778</v>
      </c>
      <c r="E3151">
        <v>2021</v>
      </c>
      <c r="F3151">
        <v>5</v>
      </c>
      <c r="G3151">
        <v>15</v>
      </c>
      <c r="H3151">
        <v>22</v>
      </c>
      <c r="I3151">
        <v>25</v>
      </c>
      <c r="J3151" t="s">
        <v>12</v>
      </c>
    </row>
    <row r="3152" spans="1:10">
      <c r="A3152" s="2">
        <v>44331.9375</v>
      </c>
      <c r="E3152">
        <v>2021</v>
      </c>
      <c r="F3152">
        <v>5</v>
      </c>
      <c r="G3152">
        <v>15</v>
      </c>
      <c r="H3152">
        <v>22</v>
      </c>
      <c r="I3152">
        <v>30</v>
      </c>
      <c r="J3152" t="s">
        <v>12</v>
      </c>
    </row>
    <row r="3153" spans="1:10">
      <c r="A3153" s="2">
        <v>44331.94097222222</v>
      </c>
      <c r="E3153">
        <v>2021</v>
      </c>
      <c r="F3153">
        <v>5</v>
      </c>
      <c r="G3153">
        <v>15</v>
      </c>
      <c r="H3153">
        <v>22</v>
      </c>
      <c r="I3153">
        <v>35</v>
      </c>
      <c r="J3153" t="s">
        <v>12</v>
      </c>
    </row>
    <row r="3154" spans="1:10">
      <c r="A3154" s="2">
        <v>44331.94444444445</v>
      </c>
      <c r="E3154">
        <v>2021</v>
      </c>
      <c r="F3154">
        <v>5</v>
      </c>
      <c r="G3154">
        <v>15</v>
      </c>
      <c r="H3154">
        <v>22</v>
      </c>
      <c r="I3154">
        <v>40</v>
      </c>
      <c r="J3154" t="s">
        <v>12</v>
      </c>
    </row>
    <row r="3155" spans="1:10">
      <c r="A3155" s="2">
        <v>44331.94791666666</v>
      </c>
      <c r="E3155">
        <v>2021</v>
      </c>
      <c r="F3155">
        <v>5</v>
      </c>
      <c r="G3155">
        <v>15</v>
      </c>
      <c r="H3155">
        <v>22</v>
      </c>
      <c r="I3155">
        <v>45</v>
      </c>
      <c r="J3155" t="s">
        <v>12</v>
      </c>
    </row>
    <row r="3156" spans="1:10">
      <c r="A3156" s="2">
        <v>44331.95138888889</v>
      </c>
      <c r="E3156">
        <v>2021</v>
      </c>
      <c r="F3156">
        <v>5</v>
      </c>
      <c r="G3156">
        <v>15</v>
      </c>
      <c r="H3156">
        <v>22</v>
      </c>
      <c r="I3156">
        <v>50</v>
      </c>
      <c r="J3156" t="s">
        <v>12</v>
      </c>
    </row>
    <row r="3157" spans="1:10">
      <c r="A3157" s="2">
        <v>44331.95486111111</v>
      </c>
      <c r="E3157">
        <v>2021</v>
      </c>
      <c r="F3157">
        <v>5</v>
      </c>
      <c r="G3157">
        <v>15</v>
      </c>
      <c r="H3157">
        <v>22</v>
      </c>
      <c r="I3157">
        <v>55</v>
      </c>
      <c r="J3157" t="s">
        <v>12</v>
      </c>
    </row>
    <row r="3158" spans="1:10">
      <c r="A3158" s="2">
        <v>44331.95833333334</v>
      </c>
      <c r="E3158">
        <v>2021</v>
      </c>
      <c r="F3158">
        <v>5</v>
      </c>
      <c r="G3158">
        <v>15</v>
      </c>
      <c r="H3158">
        <v>23</v>
      </c>
      <c r="I3158">
        <v>0</v>
      </c>
      <c r="J3158" t="s">
        <v>12</v>
      </c>
    </row>
    <row r="3159" spans="1:10">
      <c r="A3159" s="2">
        <v>44331.96180555555</v>
      </c>
      <c r="E3159">
        <v>2021</v>
      </c>
      <c r="F3159">
        <v>5</v>
      </c>
      <c r="G3159">
        <v>15</v>
      </c>
      <c r="H3159">
        <v>23</v>
      </c>
      <c r="I3159">
        <v>5</v>
      </c>
      <c r="J3159" t="s">
        <v>12</v>
      </c>
    </row>
    <row r="3160" spans="1:10">
      <c r="A3160" s="2">
        <v>44331.96527777778</v>
      </c>
      <c r="E3160">
        <v>2021</v>
      </c>
      <c r="F3160">
        <v>5</v>
      </c>
      <c r="G3160">
        <v>15</v>
      </c>
      <c r="H3160">
        <v>23</v>
      </c>
      <c r="I3160">
        <v>10</v>
      </c>
      <c r="J3160" t="s">
        <v>12</v>
      </c>
    </row>
    <row r="3161" spans="1:10">
      <c r="A3161" s="2">
        <v>44331.96875</v>
      </c>
      <c r="E3161">
        <v>2021</v>
      </c>
      <c r="F3161">
        <v>5</v>
      </c>
      <c r="G3161">
        <v>15</v>
      </c>
      <c r="H3161">
        <v>23</v>
      </c>
      <c r="I3161">
        <v>15</v>
      </c>
      <c r="J3161" t="s">
        <v>12</v>
      </c>
    </row>
    <row r="3162" spans="1:10">
      <c r="A3162" s="2">
        <v>44331.97222222222</v>
      </c>
      <c r="E3162">
        <v>2021</v>
      </c>
      <c r="F3162">
        <v>5</v>
      </c>
      <c r="G3162">
        <v>15</v>
      </c>
      <c r="H3162">
        <v>23</v>
      </c>
      <c r="I3162">
        <v>20</v>
      </c>
      <c r="J3162" t="s">
        <v>12</v>
      </c>
    </row>
    <row r="3163" spans="1:10">
      <c r="A3163" s="2">
        <v>44331.97569444445</v>
      </c>
      <c r="E3163">
        <v>2021</v>
      </c>
      <c r="F3163">
        <v>5</v>
      </c>
      <c r="G3163">
        <v>15</v>
      </c>
      <c r="H3163">
        <v>23</v>
      </c>
      <c r="I3163">
        <v>25</v>
      </c>
      <c r="J3163" t="s">
        <v>12</v>
      </c>
    </row>
    <row r="3164" spans="1:10">
      <c r="A3164" s="2">
        <v>44331.97916666666</v>
      </c>
      <c r="E3164">
        <v>2021</v>
      </c>
      <c r="F3164">
        <v>5</v>
      </c>
      <c r="G3164">
        <v>15</v>
      </c>
      <c r="H3164">
        <v>23</v>
      </c>
      <c r="I3164">
        <v>30</v>
      </c>
      <c r="J3164" t="s">
        <v>12</v>
      </c>
    </row>
    <row r="3165" spans="1:10">
      <c r="A3165" s="2">
        <v>44331.98263888889</v>
      </c>
      <c r="E3165">
        <v>2021</v>
      </c>
      <c r="F3165">
        <v>5</v>
      </c>
      <c r="G3165">
        <v>15</v>
      </c>
      <c r="H3165">
        <v>23</v>
      </c>
      <c r="I3165">
        <v>35</v>
      </c>
      <c r="J3165" t="s">
        <v>12</v>
      </c>
    </row>
    <row r="3166" spans="1:10">
      <c r="A3166" s="2">
        <v>44331.98611111111</v>
      </c>
      <c r="E3166">
        <v>2021</v>
      </c>
      <c r="F3166">
        <v>5</v>
      </c>
      <c r="G3166">
        <v>15</v>
      </c>
      <c r="H3166">
        <v>23</v>
      </c>
      <c r="I3166">
        <v>40</v>
      </c>
      <c r="J3166" t="s">
        <v>12</v>
      </c>
    </row>
    <row r="3167" spans="1:10">
      <c r="A3167" s="2">
        <v>44331.98958333334</v>
      </c>
      <c r="E3167">
        <v>2021</v>
      </c>
      <c r="F3167">
        <v>5</v>
      </c>
      <c r="G3167">
        <v>15</v>
      </c>
      <c r="H3167">
        <v>23</v>
      </c>
      <c r="I3167">
        <v>45</v>
      </c>
      <c r="J3167" t="s">
        <v>12</v>
      </c>
    </row>
    <row r="3168" spans="1:10">
      <c r="A3168" s="2">
        <v>44331.99305555555</v>
      </c>
      <c r="E3168">
        <v>2021</v>
      </c>
      <c r="F3168">
        <v>5</v>
      </c>
      <c r="G3168">
        <v>15</v>
      </c>
      <c r="H3168">
        <v>23</v>
      </c>
      <c r="I3168">
        <v>50</v>
      </c>
      <c r="J3168" t="s">
        <v>12</v>
      </c>
    </row>
    <row r="3169" spans="1:10">
      <c r="A3169" s="2">
        <v>44331.99652777778</v>
      </c>
      <c r="E3169">
        <v>2021</v>
      </c>
      <c r="F3169">
        <v>5</v>
      </c>
      <c r="G3169">
        <v>15</v>
      </c>
      <c r="H3169">
        <v>23</v>
      </c>
      <c r="I3169">
        <v>55</v>
      </c>
      <c r="J3169" t="s">
        <v>12</v>
      </c>
    </row>
    <row r="3170" spans="1:10">
      <c r="A3170" s="2">
        <v>44332</v>
      </c>
      <c r="E3170">
        <v>2021</v>
      </c>
      <c r="F3170">
        <v>5</v>
      </c>
      <c r="G3170">
        <v>16</v>
      </c>
      <c r="H3170">
        <v>0</v>
      </c>
      <c r="I3170">
        <v>0</v>
      </c>
      <c r="J3170" t="s">
        <v>13</v>
      </c>
    </row>
    <row r="3171" spans="1:10">
      <c r="A3171" s="2">
        <v>44332.00347222222</v>
      </c>
      <c r="E3171">
        <v>2021</v>
      </c>
      <c r="F3171">
        <v>5</v>
      </c>
      <c r="G3171">
        <v>16</v>
      </c>
      <c r="H3171">
        <v>0</v>
      </c>
      <c r="I3171">
        <v>5</v>
      </c>
      <c r="J3171" t="s">
        <v>13</v>
      </c>
    </row>
    <row r="3172" spans="1:10">
      <c r="A3172" s="2">
        <v>44332.00694444445</v>
      </c>
      <c r="E3172">
        <v>2021</v>
      </c>
      <c r="F3172">
        <v>5</v>
      </c>
      <c r="G3172">
        <v>16</v>
      </c>
      <c r="H3172">
        <v>0</v>
      </c>
      <c r="I3172">
        <v>10</v>
      </c>
      <c r="J3172" t="s">
        <v>13</v>
      </c>
    </row>
    <row r="3173" spans="1:10">
      <c r="A3173" s="2">
        <v>44332.01041666666</v>
      </c>
      <c r="E3173">
        <v>2021</v>
      </c>
      <c r="F3173">
        <v>5</v>
      </c>
      <c r="G3173">
        <v>16</v>
      </c>
      <c r="H3173">
        <v>0</v>
      </c>
      <c r="I3173">
        <v>15</v>
      </c>
      <c r="J3173" t="s">
        <v>13</v>
      </c>
    </row>
    <row r="3174" spans="1:10">
      <c r="A3174" s="2">
        <v>44332.01388888889</v>
      </c>
      <c r="E3174">
        <v>2021</v>
      </c>
      <c r="F3174">
        <v>5</v>
      </c>
      <c r="G3174">
        <v>16</v>
      </c>
      <c r="H3174">
        <v>0</v>
      </c>
      <c r="I3174">
        <v>20</v>
      </c>
      <c r="J3174" t="s">
        <v>13</v>
      </c>
    </row>
    <row r="3175" spans="1:10">
      <c r="A3175" s="2">
        <v>44332.01736111111</v>
      </c>
      <c r="E3175">
        <v>2021</v>
      </c>
      <c r="F3175">
        <v>5</v>
      </c>
      <c r="G3175">
        <v>16</v>
      </c>
      <c r="H3175">
        <v>0</v>
      </c>
      <c r="I3175">
        <v>25</v>
      </c>
      <c r="J3175" t="s">
        <v>13</v>
      </c>
    </row>
    <row r="3176" spans="1:10">
      <c r="A3176" s="2">
        <v>44332.02083333334</v>
      </c>
      <c r="E3176">
        <v>2021</v>
      </c>
      <c r="F3176">
        <v>5</v>
      </c>
      <c r="G3176">
        <v>16</v>
      </c>
      <c r="H3176">
        <v>0</v>
      </c>
      <c r="I3176">
        <v>30</v>
      </c>
      <c r="J3176" t="s">
        <v>13</v>
      </c>
    </row>
    <row r="3177" spans="1:10">
      <c r="A3177" s="2">
        <v>44332.02430555555</v>
      </c>
      <c r="E3177">
        <v>2021</v>
      </c>
      <c r="F3177">
        <v>5</v>
      </c>
      <c r="G3177">
        <v>16</v>
      </c>
      <c r="H3177">
        <v>0</v>
      </c>
      <c r="I3177">
        <v>35</v>
      </c>
      <c r="J3177" t="s">
        <v>13</v>
      </c>
    </row>
    <row r="3178" spans="1:10">
      <c r="A3178" s="2">
        <v>44332.02777777778</v>
      </c>
      <c r="E3178">
        <v>2021</v>
      </c>
      <c r="F3178">
        <v>5</v>
      </c>
      <c r="G3178">
        <v>16</v>
      </c>
      <c r="H3178">
        <v>0</v>
      </c>
      <c r="I3178">
        <v>40</v>
      </c>
      <c r="J3178" t="s">
        <v>13</v>
      </c>
    </row>
    <row r="3179" spans="1:10">
      <c r="A3179" s="2">
        <v>44332.03125</v>
      </c>
      <c r="E3179">
        <v>2021</v>
      </c>
      <c r="F3179">
        <v>5</v>
      </c>
      <c r="G3179">
        <v>16</v>
      </c>
      <c r="H3179">
        <v>0</v>
      </c>
      <c r="I3179">
        <v>45</v>
      </c>
      <c r="J3179" t="s">
        <v>13</v>
      </c>
    </row>
    <row r="3180" spans="1:10">
      <c r="A3180" s="2">
        <v>44332.03472222222</v>
      </c>
      <c r="E3180">
        <v>2021</v>
      </c>
      <c r="F3180">
        <v>5</v>
      </c>
      <c r="G3180">
        <v>16</v>
      </c>
      <c r="H3180">
        <v>0</v>
      </c>
      <c r="I3180">
        <v>50</v>
      </c>
      <c r="J3180" t="s">
        <v>13</v>
      </c>
    </row>
    <row r="3181" spans="1:10">
      <c r="A3181" s="2">
        <v>44332.03819444445</v>
      </c>
      <c r="E3181">
        <v>2021</v>
      </c>
      <c r="F3181">
        <v>5</v>
      </c>
      <c r="G3181">
        <v>16</v>
      </c>
      <c r="H3181">
        <v>0</v>
      </c>
      <c r="I3181">
        <v>55</v>
      </c>
      <c r="J3181" t="s">
        <v>13</v>
      </c>
    </row>
    <row r="3182" spans="1:10">
      <c r="A3182" s="2">
        <v>44332.04166666666</v>
      </c>
      <c r="E3182">
        <v>2021</v>
      </c>
      <c r="F3182">
        <v>5</v>
      </c>
      <c r="G3182">
        <v>16</v>
      </c>
      <c r="H3182">
        <v>1</v>
      </c>
      <c r="I3182">
        <v>0</v>
      </c>
      <c r="J3182" t="s">
        <v>13</v>
      </c>
    </row>
    <row r="3183" spans="1:10">
      <c r="A3183" s="2">
        <v>44332.04513888889</v>
      </c>
      <c r="E3183">
        <v>2021</v>
      </c>
      <c r="F3183">
        <v>5</v>
      </c>
      <c r="G3183">
        <v>16</v>
      </c>
      <c r="H3183">
        <v>1</v>
      </c>
      <c r="I3183">
        <v>5</v>
      </c>
      <c r="J3183" t="s">
        <v>13</v>
      </c>
    </row>
    <row r="3184" spans="1:10">
      <c r="A3184" s="2">
        <v>44332.04861111111</v>
      </c>
      <c r="E3184">
        <v>2021</v>
      </c>
      <c r="F3184">
        <v>5</v>
      </c>
      <c r="G3184">
        <v>16</v>
      </c>
      <c r="H3184">
        <v>1</v>
      </c>
      <c r="I3184">
        <v>10</v>
      </c>
      <c r="J3184" t="s">
        <v>13</v>
      </c>
    </row>
    <row r="3185" spans="1:10">
      <c r="A3185" s="2">
        <v>44332.05208333334</v>
      </c>
      <c r="E3185">
        <v>2021</v>
      </c>
      <c r="F3185">
        <v>5</v>
      </c>
      <c r="G3185">
        <v>16</v>
      </c>
      <c r="H3185">
        <v>1</v>
      </c>
      <c r="I3185">
        <v>15</v>
      </c>
      <c r="J3185" t="s">
        <v>13</v>
      </c>
    </row>
    <row r="3186" spans="1:10">
      <c r="A3186" s="2">
        <v>44332.05555555555</v>
      </c>
      <c r="E3186">
        <v>2021</v>
      </c>
      <c r="F3186">
        <v>5</v>
      </c>
      <c r="G3186">
        <v>16</v>
      </c>
      <c r="H3186">
        <v>1</v>
      </c>
      <c r="I3186">
        <v>20</v>
      </c>
      <c r="J3186" t="s">
        <v>13</v>
      </c>
    </row>
    <row r="3187" spans="1:10">
      <c r="A3187" s="2">
        <v>44332.05902777778</v>
      </c>
      <c r="E3187">
        <v>2021</v>
      </c>
      <c r="F3187">
        <v>5</v>
      </c>
      <c r="G3187">
        <v>16</v>
      </c>
      <c r="H3187">
        <v>1</v>
      </c>
      <c r="I3187">
        <v>25</v>
      </c>
      <c r="J3187" t="s">
        <v>13</v>
      </c>
    </row>
    <row r="3188" spans="1:10">
      <c r="A3188" s="2">
        <v>44332.0625</v>
      </c>
      <c r="E3188">
        <v>2021</v>
      </c>
      <c r="F3188">
        <v>5</v>
      </c>
      <c r="G3188">
        <v>16</v>
      </c>
      <c r="H3188">
        <v>1</v>
      </c>
      <c r="I3188">
        <v>30</v>
      </c>
      <c r="J3188" t="s">
        <v>13</v>
      </c>
    </row>
    <row r="3189" spans="1:10">
      <c r="A3189" s="2">
        <v>44332.06597222222</v>
      </c>
      <c r="E3189">
        <v>2021</v>
      </c>
      <c r="F3189">
        <v>5</v>
      </c>
      <c r="G3189">
        <v>16</v>
      </c>
      <c r="H3189">
        <v>1</v>
      </c>
      <c r="I3189">
        <v>35</v>
      </c>
      <c r="J3189" t="s">
        <v>13</v>
      </c>
    </row>
    <row r="3190" spans="1:10">
      <c r="A3190" s="2">
        <v>44332.06944444445</v>
      </c>
      <c r="E3190">
        <v>2021</v>
      </c>
      <c r="F3190">
        <v>5</v>
      </c>
      <c r="G3190">
        <v>16</v>
      </c>
      <c r="H3190">
        <v>1</v>
      </c>
      <c r="I3190">
        <v>40</v>
      </c>
      <c r="J3190" t="s">
        <v>13</v>
      </c>
    </row>
    <row r="3191" spans="1:10">
      <c r="A3191" s="2">
        <v>44332.07291666666</v>
      </c>
      <c r="E3191">
        <v>2021</v>
      </c>
      <c r="F3191">
        <v>5</v>
      </c>
      <c r="G3191">
        <v>16</v>
      </c>
      <c r="H3191">
        <v>1</v>
      </c>
      <c r="I3191">
        <v>45</v>
      </c>
      <c r="J3191" t="s">
        <v>13</v>
      </c>
    </row>
    <row r="3192" spans="1:10">
      <c r="A3192" s="2">
        <v>44332.07638888889</v>
      </c>
      <c r="E3192">
        <v>2021</v>
      </c>
      <c r="F3192">
        <v>5</v>
      </c>
      <c r="G3192">
        <v>16</v>
      </c>
      <c r="H3192">
        <v>1</v>
      </c>
      <c r="I3192">
        <v>50</v>
      </c>
      <c r="J3192" t="s">
        <v>13</v>
      </c>
    </row>
    <row r="3193" spans="1:10">
      <c r="A3193" s="2">
        <v>44332.07986111111</v>
      </c>
      <c r="E3193">
        <v>2021</v>
      </c>
      <c r="F3193">
        <v>5</v>
      </c>
      <c r="G3193">
        <v>16</v>
      </c>
      <c r="H3193">
        <v>1</v>
      </c>
      <c r="I3193">
        <v>55</v>
      </c>
      <c r="J3193" t="s">
        <v>13</v>
      </c>
    </row>
    <row r="3194" spans="1:10">
      <c r="A3194" s="2">
        <v>44332.08333333334</v>
      </c>
      <c r="E3194">
        <v>2021</v>
      </c>
      <c r="F3194">
        <v>5</v>
      </c>
      <c r="G3194">
        <v>16</v>
      </c>
      <c r="H3194">
        <v>2</v>
      </c>
      <c r="I3194">
        <v>0</v>
      </c>
      <c r="J3194" t="s">
        <v>13</v>
      </c>
    </row>
    <row r="3195" spans="1:10">
      <c r="A3195" s="2">
        <v>44332.08680555555</v>
      </c>
      <c r="E3195">
        <v>2021</v>
      </c>
      <c r="F3195">
        <v>5</v>
      </c>
      <c r="G3195">
        <v>16</v>
      </c>
      <c r="H3195">
        <v>2</v>
      </c>
      <c r="I3195">
        <v>5</v>
      </c>
      <c r="J3195" t="s">
        <v>13</v>
      </c>
    </row>
    <row r="3196" spans="1:10">
      <c r="A3196" s="2">
        <v>44332.09027777778</v>
      </c>
      <c r="E3196">
        <v>2021</v>
      </c>
      <c r="F3196">
        <v>5</v>
      </c>
      <c r="G3196">
        <v>16</v>
      </c>
      <c r="H3196">
        <v>2</v>
      </c>
      <c r="I3196">
        <v>10</v>
      </c>
      <c r="J3196" t="s">
        <v>13</v>
      </c>
    </row>
    <row r="3197" spans="1:10">
      <c r="A3197" s="2">
        <v>44332.09375</v>
      </c>
      <c r="E3197">
        <v>2021</v>
      </c>
      <c r="F3197">
        <v>5</v>
      </c>
      <c r="G3197">
        <v>16</v>
      </c>
      <c r="H3197">
        <v>2</v>
      </c>
      <c r="I3197">
        <v>15</v>
      </c>
      <c r="J3197" t="s">
        <v>13</v>
      </c>
    </row>
    <row r="3198" spans="1:10">
      <c r="A3198" s="2">
        <v>44332.09722222222</v>
      </c>
      <c r="E3198">
        <v>2021</v>
      </c>
      <c r="F3198">
        <v>5</v>
      </c>
      <c r="G3198">
        <v>16</v>
      </c>
      <c r="H3198">
        <v>2</v>
      </c>
      <c r="I3198">
        <v>20</v>
      </c>
      <c r="J3198" t="s">
        <v>13</v>
      </c>
    </row>
    <row r="3199" spans="1:10">
      <c r="A3199" s="2">
        <v>44332.10069444445</v>
      </c>
      <c r="E3199">
        <v>2021</v>
      </c>
      <c r="F3199">
        <v>5</v>
      </c>
      <c r="G3199">
        <v>16</v>
      </c>
      <c r="H3199">
        <v>2</v>
      </c>
      <c r="I3199">
        <v>25</v>
      </c>
      <c r="J3199" t="s">
        <v>13</v>
      </c>
    </row>
    <row r="3200" spans="1:10">
      <c r="A3200" s="2">
        <v>44332.10416666666</v>
      </c>
      <c r="E3200">
        <v>2021</v>
      </c>
      <c r="F3200">
        <v>5</v>
      </c>
      <c r="G3200">
        <v>16</v>
      </c>
      <c r="H3200">
        <v>2</v>
      </c>
      <c r="I3200">
        <v>30</v>
      </c>
      <c r="J3200" t="s">
        <v>13</v>
      </c>
    </row>
    <row r="3201" spans="1:10">
      <c r="A3201" s="2">
        <v>44332.10763888889</v>
      </c>
      <c r="E3201">
        <v>2021</v>
      </c>
      <c r="F3201">
        <v>5</v>
      </c>
      <c r="G3201">
        <v>16</v>
      </c>
      <c r="H3201">
        <v>2</v>
      </c>
      <c r="I3201">
        <v>35</v>
      </c>
      <c r="J3201" t="s">
        <v>13</v>
      </c>
    </row>
    <row r="3202" spans="1:10">
      <c r="A3202" s="2">
        <v>44332.11111111111</v>
      </c>
      <c r="E3202">
        <v>2021</v>
      </c>
      <c r="F3202">
        <v>5</v>
      </c>
      <c r="G3202">
        <v>16</v>
      </c>
      <c r="H3202">
        <v>2</v>
      </c>
      <c r="I3202">
        <v>40</v>
      </c>
      <c r="J3202" t="s">
        <v>13</v>
      </c>
    </row>
    <row r="3203" spans="1:10">
      <c r="A3203" s="2">
        <v>44332.11458333334</v>
      </c>
      <c r="E3203">
        <v>2021</v>
      </c>
      <c r="F3203">
        <v>5</v>
      </c>
      <c r="G3203">
        <v>16</v>
      </c>
      <c r="H3203">
        <v>2</v>
      </c>
      <c r="I3203">
        <v>45</v>
      </c>
      <c r="J3203" t="s">
        <v>13</v>
      </c>
    </row>
    <row r="3204" spans="1:10">
      <c r="A3204" s="2">
        <v>44332.11805555555</v>
      </c>
      <c r="E3204">
        <v>2021</v>
      </c>
      <c r="F3204">
        <v>5</v>
      </c>
      <c r="G3204">
        <v>16</v>
      </c>
      <c r="H3204">
        <v>2</v>
      </c>
      <c r="I3204">
        <v>50</v>
      </c>
      <c r="J3204" t="s">
        <v>13</v>
      </c>
    </row>
    <row r="3205" spans="1:10">
      <c r="A3205" s="2">
        <v>44332.12152777778</v>
      </c>
      <c r="E3205">
        <v>2021</v>
      </c>
      <c r="F3205">
        <v>5</v>
      </c>
      <c r="G3205">
        <v>16</v>
      </c>
      <c r="H3205">
        <v>2</v>
      </c>
      <c r="I3205">
        <v>55</v>
      </c>
      <c r="J3205" t="s">
        <v>13</v>
      </c>
    </row>
    <row r="3206" spans="1:10">
      <c r="A3206" s="2">
        <v>44332.125</v>
      </c>
      <c r="E3206">
        <v>2021</v>
      </c>
      <c r="F3206">
        <v>5</v>
      </c>
      <c r="G3206">
        <v>16</v>
      </c>
      <c r="H3206">
        <v>3</v>
      </c>
      <c r="I3206">
        <v>0</v>
      </c>
      <c r="J3206" t="s">
        <v>13</v>
      </c>
    </row>
    <row r="3207" spans="1:10">
      <c r="A3207" s="2">
        <v>44332.12847222222</v>
      </c>
      <c r="E3207">
        <v>2021</v>
      </c>
      <c r="F3207">
        <v>5</v>
      </c>
      <c r="G3207">
        <v>16</v>
      </c>
      <c r="H3207">
        <v>3</v>
      </c>
      <c r="I3207">
        <v>5</v>
      </c>
      <c r="J3207" t="s">
        <v>13</v>
      </c>
    </row>
    <row r="3208" spans="1:10">
      <c r="A3208" s="2">
        <v>44332.13194444445</v>
      </c>
      <c r="E3208">
        <v>2021</v>
      </c>
      <c r="F3208">
        <v>5</v>
      </c>
      <c r="G3208">
        <v>16</v>
      </c>
      <c r="H3208">
        <v>3</v>
      </c>
      <c r="I3208">
        <v>10</v>
      </c>
      <c r="J3208" t="s">
        <v>13</v>
      </c>
    </row>
    <row r="3209" spans="1:10">
      <c r="A3209" s="2">
        <v>44332.13541666666</v>
      </c>
      <c r="E3209">
        <v>2021</v>
      </c>
      <c r="F3209">
        <v>5</v>
      </c>
      <c r="G3209">
        <v>16</v>
      </c>
      <c r="H3209">
        <v>3</v>
      </c>
      <c r="I3209">
        <v>15</v>
      </c>
      <c r="J3209" t="s">
        <v>13</v>
      </c>
    </row>
    <row r="3210" spans="1:10">
      <c r="A3210" s="2">
        <v>44332.13888888889</v>
      </c>
      <c r="E3210">
        <v>2021</v>
      </c>
      <c r="F3210">
        <v>5</v>
      </c>
      <c r="G3210">
        <v>16</v>
      </c>
      <c r="H3210">
        <v>3</v>
      </c>
      <c r="I3210">
        <v>20</v>
      </c>
      <c r="J3210" t="s">
        <v>13</v>
      </c>
    </row>
    <row r="3211" spans="1:10">
      <c r="A3211" s="2">
        <v>44332.14236111111</v>
      </c>
      <c r="E3211">
        <v>2021</v>
      </c>
      <c r="F3211">
        <v>5</v>
      </c>
      <c r="G3211">
        <v>16</v>
      </c>
      <c r="H3211">
        <v>3</v>
      </c>
      <c r="I3211">
        <v>25</v>
      </c>
      <c r="J3211" t="s">
        <v>13</v>
      </c>
    </row>
    <row r="3212" spans="1:10">
      <c r="A3212" s="2">
        <v>44332.14583333334</v>
      </c>
      <c r="E3212">
        <v>2021</v>
      </c>
      <c r="F3212">
        <v>5</v>
      </c>
      <c r="G3212">
        <v>16</v>
      </c>
      <c r="H3212">
        <v>3</v>
      </c>
      <c r="I3212">
        <v>30</v>
      </c>
      <c r="J3212" t="s">
        <v>13</v>
      </c>
    </row>
    <row r="3213" spans="1:10">
      <c r="A3213" s="2">
        <v>44332.14930555555</v>
      </c>
      <c r="E3213">
        <v>2021</v>
      </c>
      <c r="F3213">
        <v>5</v>
      </c>
      <c r="G3213">
        <v>16</v>
      </c>
      <c r="H3213">
        <v>3</v>
      </c>
      <c r="I3213">
        <v>35</v>
      </c>
      <c r="J3213" t="s">
        <v>13</v>
      </c>
    </row>
    <row r="3214" spans="1:10">
      <c r="A3214" s="2">
        <v>44332.15277777778</v>
      </c>
      <c r="E3214">
        <v>2021</v>
      </c>
      <c r="F3214">
        <v>5</v>
      </c>
      <c r="G3214">
        <v>16</v>
      </c>
      <c r="H3214">
        <v>3</v>
      </c>
      <c r="I3214">
        <v>40</v>
      </c>
      <c r="J3214" t="s">
        <v>13</v>
      </c>
    </row>
    <row r="3215" spans="1:10">
      <c r="A3215" s="2">
        <v>44332.15625</v>
      </c>
      <c r="E3215">
        <v>2021</v>
      </c>
      <c r="F3215">
        <v>5</v>
      </c>
      <c r="G3215">
        <v>16</v>
      </c>
      <c r="H3215">
        <v>3</v>
      </c>
      <c r="I3215">
        <v>45</v>
      </c>
      <c r="J3215" t="s">
        <v>13</v>
      </c>
    </row>
    <row r="3216" spans="1:10">
      <c r="A3216" s="2">
        <v>44332.15972222222</v>
      </c>
      <c r="E3216">
        <v>2021</v>
      </c>
      <c r="F3216">
        <v>5</v>
      </c>
      <c r="G3216">
        <v>16</v>
      </c>
      <c r="H3216">
        <v>3</v>
      </c>
      <c r="I3216">
        <v>50</v>
      </c>
      <c r="J3216" t="s">
        <v>13</v>
      </c>
    </row>
    <row r="3217" spans="1:10">
      <c r="A3217" s="2">
        <v>44332.16319444445</v>
      </c>
      <c r="E3217">
        <v>2021</v>
      </c>
      <c r="F3217">
        <v>5</v>
      </c>
      <c r="G3217">
        <v>16</v>
      </c>
      <c r="H3217">
        <v>3</v>
      </c>
      <c r="I3217">
        <v>55</v>
      </c>
      <c r="J3217" t="s">
        <v>13</v>
      </c>
    </row>
    <row r="3218" spans="1:10">
      <c r="A3218" s="2">
        <v>44332.16666666666</v>
      </c>
      <c r="E3218">
        <v>2021</v>
      </c>
      <c r="F3218">
        <v>5</v>
      </c>
      <c r="G3218">
        <v>16</v>
      </c>
      <c r="H3218">
        <v>4</v>
      </c>
      <c r="I3218">
        <v>0</v>
      </c>
      <c r="J3218" t="s">
        <v>13</v>
      </c>
    </row>
    <row r="3219" spans="1:10">
      <c r="A3219" s="2">
        <v>44332.17013888889</v>
      </c>
      <c r="E3219">
        <v>2021</v>
      </c>
      <c r="F3219">
        <v>5</v>
      </c>
      <c r="G3219">
        <v>16</v>
      </c>
      <c r="H3219">
        <v>4</v>
      </c>
      <c r="I3219">
        <v>5</v>
      </c>
      <c r="J3219" t="s">
        <v>13</v>
      </c>
    </row>
    <row r="3220" spans="1:10">
      <c r="A3220" s="2">
        <v>44332.17361111111</v>
      </c>
      <c r="E3220">
        <v>2021</v>
      </c>
      <c r="F3220">
        <v>5</v>
      </c>
      <c r="G3220">
        <v>16</v>
      </c>
      <c r="H3220">
        <v>4</v>
      </c>
      <c r="I3220">
        <v>10</v>
      </c>
      <c r="J3220" t="s">
        <v>13</v>
      </c>
    </row>
    <row r="3221" spans="1:10">
      <c r="A3221" s="2">
        <v>44332.17708333334</v>
      </c>
      <c r="E3221">
        <v>2021</v>
      </c>
      <c r="F3221">
        <v>5</v>
      </c>
      <c r="G3221">
        <v>16</v>
      </c>
      <c r="H3221">
        <v>4</v>
      </c>
      <c r="I3221">
        <v>15</v>
      </c>
      <c r="J3221" t="s">
        <v>13</v>
      </c>
    </row>
    <row r="3222" spans="1:10">
      <c r="A3222" s="2">
        <v>44332.18055555555</v>
      </c>
      <c r="E3222">
        <v>2021</v>
      </c>
      <c r="F3222">
        <v>5</v>
      </c>
      <c r="G3222">
        <v>16</v>
      </c>
      <c r="H3222">
        <v>4</v>
      </c>
      <c r="I3222">
        <v>20</v>
      </c>
      <c r="J3222" t="s">
        <v>13</v>
      </c>
    </row>
    <row r="3223" spans="1:10">
      <c r="A3223" s="2">
        <v>44332.18402777778</v>
      </c>
      <c r="E3223">
        <v>2021</v>
      </c>
      <c r="F3223">
        <v>5</v>
      </c>
      <c r="G3223">
        <v>16</v>
      </c>
      <c r="H3223">
        <v>4</v>
      </c>
      <c r="I3223">
        <v>25</v>
      </c>
      <c r="J3223" t="s">
        <v>13</v>
      </c>
    </row>
    <row r="3224" spans="1:10">
      <c r="A3224" s="2">
        <v>44332.1875</v>
      </c>
      <c r="E3224">
        <v>2021</v>
      </c>
      <c r="F3224">
        <v>5</v>
      </c>
      <c r="G3224">
        <v>16</v>
      </c>
      <c r="H3224">
        <v>4</v>
      </c>
      <c r="I3224">
        <v>30</v>
      </c>
      <c r="J3224" t="s">
        <v>13</v>
      </c>
    </row>
    <row r="3225" spans="1:10">
      <c r="A3225" s="2">
        <v>44332.19097222222</v>
      </c>
      <c r="E3225">
        <v>2021</v>
      </c>
      <c r="F3225">
        <v>5</v>
      </c>
      <c r="G3225">
        <v>16</v>
      </c>
      <c r="H3225">
        <v>4</v>
      </c>
      <c r="I3225">
        <v>35</v>
      </c>
      <c r="J3225" t="s">
        <v>13</v>
      </c>
    </row>
    <row r="3226" spans="1:10">
      <c r="A3226" s="2">
        <v>44332.19444444445</v>
      </c>
      <c r="E3226">
        <v>2021</v>
      </c>
      <c r="F3226">
        <v>5</v>
      </c>
      <c r="G3226">
        <v>16</v>
      </c>
      <c r="H3226">
        <v>4</v>
      </c>
      <c r="I3226">
        <v>40</v>
      </c>
      <c r="J3226" t="s">
        <v>13</v>
      </c>
    </row>
    <row r="3227" spans="1:10">
      <c r="A3227" s="2">
        <v>44332.19791666666</v>
      </c>
      <c r="E3227">
        <v>2021</v>
      </c>
      <c r="F3227">
        <v>5</v>
      </c>
      <c r="G3227">
        <v>16</v>
      </c>
      <c r="H3227">
        <v>4</v>
      </c>
      <c r="I3227">
        <v>45</v>
      </c>
      <c r="J3227" t="s">
        <v>13</v>
      </c>
    </row>
    <row r="3228" spans="1:10">
      <c r="A3228" s="2">
        <v>44332.20138888889</v>
      </c>
      <c r="E3228">
        <v>2021</v>
      </c>
      <c r="F3228">
        <v>5</v>
      </c>
      <c r="G3228">
        <v>16</v>
      </c>
      <c r="H3228">
        <v>4</v>
      </c>
      <c r="I3228">
        <v>50</v>
      </c>
      <c r="J3228" t="s">
        <v>13</v>
      </c>
    </row>
    <row r="3229" spans="1:10">
      <c r="A3229" s="2">
        <v>44332.20486111111</v>
      </c>
      <c r="E3229">
        <v>2021</v>
      </c>
      <c r="F3229">
        <v>5</v>
      </c>
      <c r="G3229">
        <v>16</v>
      </c>
      <c r="H3229">
        <v>4</v>
      </c>
      <c r="I3229">
        <v>55</v>
      </c>
      <c r="J3229" t="s">
        <v>13</v>
      </c>
    </row>
    <row r="3230" spans="1:10">
      <c r="A3230" s="2">
        <v>44332.20833333334</v>
      </c>
      <c r="E3230">
        <v>2021</v>
      </c>
      <c r="F3230">
        <v>5</v>
      </c>
      <c r="G3230">
        <v>16</v>
      </c>
      <c r="H3230">
        <v>5</v>
      </c>
      <c r="I3230">
        <v>0</v>
      </c>
      <c r="J3230" t="s">
        <v>13</v>
      </c>
    </row>
    <row r="3231" spans="1:10">
      <c r="A3231" s="2">
        <v>44332.21180555555</v>
      </c>
      <c r="E3231">
        <v>2021</v>
      </c>
      <c r="F3231">
        <v>5</v>
      </c>
      <c r="G3231">
        <v>16</v>
      </c>
      <c r="H3231">
        <v>5</v>
      </c>
      <c r="I3231">
        <v>5</v>
      </c>
      <c r="J3231" t="s">
        <v>13</v>
      </c>
    </row>
    <row r="3232" spans="1:10">
      <c r="A3232" s="2">
        <v>44332.21527777778</v>
      </c>
      <c r="E3232">
        <v>2021</v>
      </c>
      <c r="F3232">
        <v>5</v>
      </c>
      <c r="G3232">
        <v>16</v>
      </c>
      <c r="H3232">
        <v>5</v>
      </c>
      <c r="I3232">
        <v>10</v>
      </c>
      <c r="J3232" t="s">
        <v>13</v>
      </c>
    </row>
    <row r="3233" spans="1:10">
      <c r="A3233" s="2">
        <v>44332.21875</v>
      </c>
      <c r="E3233">
        <v>2021</v>
      </c>
      <c r="F3233">
        <v>5</v>
      </c>
      <c r="G3233">
        <v>16</v>
      </c>
      <c r="H3233">
        <v>5</v>
      </c>
      <c r="I3233">
        <v>15</v>
      </c>
      <c r="J3233" t="s">
        <v>13</v>
      </c>
    </row>
    <row r="3234" spans="1:10">
      <c r="A3234" s="2">
        <v>44332.22222222222</v>
      </c>
      <c r="E3234">
        <v>2021</v>
      </c>
      <c r="F3234">
        <v>5</v>
      </c>
      <c r="G3234">
        <v>16</v>
      </c>
      <c r="H3234">
        <v>5</v>
      </c>
      <c r="I3234">
        <v>20</v>
      </c>
      <c r="J3234" t="s">
        <v>13</v>
      </c>
    </row>
    <row r="3235" spans="1:10">
      <c r="A3235" s="2">
        <v>44332.22569444445</v>
      </c>
      <c r="E3235">
        <v>2021</v>
      </c>
      <c r="F3235">
        <v>5</v>
      </c>
      <c r="G3235">
        <v>16</v>
      </c>
      <c r="H3235">
        <v>5</v>
      </c>
      <c r="I3235">
        <v>25</v>
      </c>
      <c r="J3235" t="s">
        <v>13</v>
      </c>
    </row>
    <row r="3236" spans="1:10">
      <c r="A3236" s="2">
        <v>44332.22916666666</v>
      </c>
      <c r="E3236">
        <v>2021</v>
      </c>
      <c r="F3236">
        <v>5</v>
      </c>
      <c r="G3236">
        <v>16</v>
      </c>
      <c r="H3236">
        <v>5</v>
      </c>
      <c r="I3236">
        <v>30</v>
      </c>
      <c r="J3236" t="s">
        <v>13</v>
      </c>
    </row>
    <row r="3237" spans="1:10">
      <c r="A3237" s="2">
        <v>44332.23263888889</v>
      </c>
      <c r="E3237">
        <v>2021</v>
      </c>
      <c r="F3237">
        <v>5</v>
      </c>
      <c r="G3237">
        <v>16</v>
      </c>
      <c r="H3237">
        <v>5</v>
      </c>
      <c r="I3237">
        <v>35</v>
      </c>
      <c r="J3237" t="s">
        <v>13</v>
      </c>
    </row>
    <row r="3238" spans="1:10">
      <c r="A3238" s="2">
        <v>44332.23611111111</v>
      </c>
      <c r="E3238">
        <v>2021</v>
      </c>
      <c r="F3238">
        <v>5</v>
      </c>
      <c r="G3238">
        <v>16</v>
      </c>
      <c r="H3238">
        <v>5</v>
      </c>
      <c r="I3238">
        <v>40</v>
      </c>
      <c r="J3238" t="s">
        <v>13</v>
      </c>
    </row>
    <row r="3239" spans="1:10">
      <c r="A3239" s="2">
        <v>44332.23958333334</v>
      </c>
      <c r="E3239">
        <v>2021</v>
      </c>
      <c r="F3239">
        <v>5</v>
      </c>
      <c r="G3239">
        <v>16</v>
      </c>
      <c r="H3239">
        <v>5</v>
      </c>
      <c r="I3239">
        <v>45</v>
      </c>
      <c r="J3239" t="s">
        <v>13</v>
      </c>
    </row>
    <row r="3240" spans="1:10">
      <c r="A3240" s="2">
        <v>44332.24305555555</v>
      </c>
      <c r="E3240">
        <v>2021</v>
      </c>
      <c r="F3240">
        <v>5</v>
      </c>
      <c r="G3240">
        <v>16</v>
      </c>
      <c r="H3240">
        <v>5</v>
      </c>
      <c r="I3240">
        <v>50</v>
      </c>
      <c r="J3240" t="s">
        <v>13</v>
      </c>
    </row>
    <row r="3241" spans="1:10">
      <c r="A3241" s="2">
        <v>44332.24652777778</v>
      </c>
      <c r="E3241">
        <v>2021</v>
      </c>
      <c r="F3241">
        <v>5</v>
      </c>
      <c r="G3241">
        <v>16</v>
      </c>
      <c r="H3241">
        <v>5</v>
      </c>
      <c r="I3241">
        <v>55</v>
      </c>
      <c r="J3241" t="s">
        <v>13</v>
      </c>
    </row>
    <row r="3242" spans="1:10">
      <c r="A3242" s="2">
        <v>44332.25</v>
      </c>
      <c r="E3242">
        <v>2021</v>
      </c>
      <c r="F3242">
        <v>5</v>
      </c>
      <c r="G3242">
        <v>16</v>
      </c>
      <c r="H3242">
        <v>6</v>
      </c>
      <c r="I3242">
        <v>0</v>
      </c>
      <c r="J3242" t="s">
        <v>13</v>
      </c>
    </row>
    <row r="3243" spans="1:10">
      <c r="A3243" s="2">
        <v>44332.25347222222</v>
      </c>
      <c r="E3243">
        <v>2021</v>
      </c>
      <c r="F3243">
        <v>5</v>
      </c>
      <c r="G3243">
        <v>16</v>
      </c>
      <c r="H3243">
        <v>6</v>
      </c>
      <c r="I3243">
        <v>5</v>
      </c>
      <c r="J3243" t="s">
        <v>13</v>
      </c>
    </row>
    <row r="3244" spans="1:10">
      <c r="A3244" s="2">
        <v>44332.25694444445</v>
      </c>
      <c r="E3244">
        <v>2021</v>
      </c>
      <c r="F3244">
        <v>5</v>
      </c>
      <c r="G3244">
        <v>16</v>
      </c>
      <c r="H3244">
        <v>6</v>
      </c>
      <c r="I3244">
        <v>10</v>
      </c>
      <c r="J3244" t="s">
        <v>13</v>
      </c>
    </row>
    <row r="3245" spans="1:10">
      <c r="A3245" s="2">
        <v>44332.26041666666</v>
      </c>
      <c r="E3245">
        <v>2021</v>
      </c>
      <c r="F3245">
        <v>5</v>
      </c>
      <c r="G3245">
        <v>16</v>
      </c>
      <c r="H3245">
        <v>6</v>
      </c>
      <c r="I3245">
        <v>15</v>
      </c>
      <c r="J3245" t="s">
        <v>13</v>
      </c>
    </row>
    <row r="3246" spans="1:10">
      <c r="A3246" s="2">
        <v>44332.26388888889</v>
      </c>
      <c r="E3246">
        <v>2021</v>
      </c>
      <c r="F3246">
        <v>5</v>
      </c>
      <c r="G3246">
        <v>16</v>
      </c>
      <c r="H3246">
        <v>6</v>
      </c>
      <c r="I3246">
        <v>20</v>
      </c>
      <c r="J3246" t="s">
        <v>13</v>
      </c>
    </row>
    <row r="3247" spans="1:10">
      <c r="A3247" s="2">
        <v>44332.26736111111</v>
      </c>
      <c r="E3247">
        <v>2021</v>
      </c>
      <c r="F3247">
        <v>5</v>
      </c>
      <c r="G3247">
        <v>16</v>
      </c>
      <c r="H3247">
        <v>6</v>
      </c>
      <c r="I3247">
        <v>25</v>
      </c>
      <c r="J3247" t="s">
        <v>13</v>
      </c>
    </row>
    <row r="3248" spans="1:10">
      <c r="A3248" s="2">
        <v>44332.27083333334</v>
      </c>
      <c r="E3248">
        <v>2021</v>
      </c>
      <c r="F3248">
        <v>5</v>
      </c>
      <c r="G3248">
        <v>16</v>
      </c>
      <c r="H3248">
        <v>6</v>
      </c>
      <c r="I3248">
        <v>30</v>
      </c>
      <c r="J3248" t="s">
        <v>13</v>
      </c>
    </row>
    <row r="3249" spans="1:10">
      <c r="A3249" s="2">
        <v>44332.27430555555</v>
      </c>
      <c r="E3249">
        <v>2021</v>
      </c>
      <c r="F3249">
        <v>5</v>
      </c>
      <c r="G3249">
        <v>16</v>
      </c>
      <c r="H3249">
        <v>6</v>
      </c>
      <c r="I3249">
        <v>35</v>
      </c>
      <c r="J3249" t="s">
        <v>13</v>
      </c>
    </row>
    <row r="3250" spans="1:10">
      <c r="A3250" s="2">
        <v>44332.27777777778</v>
      </c>
      <c r="E3250">
        <v>2021</v>
      </c>
      <c r="F3250">
        <v>5</v>
      </c>
      <c r="G3250">
        <v>16</v>
      </c>
      <c r="H3250">
        <v>6</v>
      </c>
      <c r="I3250">
        <v>40</v>
      </c>
      <c r="J3250" t="s">
        <v>13</v>
      </c>
    </row>
    <row r="3251" spans="1:10">
      <c r="A3251" s="2">
        <v>44332.28125</v>
      </c>
      <c r="E3251">
        <v>2021</v>
      </c>
      <c r="F3251">
        <v>5</v>
      </c>
      <c r="G3251">
        <v>16</v>
      </c>
      <c r="H3251">
        <v>6</v>
      </c>
      <c r="I3251">
        <v>45</v>
      </c>
      <c r="J3251" t="s">
        <v>13</v>
      </c>
    </row>
    <row r="3252" spans="1:10">
      <c r="A3252" s="2">
        <v>44332.28472222222</v>
      </c>
      <c r="E3252">
        <v>2021</v>
      </c>
      <c r="F3252">
        <v>5</v>
      </c>
      <c r="G3252">
        <v>16</v>
      </c>
      <c r="H3252">
        <v>6</v>
      </c>
      <c r="I3252">
        <v>50</v>
      </c>
      <c r="J3252" t="s">
        <v>13</v>
      </c>
    </row>
    <row r="3253" spans="1:10">
      <c r="A3253" s="2">
        <v>44332.28819444445</v>
      </c>
      <c r="E3253">
        <v>2021</v>
      </c>
      <c r="F3253">
        <v>5</v>
      </c>
      <c r="G3253">
        <v>16</v>
      </c>
      <c r="H3253">
        <v>6</v>
      </c>
      <c r="I3253">
        <v>55</v>
      </c>
      <c r="J3253" t="s">
        <v>13</v>
      </c>
    </row>
    <row r="3254" spans="1:10">
      <c r="A3254" s="2">
        <v>44332.29166666666</v>
      </c>
      <c r="E3254">
        <v>2021</v>
      </c>
      <c r="F3254">
        <v>5</v>
      </c>
      <c r="G3254">
        <v>16</v>
      </c>
      <c r="H3254">
        <v>7</v>
      </c>
      <c r="I3254">
        <v>0</v>
      </c>
      <c r="J3254" t="s">
        <v>13</v>
      </c>
    </row>
    <row r="3255" spans="1:10">
      <c r="A3255" s="2">
        <v>44332.29513888889</v>
      </c>
      <c r="E3255">
        <v>2021</v>
      </c>
      <c r="F3255">
        <v>5</v>
      </c>
      <c r="G3255">
        <v>16</v>
      </c>
      <c r="H3255">
        <v>7</v>
      </c>
      <c r="I3255">
        <v>5</v>
      </c>
      <c r="J3255" t="s">
        <v>13</v>
      </c>
    </row>
    <row r="3256" spans="1:10">
      <c r="A3256" s="2">
        <v>44332.29861111111</v>
      </c>
      <c r="E3256">
        <v>2021</v>
      </c>
      <c r="F3256">
        <v>5</v>
      </c>
      <c r="G3256">
        <v>16</v>
      </c>
      <c r="H3256">
        <v>7</v>
      </c>
      <c r="I3256">
        <v>10</v>
      </c>
      <c r="J3256" t="s">
        <v>13</v>
      </c>
    </row>
    <row r="3257" spans="1:10">
      <c r="A3257" s="2">
        <v>44332.30208333334</v>
      </c>
      <c r="E3257">
        <v>2021</v>
      </c>
      <c r="F3257">
        <v>5</v>
      </c>
      <c r="G3257">
        <v>16</v>
      </c>
      <c r="H3257">
        <v>7</v>
      </c>
      <c r="I3257">
        <v>15</v>
      </c>
      <c r="J3257" t="s">
        <v>13</v>
      </c>
    </row>
    <row r="3258" spans="1:10">
      <c r="A3258" s="2">
        <v>44332.30555555555</v>
      </c>
      <c r="E3258">
        <v>2021</v>
      </c>
      <c r="F3258">
        <v>5</v>
      </c>
      <c r="G3258">
        <v>16</v>
      </c>
      <c r="H3258">
        <v>7</v>
      </c>
      <c r="I3258">
        <v>20</v>
      </c>
      <c r="J3258" t="s">
        <v>13</v>
      </c>
    </row>
    <row r="3259" spans="1:10">
      <c r="A3259" s="2">
        <v>44332.30902777778</v>
      </c>
      <c r="E3259">
        <v>2021</v>
      </c>
      <c r="F3259">
        <v>5</v>
      </c>
      <c r="G3259">
        <v>16</v>
      </c>
      <c r="H3259">
        <v>7</v>
      </c>
      <c r="I3259">
        <v>25</v>
      </c>
      <c r="J3259" t="s">
        <v>13</v>
      </c>
    </row>
    <row r="3260" spans="1:10">
      <c r="A3260" s="2">
        <v>44332.3125</v>
      </c>
      <c r="E3260">
        <v>2021</v>
      </c>
      <c r="F3260">
        <v>5</v>
      </c>
      <c r="G3260">
        <v>16</v>
      </c>
      <c r="H3260">
        <v>7</v>
      </c>
      <c r="I3260">
        <v>30</v>
      </c>
      <c r="J3260" t="s">
        <v>13</v>
      </c>
    </row>
    <row r="3261" spans="1:10">
      <c r="A3261" s="2">
        <v>44332.31597222222</v>
      </c>
      <c r="E3261">
        <v>2021</v>
      </c>
      <c r="F3261">
        <v>5</v>
      </c>
      <c r="G3261">
        <v>16</v>
      </c>
      <c r="H3261">
        <v>7</v>
      </c>
      <c r="I3261">
        <v>35</v>
      </c>
      <c r="J3261" t="s">
        <v>13</v>
      </c>
    </row>
    <row r="3262" spans="1:10">
      <c r="A3262" s="2">
        <v>44332.31944444445</v>
      </c>
      <c r="E3262">
        <v>2021</v>
      </c>
      <c r="F3262">
        <v>5</v>
      </c>
      <c r="G3262">
        <v>16</v>
      </c>
      <c r="H3262">
        <v>7</v>
      </c>
      <c r="I3262">
        <v>40</v>
      </c>
      <c r="J3262" t="s">
        <v>13</v>
      </c>
    </row>
    <row r="3263" spans="1:10">
      <c r="A3263" s="2">
        <v>44332.32291666666</v>
      </c>
      <c r="E3263">
        <v>2021</v>
      </c>
      <c r="F3263">
        <v>5</v>
      </c>
      <c r="G3263">
        <v>16</v>
      </c>
      <c r="H3263">
        <v>7</v>
      </c>
      <c r="I3263">
        <v>45</v>
      </c>
      <c r="J3263" t="s">
        <v>13</v>
      </c>
    </row>
    <row r="3264" spans="1:10">
      <c r="A3264" s="2">
        <v>44332.32638888889</v>
      </c>
      <c r="E3264">
        <v>2021</v>
      </c>
      <c r="F3264">
        <v>5</v>
      </c>
      <c r="G3264">
        <v>16</v>
      </c>
      <c r="H3264">
        <v>7</v>
      </c>
      <c r="I3264">
        <v>50</v>
      </c>
      <c r="J3264" t="s">
        <v>13</v>
      </c>
    </row>
    <row r="3265" spans="1:10">
      <c r="A3265" s="2">
        <v>44332.32986111111</v>
      </c>
      <c r="E3265">
        <v>2021</v>
      </c>
      <c r="F3265">
        <v>5</v>
      </c>
      <c r="G3265">
        <v>16</v>
      </c>
      <c r="H3265">
        <v>7</v>
      </c>
      <c r="I3265">
        <v>55</v>
      </c>
      <c r="J3265" t="s">
        <v>13</v>
      </c>
    </row>
    <row r="3266" spans="1:10">
      <c r="A3266" s="2">
        <v>44332.33333333334</v>
      </c>
      <c r="E3266">
        <v>2021</v>
      </c>
      <c r="F3266">
        <v>5</v>
      </c>
      <c r="G3266">
        <v>16</v>
      </c>
      <c r="H3266">
        <v>8</v>
      </c>
      <c r="I3266">
        <v>0</v>
      </c>
      <c r="J3266" t="s">
        <v>13</v>
      </c>
    </row>
    <row r="3267" spans="1:10">
      <c r="A3267" s="2">
        <v>44332.33680555555</v>
      </c>
      <c r="E3267">
        <v>2021</v>
      </c>
      <c r="F3267">
        <v>5</v>
      </c>
      <c r="G3267">
        <v>16</v>
      </c>
      <c r="H3267">
        <v>8</v>
      </c>
      <c r="I3267">
        <v>5</v>
      </c>
      <c r="J3267" t="s">
        <v>13</v>
      </c>
    </row>
    <row r="3268" spans="1:10">
      <c r="A3268" s="2">
        <v>44332.34027777778</v>
      </c>
      <c r="E3268">
        <v>2021</v>
      </c>
      <c r="F3268">
        <v>5</v>
      </c>
      <c r="G3268">
        <v>16</v>
      </c>
      <c r="H3268">
        <v>8</v>
      </c>
      <c r="I3268">
        <v>10</v>
      </c>
      <c r="J3268" t="s">
        <v>13</v>
      </c>
    </row>
    <row r="3269" spans="1:10">
      <c r="A3269" s="2">
        <v>44332.34375</v>
      </c>
      <c r="E3269">
        <v>2021</v>
      </c>
      <c r="F3269">
        <v>5</v>
      </c>
      <c r="G3269">
        <v>16</v>
      </c>
      <c r="H3269">
        <v>8</v>
      </c>
      <c r="I3269">
        <v>15</v>
      </c>
      <c r="J3269" t="s">
        <v>13</v>
      </c>
    </row>
    <row r="3270" spans="1:10">
      <c r="A3270" s="2">
        <v>44332.34722222222</v>
      </c>
      <c r="E3270">
        <v>2021</v>
      </c>
      <c r="F3270">
        <v>5</v>
      </c>
      <c r="G3270">
        <v>16</v>
      </c>
      <c r="H3270">
        <v>8</v>
      </c>
      <c r="I3270">
        <v>20</v>
      </c>
      <c r="J3270" t="s">
        <v>13</v>
      </c>
    </row>
    <row r="3271" spans="1:10">
      <c r="A3271" s="2">
        <v>44332.35069444445</v>
      </c>
      <c r="E3271">
        <v>2021</v>
      </c>
      <c r="F3271">
        <v>5</v>
      </c>
      <c r="G3271">
        <v>16</v>
      </c>
      <c r="H3271">
        <v>8</v>
      </c>
      <c r="I3271">
        <v>25</v>
      </c>
      <c r="J3271" t="s">
        <v>13</v>
      </c>
    </row>
    <row r="3272" spans="1:10">
      <c r="A3272" s="2">
        <v>44332.35416666666</v>
      </c>
      <c r="E3272">
        <v>2021</v>
      </c>
      <c r="F3272">
        <v>5</v>
      </c>
      <c r="G3272">
        <v>16</v>
      </c>
      <c r="H3272">
        <v>8</v>
      </c>
      <c r="I3272">
        <v>30</v>
      </c>
      <c r="J3272" t="s">
        <v>13</v>
      </c>
    </row>
    <row r="3273" spans="1:10">
      <c r="A3273" s="2">
        <v>44332.35763888889</v>
      </c>
      <c r="E3273">
        <v>2021</v>
      </c>
      <c r="F3273">
        <v>5</v>
      </c>
      <c r="G3273">
        <v>16</v>
      </c>
      <c r="H3273">
        <v>8</v>
      </c>
      <c r="I3273">
        <v>35</v>
      </c>
      <c r="J3273" t="s">
        <v>13</v>
      </c>
    </row>
    <row r="3274" spans="1:10">
      <c r="A3274" s="2">
        <v>44332.36111111111</v>
      </c>
      <c r="E3274">
        <v>2021</v>
      </c>
      <c r="F3274">
        <v>5</v>
      </c>
      <c r="G3274">
        <v>16</v>
      </c>
      <c r="H3274">
        <v>8</v>
      </c>
      <c r="I3274">
        <v>40</v>
      </c>
      <c r="J3274" t="s">
        <v>13</v>
      </c>
    </row>
    <row r="3275" spans="1:10">
      <c r="A3275" s="2">
        <v>44332.36458333334</v>
      </c>
      <c r="E3275">
        <v>2021</v>
      </c>
      <c r="F3275">
        <v>5</v>
      </c>
      <c r="G3275">
        <v>16</v>
      </c>
      <c r="H3275">
        <v>8</v>
      </c>
      <c r="I3275">
        <v>45</v>
      </c>
      <c r="J3275" t="s">
        <v>13</v>
      </c>
    </row>
    <row r="3276" spans="1:10">
      <c r="A3276" s="2">
        <v>44332.36805555555</v>
      </c>
      <c r="E3276">
        <v>2021</v>
      </c>
      <c r="F3276">
        <v>5</v>
      </c>
      <c r="G3276">
        <v>16</v>
      </c>
      <c r="H3276">
        <v>8</v>
      </c>
      <c r="I3276">
        <v>50</v>
      </c>
      <c r="J3276" t="s">
        <v>13</v>
      </c>
    </row>
    <row r="3277" spans="1:10">
      <c r="A3277" s="2">
        <v>44332.37152777778</v>
      </c>
      <c r="E3277">
        <v>2021</v>
      </c>
      <c r="F3277">
        <v>5</v>
      </c>
      <c r="G3277">
        <v>16</v>
      </c>
      <c r="H3277">
        <v>8</v>
      </c>
      <c r="I3277">
        <v>55</v>
      </c>
      <c r="J3277" t="s">
        <v>13</v>
      </c>
    </row>
    <row r="3278" spans="1:10">
      <c r="A3278" s="2">
        <v>44332.375</v>
      </c>
      <c r="E3278">
        <v>2021</v>
      </c>
      <c r="F3278">
        <v>5</v>
      </c>
      <c r="G3278">
        <v>16</v>
      </c>
      <c r="H3278">
        <v>9</v>
      </c>
      <c r="I3278">
        <v>0</v>
      </c>
      <c r="J3278" t="s">
        <v>13</v>
      </c>
    </row>
    <row r="3279" spans="1:10">
      <c r="A3279" s="2">
        <v>44332.37847222222</v>
      </c>
      <c r="E3279">
        <v>2021</v>
      </c>
      <c r="F3279">
        <v>5</v>
      </c>
      <c r="G3279">
        <v>16</v>
      </c>
      <c r="H3279">
        <v>9</v>
      </c>
      <c r="I3279">
        <v>5</v>
      </c>
      <c r="J3279" t="s">
        <v>13</v>
      </c>
    </row>
    <row r="3280" spans="1:10">
      <c r="A3280" s="2">
        <v>44332.38194444445</v>
      </c>
      <c r="E3280">
        <v>2021</v>
      </c>
      <c r="F3280">
        <v>5</v>
      </c>
      <c r="G3280">
        <v>16</v>
      </c>
      <c r="H3280">
        <v>9</v>
      </c>
      <c r="I3280">
        <v>10</v>
      </c>
      <c r="J3280" t="s">
        <v>13</v>
      </c>
    </row>
    <row r="3281" spans="1:10">
      <c r="A3281" s="2">
        <v>44332.38541666666</v>
      </c>
      <c r="E3281">
        <v>2021</v>
      </c>
      <c r="F3281">
        <v>5</v>
      </c>
      <c r="G3281">
        <v>16</v>
      </c>
      <c r="H3281">
        <v>9</v>
      </c>
      <c r="I3281">
        <v>15</v>
      </c>
      <c r="J3281" t="s">
        <v>13</v>
      </c>
    </row>
    <row r="3282" spans="1:10">
      <c r="A3282" s="2">
        <v>44332.38888888889</v>
      </c>
      <c r="E3282">
        <v>2021</v>
      </c>
      <c r="F3282">
        <v>5</v>
      </c>
      <c r="G3282">
        <v>16</v>
      </c>
      <c r="H3282">
        <v>9</v>
      </c>
      <c r="I3282">
        <v>20</v>
      </c>
      <c r="J3282" t="s">
        <v>13</v>
      </c>
    </row>
    <row r="3283" spans="1:10">
      <c r="A3283" s="2">
        <v>44332.39236111111</v>
      </c>
      <c r="E3283">
        <v>2021</v>
      </c>
      <c r="F3283">
        <v>5</v>
      </c>
      <c r="G3283">
        <v>16</v>
      </c>
      <c r="H3283">
        <v>9</v>
      </c>
      <c r="I3283">
        <v>25</v>
      </c>
      <c r="J3283" t="s">
        <v>13</v>
      </c>
    </row>
    <row r="3284" spans="1:10">
      <c r="A3284" s="2">
        <v>44332.39583333334</v>
      </c>
      <c r="E3284">
        <v>2021</v>
      </c>
      <c r="F3284">
        <v>5</v>
      </c>
      <c r="G3284">
        <v>16</v>
      </c>
      <c r="H3284">
        <v>9</v>
      </c>
      <c r="I3284">
        <v>30</v>
      </c>
      <c r="J3284" t="s">
        <v>13</v>
      </c>
    </row>
    <row r="3285" spans="1:10">
      <c r="A3285" s="2">
        <v>44332.39930555555</v>
      </c>
      <c r="E3285">
        <v>2021</v>
      </c>
      <c r="F3285">
        <v>5</v>
      </c>
      <c r="G3285">
        <v>16</v>
      </c>
      <c r="H3285">
        <v>9</v>
      </c>
      <c r="I3285">
        <v>35</v>
      </c>
      <c r="J3285" t="s">
        <v>13</v>
      </c>
    </row>
    <row r="3286" spans="1:10">
      <c r="A3286" s="2">
        <v>44332.40277777778</v>
      </c>
      <c r="E3286">
        <v>2021</v>
      </c>
      <c r="F3286">
        <v>5</v>
      </c>
      <c r="G3286">
        <v>16</v>
      </c>
      <c r="H3286">
        <v>9</v>
      </c>
      <c r="I3286">
        <v>40</v>
      </c>
      <c r="J3286" t="s">
        <v>13</v>
      </c>
    </row>
    <row r="3287" spans="1:10">
      <c r="A3287" s="2">
        <v>44332.40625</v>
      </c>
      <c r="E3287">
        <v>2021</v>
      </c>
      <c r="F3287">
        <v>5</v>
      </c>
      <c r="G3287">
        <v>16</v>
      </c>
      <c r="H3287">
        <v>9</v>
      </c>
      <c r="I3287">
        <v>45</v>
      </c>
      <c r="J3287" t="s">
        <v>13</v>
      </c>
    </row>
    <row r="3288" spans="1:10">
      <c r="A3288" s="2">
        <v>44332.40972222222</v>
      </c>
      <c r="E3288">
        <v>2021</v>
      </c>
      <c r="F3288">
        <v>5</v>
      </c>
      <c r="G3288">
        <v>16</v>
      </c>
      <c r="H3288">
        <v>9</v>
      </c>
      <c r="I3288">
        <v>50</v>
      </c>
      <c r="J3288" t="s">
        <v>13</v>
      </c>
    </row>
    <row r="3289" spans="1:10">
      <c r="A3289" s="2">
        <v>44332.41319444445</v>
      </c>
      <c r="E3289">
        <v>2021</v>
      </c>
      <c r="F3289">
        <v>5</v>
      </c>
      <c r="G3289">
        <v>16</v>
      </c>
      <c r="H3289">
        <v>9</v>
      </c>
      <c r="I3289">
        <v>55</v>
      </c>
      <c r="J3289" t="s">
        <v>13</v>
      </c>
    </row>
    <row r="3290" spans="1:10">
      <c r="A3290" s="2">
        <v>44332.41666666666</v>
      </c>
      <c r="E3290">
        <v>2021</v>
      </c>
      <c r="F3290">
        <v>5</v>
      </c>
      <c r="G3290">
        <v>16</v>
      </c>
      <c r="H3290">
        <v>10</v>
      </c>
      <c r="I3290">
        <v>0</v>
      </c>
      <c r="J3290" t="s">
        <v>13</v>
      </c>
    </row>
    <row r="3291" spans="1:10">
      <c r="A3291" s="2">
        <v>44332.42013888889</v>
      </c>
      <c r="E3291">
        <v>2021</v>
      </c>
      <c r="F3291">
        <v>5</v>
      </c>
      <c r="G3291">
        <v>16</v>
      </c>
      <c r="H3291">
        <v>10</v>
      </c>
      <c r="I3291">
        <v>5</v>
      </c>
      <c r="J3291" t="s">
        <v>13</v>
      </c>
    </row>
    <row r="3292" spans="1:10">
      <c r="A3292" s="2">
        <v>44332.42361111111</v>
      </c>
      <c r="E3292">
        <v>2021</v>
      </c>
      <c r="F3292">
        <v>5</v>
      </c>
      <c r="G3292">
        <v>16</v>
      </c>
      <c r="H3292">
        <v>10</v>
      </c>
      <c r="I3292">
        <v>10</v>
      </c>
      <c r="J3292" t="s">
        <v>13</v>
      </c>
    </row>
    <row r="3293" spans="1:10">
      <c r="A3293" s="2">
        <v>44332.42708333334</v>
      </c>
      <c r="E3293">
        <v>2021</v>
      </c>
      <c r="F3293">
        <v>5</v>
      </c>
      <c r="G3293">
        <v>16</v>
      </c>
      <c r="H3293">
        <v>10</v>
      </c>
      <c r="I3293">
        <v>15</v>
      </c>
      <c r="J3293" t="s">
        <v>13</v>
      </c>
    </row>
    <row r="3294" spans="1:10">
      <c r="A3294" s="2">
        <v>44332.43055555555</v>
      </c>
      <c r="E3294">
        <v>2021</v>
      </c>
      <c r="F3294">
        <v>5</v>
      </c>
      <c r="G3294">
        <v>16</v>
      </c>
      <c r="H3294">
        <v>10</v>
      </c>
      <c r="I3294">
        <v>20</v>
      </c>
      <c r="J3294" t="s">
        <v>13</v>
      </c>
    </row>
    <row r="3295" spans="1:10">
      <c r="A3295" s="2">
        <v>44332.43402777778</v>
      </c>
      <c r="E3295">
        <v>2021</v>
      </c>
      <c r="F3295">
        <v>5</v>
      </c>
      <c r="G3295">
        <v>16</v>
      </c>
      <c r="H3295">
        <v>10</v>
      </c>
      <c r="I3295">
        <v>25</v>
      </c>
      <c r="J3295" t="s">
        <v>13</v>
      </c>
    </row>
    <row r="3296" spans="1:10">
      <c r="A3296" s="2">
        <v>44332.4375</v>
      </c>
      <c r="E3296">
        <v>2021</v>
      </c>
      <c r="F3296">
        <v>5</v>
      </c>
      <c r="G3296">
        <v>16</v>
      </c>
      <c r="H3296">
        <v>10</v>
      </c>
      <c r="I3296">
        <v>30</v>
      </c>
      <c r="J3296" t="s">
        <v>13</v>
      </c>
    </row>
    <row r="3297" spans="1:10">
      <c r="A3297" s="2">
        <v>44332.44097222222</v>
      </c>
      <c r="E3297">
        <v>2021</v>
      </c>
      <c r="F3297">
        <v>5</v>
      </c>
      <c r="G3297">
        <v>16</v>
      </c>
      <c r="H3297">
        <v>10</v>
      </c>
      <c r="I3297">
        <v>35</v>
      </c>
      <c r="J3297" t="s">
        <v>13</v>
      </c>
    </row>
    <row r="3298" spans="1:10">
      <c r="A3298" s="2">
        <v>44332.44444444445</v>
      </c>
      <c r="E3298">
        <v>2021</v>
      </c>
      <c r="F3298">
        <v>5</v>
      </c>
      <c r="G3298">
        <v>16</v>
      </c>
      <c r="H3298">
        <v>10</v>
      </c>
      <c r="I3298">
        <v>40</v>
      </c>
      <c r="J3298" t="s">
        <v>13</v>
      </c>
    </row>
    <row r="3299" spans="1:10">
      <c r="A3299" s="2">
        <v>44332.44791666666</v>
      </c>
      <c r="E3299">
        <v>2021</v>
      </c>
      <c r="F3299">
        <v>5</v>
      </c>
      <c r="G3299">
        <v>16</v>
      </c>
      <c r="H3299">
        <v>10</v>
      </c>
      <c r="I3299">
        <v>45</v>
      </c>
      <c r="J3299" t="s">
        <v>13</v>
      </c>
    </row>
    <row r="3300" spans="1:10">
      <c r="A3300" s="2">
        <v>44332.45138888889</v>
      </c>
      <c r="E3300">
        <v>2021</v>
      </c>
      <c r="F3300">
        <v>5</v>
      </c>
      <c r="G3300">
        <v>16</v>
      </c>
      <c r="H3300">
        <v>10</v>
      </c>
      <c r="I3300">
        <v>50</v>
      </c>
      <c r="J3300" t="s">
        <v>13</v>
      </c>
    </row>
    <row r="3301" spans="1:10">
      <c r="A3301" s="2">
        <v>44332.45486111111</v>
      </c>
      <c r="E3301">
        <v>2021</v>
      </c>
      <c r="F3301">
        <v>5</v>
      </c>
      <c r="G3301">
        <v>16</v>
      </c>
      <c r="H3301">
        <v>10</v>
      </c>
      <c r="I3301">
        <v>55</v>
      </c>
      <c r="J3301" t="s">
        <v>13</v>
      </c>
    </row>
    <row r="3302" spans="1:10">
      <c r="A3302" s="2">
        <v>44332.45833333334</v>
      </c>
      <c r="E3302">
        <v>2021</v>
      </c>
      <c r="F3302">
        <v>5</v>
      </c>
      <c r="G3302">
        <v>16</v>
      </c>
      <c r="H3302">
        <v>11</v>
      </c>
      <c r="I3302">
        <v>0</v>
      </c>
      <c r="J3302" t="s">
        <v>13</v>
      </c>
    </row>
    <row r="3303" spans="1:10">
      <c r="A3303" s="2">
        <v>44332.46180555555</v>
      </c>
      <c r="E3303">
        <v>2021</v>
      </c>
      <c r="F3303">
        <v>5</v>
      </c>
      <c r="G3303">
        <v>16</v>
      </c>
      <c r="H3303">
        <v>11</v>
      </c>
      <c r="I3303">
        <v>5</v>
      </c>
      <c r="J3303" t="s">
        <v>13</v>
      </c>
    </row>
    <row r="3304" spans="1:10">
      <c r="A3304" s="2">
        <v>44332.46527777778</v>
      </c>
      <c r="E3304">
        <v>2021</v>
      </c>
      <c r="F3304">
        <v>5</v>
      </c>
      <c r="G3304">
        <v>16</v>
      </c>
      <c r="H3304">
        <v>11</v>
      </c>
      <c r="I3304">
        <v>10</v>
      </c>
      <c r="J3304" t="s">
        <v>13</v>
      </c>
    </row>
    <row r="3305" spans="1:10">
      <c r="A3305" s="2">
        <v>44332.46875</v>
      </c>
      <c r="E3305">
        <v>2021</v>
      </c>
      <c r="F3305">
        <v>5</v>
      </c>
      <c r="G3305">
        <v>16</v>
      </c>
      <c r="H3305">
        <v>11</v>
      </c>
      <c r="I3305">
        <v>15</v>
      </c>
      <c r="J3305" t="s">
        <v>13</v>
      </c>
    </row>
    <row r="3306" spans="1:10">
      <c r="A3306" s="2">
        <v>44332.47222222222</v>
      </c>
      <c r="E3306">
        <v>2021</v>
      </c>
      <c r="F3306">
        <v>5</v>
      </c>
      <c r="G3306">
        <v>16</v>
      </c>
      <c r="H3306">
        <v>11</v>
      </c>
      <c r="I3306">
        <v>20</v>
      </c>
      <c r="J3306" t="s">
        <v>13</v>
      </c>
    </row>
    <row r="3307" spans="1:10">
      <c r="A3307" s="2">
        <v>44332.47569444445</v>
      </c>
      <c r="E3307">
        <v>2021</v>
      </c>
      <c r="F3307">
        <v>5</v>
      </c>
      <c r="G3307">
        <v>16</v>
      </c>
      <c r="H3307">
        <v>11</v>
      </c>
      <c r="I3307">
        <v>25</v>
      </c>
      <c r="J3307" t="s">
        <v>13</v>
      </c>
    </row>
    <row r="3308" spans="1:10">
      <c r="A3308" s="2">
        <v>44332.47916666666</v>
      </c>
      <c r="E3308">
        <v>2021</v>
      </c>
      <c r="F3308">
        <v>5</v>
      </c>
      <c r="G3308">
        <v>16</v>
      </c>
      <c r="H3308">
        <v>11</v>
      </c>
      <c r="I3308">
        <v>30</v>
      </c>
      <c r="J3308" t="s">
        <v>13</v>
      </c>
    </row>
    <row r="3309" spans="1:10">
      <c r="A3309" s="2">
        <v>44332.48263888889</v>
      </c>
      <c r="E3309">
        <v>2021</v>
      </c>
      <c r="F3309">
        <v>5</v>
      </c>
      <c r="G3309">
        <v>16</v>
      </c>
      <c r="H3309">
        <v>11</v>
      </c>
      <c r="I3309">
        <v>35</v>
      </c>
      <c r="J3309" t="s">
        <v>13</v>
      </c>
    </row>
    <row r="3310" spans="1:10">
      <c r="A3310" s="2">
        <v>44332.48611111111</v>
      </c>
      <c r="E3310">
        <v>2021</v>
      </c>
      <c r="F3310">
        <v>5</v>
      </c>
      <c r="G3310">
        <v>16</v>
      </c>
      <c r="H3310">
        <v>11</v>
      </c>
      <c r="I3310">
        <v>40</v>
      </c>
      <c r="J3310" t="s">
        <v>13</v>
      </c>
    </row>
    <row r="3311" spans="1:10">
      <c r="A3311" s="2">
        <v>44332.48958333334</v>
      </c>
      <c r="E3311">
        <v>2021</v>
      </c>
      <c r="F3311">
        <v>5</v>
      </c>
      <c r="G3311">
        <v>16</v>
      </c>
      <c r="H3311">
        <v>11</v>
      </c>
      <c r="I3311">
        <v>45</v>
      </c>
      <c r="J3311" t="s">
        <v>13</v>
      </c>
    </row>
    <row r="3312" spans="1:10">
      <c r="A3312" s="2">
        <v>44332.49305555555</v>
      </c>
      <c r="E3312">
        <v>2021</v>
      </c>
      <c r="F3312">
        <v>5</v>
      </c>
      <c r="G3312">
        <v>16</v>
      </c>
      <c r="H3312">
        <v>11</v>
      </c>
      <c r="I3312">
        <v>50</v>
      </c>
      <c r="J3312" t="s">
        <v>13</v>
      </c>
    </row>
    <row r="3313" spans="1:10">
      <c r="A3313" s="2">
        <v>44332.49652777778</v>
      </c>
      <c r="E3313">
        <v>2021</v>
      </c>
      <c r="F3313">
        <v>5</v>
      </c>
      <c r="G3313">
        <v>16</v>
      </c>
      <c r="H3313">
        <v>11</v>
      </c>
      <c r="I3313">
        <v>55</v>
      </c>
      <c r="J3313" t="s">
        <v>13</v>
      </c>
    </row>
    <row r="3314" spans="1:10">
      <c r="A3314" s="2">
        <v>44332.5</v>
      </c>
      <c r="E3314">
        <v>2021</v>
      </c>
      <c r="F3314">
        <v>5</v>
      </c>
      <c r="G3314">
        <v>16</v>
      </c>
      <c r="H3314">
        <v>12</v>
      </c>
      <c r="I3314">
        <v>0</v>
      </c>
      <c r="J3314" t="s">
        <v>13</v>
      </c>
    </row>
    <row r="3315" spans="1:10">
      <c r="A3315" s="2">
        <v>44332.50347222222</v>
      </c>
      <c r="E3315">
        <v>2021</v>
      </c>
      <c r="F3315">
        <v>5</v>
      </c>
      <c r="G3315">
        <v>16</v>
      </c>
      <c r="H3315">
        <v>12</v>
      </c>
      <c r="I3315">
        <v>5</v>
      </c>
      <c r="J3315" t="s">
        <v>13</v>
      </c>
    </row>
    <row r="3316" spans="1:10">
      <c r="A3316" s="2">
        <v>44332.50694444445</v>
      </c>
      <c r="E3316">
        <v>2021</v>
      </c>
      <c r="F3316">
        <v>5</v>
      </c>
      <c r="G3316">
        <v>16</v>
      </c>
      <c r="H3316">
        <v>12</v>
      </c>
      <c r="I3316">
        <v>10</v>
      </c>
      <c r="J3316" t="s">
        <v>13</v>
      </c>
    </row>
    <row r="3317" spans="1:10">
      <c r="A3317" s="2">
        <v>44332.51041666666</v>
      </c>
      <c r="E3317">
        <v>2021</v>
      </c>
      <c r="F3317">
        <v>5</v>
      </c>
      <c r="G3317">
        <v>16</v>
      </c>
      <c r="H3317">
        <v>12</v>
      </c>
      <c r="I3317">
        <v>15</v>
      </c>
      <c r="J3317" t="s">
        <v>13</v>
      </c>
    </row>
    <row r="3318" spans="1:10">
      <c r="A3318" s="2">
        <v>44332.51388888889</v>
      </c>
      <c r="E3318">
        <v>2021</v>
      </c>
      <c r="F3318">
        <v>5</v>
      </c>
      <c r="G3318">
        <v>16</v>
      </c>
      <c r="H3318">
        <v>12</v>
      </c>
      <c r="I3318">
        <v>20</v>
      </c>
      <c r="J3318" t="s">
        <v>13</v>
      </c>
    </row>
    <row r="3319" spans="1:10">
      <c r="A3319" s="2">
        <v>44332.51736111111</v>
      </c>
      <c r="E3319">
        <v>2021</v>
      </c>
      <c r="F3319">
        <v>5</v>
      </c>
      <c r="G3319">
        <v>16</v>
      </c>
      <c r="H3319">
        <v>12</v>
      </c>
      <c r="I3319">
        <v>25</v>
      </c>
      <c r="J3319" t="s">
        <v>13</v>
      </c>
    </row>
    <row r="3320" spans="1:10">
      <c r="A3320" s="2">
        <v>44332.52083333334</v>
      </c>
      <c r="E3320">
        <v>2021</v>
      </c>
      <c r="F3320">
        <v>5</v>
      </c>
      <c r="G3320">
        <v>16</v>
      </c>
      <c r="H3320">
        <v>12</v>
      </c>
      <c r="I3320">
        <v>30</v>
      </c>
      <c r="J3320" t="s">
        <v>13</v>
      </c>
    </row>
    <row r="3321" spans="1:10">
      <c r="A3321" s="2">
        <v>44332.52430555555</v>
      </c>
      <c r="E3321">
        <v>2021</v>
      </c>
      <c r="F3321">
        <v>5</v>
      </c>
      <c r="G3321">
        <v>16</v>
      </c>
      <c r="H3321">
        <v>12</v>
      </c>
      <c r="I3321">
        <v>35</v>
      </c>
      <c r="J3321" t="s">
        <v>13</v>
      </c>
    </row>
    <row r="3322" spans="1:10">
      <c r="A3322" s="2">
        <v>44332.52777777778</v>
      </c>
      <c r="E3322">
        <v>2021</v>
      </c>
      <c r="F3322">
        <v>5</v>
      </c>
      <c r="G3322">
        <v>16</v>
      </c>
      <c r="H3322">
        <v>12</v>
      </c>
      <c r="I3322">
        <v>40</v>
      </c>
      <c r="J3322" t="s">
        <v>13</v>
      </c>
    </row>
    <row r="3323" spans="1:10">
      <c r="A3323" s="2">
        <v>44332.53125</v>
      </c>
      <c r="E3323">
        <v>2021</v>
      </c>
      <c r="F3323">
        <v>5</v>
      </c>
      <c r="G3323">
        <v>16</v>
      </c>
      <c r="H3323">
        <v>12</v>
      </c>
      <c r="I3323">
        <v>45</v>
      </c>
      <c r="J3323" t="s">
        <v>13</v>
      </c>
    </row>
    <row r="3324" spans="1:10">
      <c r="A3324" s="2">
        <v>44332.53472222222</v>
      </c>
      <c r="E3324">
        <v>2021</v>
      </c>
      <c r="F3324">
        <v>5</v>
      </c>
      <c r="G3324">
        <v>16</v>
      </c>
      <c r="H3324">
        <v>12</v>
      </c>
      <c r="I3324">
        <v>50</v>
      </c>
      <c r="J3324" t="s">
        <v>13</v>
      </c>
    </row>
    <row r="3325" spans="1:10">
      <c r="A3325" s="2">
        <v>44332.53819444445</v>
      </c>
      <c r="E3325">
        <v>2021</v>
      </c>
      <c r="F3325">
        <v>5</v>
      </c>
      <c r="G3325">
        <v>16</v>
      </c>
      <c r="H3325">
        <v>12</v>
      </c>
      <c r="I3325">
        <v>55</v>
      </c>
      <c r="J3325" t="s">
        <v>13</v>
      </c>
    </row>
    <row r="3326" spans="1:10">
      <c r="A3326" s="2">
        <v>44332.54166666666</v>
      </c>
      <c r="E3326">
        <v>2021</v>
      </c>
      <c r="F3326">
        <v>5</v>
      </c>
      <c r="G3326">
        <v>16</v>
      </c>
      <c r="H3326">
        <v>13</v>
      </c>
      <c r="I3326">
        <v>0</v>
      </c>
      <c r="J3326" t="s">
        <v>13</v>
      </c>
    </row>
    <row r="3327" spans="1:10">
      <c r="A3327" s="2">
        <v>44332.54513888889</v>
      </c>
      <c r="E3327">
        <v>2021</v>
      </c>
      <c r="F3327">
        <v>5</v>
      </c>
      <c r="G3327">
        <v>16</v>
      </c>
      <c r="H3327">
        <v>13</v>
      </c>
      <c r="I3327">
        <v>5</v>
      </c>
      <c r="J3327" t="s">
        <v>13</v>
      </c>
    </row>
    <row r="3328" spans="1:10">
      <c r="A3328" s="2">
        <v>44332.54861111111</v>
      </c>
      <c r="E3328">
        <v>2021</v>
      </c>
      <c r="F3328">
        <v>5</v>
      </c>
      <c r="G3328">
        <v>16</v>
      </c>
      <c r="H3328">
        <v>13</v>
      </c>
      <c r="I3328">
        <v>10</v>
      </c>
      <c r="J3328" t="s">
        <v>13</v>
      </c>
    </row>
    <row r="3329" spans="1:10">
      <c r="A3329" s="2">
        <v>44332.55208333334</v>
      </c>
      <c r="E3329">
        <v>2021</v>
      </c>
      <c r="F3329">
        <v>5</v>
      </c>
      <c r="G3329">
        <v>16</v>
      </c>
      <c r="H3329">
        <v>13</v>
      </c>
      <c r="I3329">
        <v>15</v>
      </c>
      <c r="J3329" t="s">
        <v>13</v>
      </c>
    </row>
    <row r="3330" spans="1:10">
      <c r="A3330" s="2">
        <v>44332.55555555555</v>
      </c>
      <c r="E3330">
        <v>2021</v>
      </c>
      <c r="F3330">
        <v>5</v>
      </c>
      <c r="G3330">
        <v>16</v>
      </c>
      <c r="H3330">
        <v>13</v>
      </c>
      <c r="I3330">
        <v>20</v>
      </c>
      <c r="J3330" t="s">
        <v>13</v>
      </c>
    </row>
    <row r="3331" spans="1:10">
      <c r="A3331" s="2">
        <v>44332.55902777778</v>
      </c>
      <c r="E3331">
        <v>2021</v>
      </c>
      <c r="F3331">
        <v>5</v>
      </c>
      <c r="G3331">
        <v>16</v>
      </c>
      <c r="H3331">
        <v>13</v>
      </c>
      <c r="I3331">
        <v>25</v>
      </c>
      <c r="J3331" t="s">
        <v>13</v>
      </c>
    </row>
    <row r="3332" spans="1:10">
      <c r="A3332" s="2">
        <v>44332.5625</v>
      </c>
      <c r="E3332">
        <v>2021</v>
      </c>
      <c r="F3332">
        <v>5</v>
      </c>
      <c r="G3332">
        <v>16</v>
      </c>
      <c r="H3332">
        <v>13</v>
      </c>
      <c r="I3332">
        <v>30</v>
      </c>
      <c r="J3332" t="s">
        <v>13</v>
      </c>
    </row>
    <row r="3333" spans="1:10">
      <c r="A3333" s="2">
        <v>44332.56597222222</v>
      </c>
      <c r="E3333">
        <v>2021</v>
      </c>
      <c r="F3333">
        <v>5</v>
      </c>
      <c r="G3333">
        <v>16</v>
      </c>
      <c r="H3333">
        <v>13</v>
      </c>
      <c r="I3333">
        <v>35</v>
      </c>
      <c r="J3333" t="s">
        <v>13</v>
      </c>
    </row>
    <row r="3334" spans="1:10">
      <c r="A3334" s="2">
        <v>44332.56944444445</v>
      </c>
      <c r="E3334">
        <v>2021</v>
      </c>
      <c r="F3334">
        <v>5</v>
      </c>
      <c r="G3334">
        <v>16</v>
      </c>
      <c r="H3334">
        <v>13</v>
      </c>
      <c r="I3334">
        <v>40</v>
      </c>
      <c r="J3334" t="s">
        <v>13</v>
      </c>
    </row>
    <row r="3335" spans="1:10">
      <c r="A3335" s="2">
        <v>44332.57291666666</v>
      </c>
      <c r="E3335">
        <v>2021</v>
      </c>
      <c r="F3335">
        <v>5</v>
      </c>
      <c r="G3335">
        <v>16</v>
      </c>
      <c r="H3335">
        <v>13</v>
      </c>
      <c r="I3335">
        <v>45</v>
      </c>
      <c r="J3335" t="s">
        <v>13</v>
      </c>
    </row>
    <row r="3336" spans="1:10">
      <c r="A3336" s="2">
        <v>44332.57638888889</v>
      </c>
      <c r="E3336">
        <v>2021</v>
      </c>
      <c r="F3336">
        <v>5</v>
      </c>
      <c r="G3336">
        <v>16</v>
      </c>
      <c r="H3336">
        <v>13</v>
      </c>
      <c r="I3336">
        <v>50</v>
      </c>
      <c r="J3336" t="s">
        <v>13</v>
      </c>
    </row>
    <row r="3337" spans="1:10">
      <c r="A3337" s="2">
        <v>44332.57986111111</v>
      </c>
      <c r="E3337">
        <v>2021</v>
      </c>
      <c r="F3337">
        <v>5</v>
      </c>
      <c r="G3337">
        <v>16</v>
      </c>
      <c r="H3337">
        <v>13</v>
      </c>
      <c r="I3337">
        <v>55</v>
      </c>
      <c r="J3337" t="s">
        <v>13</v>
      </c>
    </row>
    <row r="3338" spans="1:10">
      <c r="A3338" s="2">
        <v>44332.58333333334</v>
      </c>
      <c r="E3338">
        <v>2021</v>
      </c>
      <c r="F3338">
        <v>5</v>
      </c>
      <c r="G3338">
        <v>16</v>
      </c>
      <c r="H3338">
        <v>14</v>
      </c>
      <c r="I3338">
        <v>0</v>
      </c>
      <c r="J3338" t="s">
        <v>13</v>
      </c>
    </row>
    <row r="3339" spans="1:10">
      <c r="A3339" s="2">
        <v>44332.58680555555</v>
      </c>
      <c r="E3339">
        <v>2021</v>
      </c>
      <c r="F3339">
        <v>5</v>
      </c>
      <c r="G3339">
        <v>16</v>
      </c>
      <c r="H3339">
        <v>14</v>
      </c>
      <c r="I3339">
        <v>5</v>
      </c>
      <c r="J3339" t="s">
        <v>13</v>
      </c>
    </row>
    <row r="3340" spans="1:10">
      <c r="A3340" s="2">
        <v>44332.59027777778</v>
      </c>
      <c r="E3340">
        <v>2021</v>
      </c>
      <c r="F3340">
        <v>5</v>
      </c>
      <c r="G3340">
        <v>16</v>
      </c>
      <c r="H3340">
        <v>14</v>
      </c>
      <c r="I3340">
        <v>10</v>
      </c>
      <c r="J3340" t="s">
        <v>13</v>
      </c>
    </row>
    <row r="3341" spans="1:10">
      <c r="A3341" s="2">
        <v>44332.59375</v>
      </c>
      <c r="E3341">
        <v>2021</v>
      </c>
      <c r="F3341">
        <v>5</v>
      </c>
      <c r="G3341">
        <v>16</v>
      </c>
      <c r="H3341">
        <v>14</v>
      </c>
      <c r="I3341">
        <v>15</v>
      </c>
      <c r="J3341" t="s">
        <v>13</v>
      </c>
    </row>
    <row r="3342" spans="1:10">
      <c r="A3342" s="2">
        <v>44332.59722222222</v>
      </c>
      <c r="E3342">
        <v>2021</v>
      </c>
      <c r="F3342">
        <v>5</v>
      </c>
      <c r="G3342">
        <v>16</v>
      </c>
      <c r="H3342">
        <v>14</v>
      </c>
      <c r="I3342">
        <v>20</v>
      </c>
      <c r="J3342" t="s">
        <v>13</v>
      </c>
    </row>
    <row r="3343" spans="1:10">
      <c r="A3343" s="2">
        <v>44332.60069444445</v>
      </c>
      <c r="E3343">
        <v>2021</v>
      </c>
      <c r="F3343">
        <v>5</v>
      </c>
      <c r="G3343">
        <v>16</v>
      </c>
      <c r="H3343">
        <v>14</v>
      </c>
      <c r="I3343">
        <v>25</v>
      </c>
      <c r="J3343" t="s">
        <v>13</v>
      </c>
    </row>
    <row r="3344" spans="1:10">
      <c r="A3344" s="2">
        <v>44332.60416666666</v>
      </c>
      <c r="E3344">
        <v>2021</v>
      </c>
      <c r="F3344">
        <v>5</v>
      </c>
      <c r="G3344">
        <v>16</v>
      </c>
      <c r="H3344">
        <v>14</v>
      </c>
      <c r="I3344">
        <v>30</v>
      </c>
      <c r="J3344" t="s">
        <v>13</v>
      </c>
    </row>
    <row r="3345" spans="1:10">
      <c r="A3345" s="2">
        <v>44332.60763888889</v>
      </c>
      <c r="E3345">
        <v>2021</v>
      </c>
      <c r="F3345">
        <v>5</v>
      </c>
      <c r="G3345">
        <v>16</v>
      </c>
      <c r="H3345">
        <v>14</v>
      </c>
      <c r="I3345">
        <v>35</v>
      </c>
      <c r="J3345" t="s">
        <v>13</v>
      </c>
    </row>
    <row r="3346" spans="1:10">
      <c r="A3346" s="2">
        <v>44332.61111111111</v>
      </c>
      <c r="E3346">
        <v>2021</v>
      </c>
      <c r="F3346">
        <v>5</v>
      </c>
      <c r="G3346">
        <v>16</v>
      </c>
      <c r="H3346">
        <v>14</v>
      </c>
      <c r="I3346">
        <v>40</v>
      </c>
      <c r="J3346" t="s">
        <v>13</v>
      </c>
    </row>
    <row r="3347" spans="1:10">
      <c r="A3347" s="2">
        <v>44332.61458333334</v>
      </c>
      <c r="E3347">
        <v>2021</v>
      </c>
      <c r="F3347">
        <v>5</v>
      </c>
      <c r="G3347">
        <v>16</v>
      </c>
      <c r="H3347">
        <v>14</v>
      </c>
      <c r="I3347">
        <v>45</v>
      </c>
      <c r="J3347" t="s">
        <v>13</v>
      </c>
    </row>
    <row r="3348" spans="1:10">
      <c r="A3348" s="2">
        <v>44332.61805555555</v>
      </c>
      <c r="E3348">
        <v>2021</v>
      </c>
      <c r="F3348">
        <v>5</v>
      </c>
      <c r="G3348">
        <v>16</v>
      </c>
      <c r="H3348">
        <v>14</v>
      </c>
      <c r="I3348">
        <v>50</v>
      </c>
      <c r="J3348" t="s">
        <v>13</v>
      </c>
    </row>
    <row r="3349" spans="1:10">
      <c r="A3349" s="2">
        <v>44332.62152777778</v>
      </c>
      <c r="E3349">
        <v>2021</v>
      </c>
      <c r="F3349">
        <v>5</v>
      </c>
      <c r="G3349">
        <v>16</v>
      </c>
      <c r="H3349">
        <v>14</v>
      </c>
      <c r="I3349">
        <v>55</v>
      </c>
      <c r="J3349" t="s">
        <v>13</v>
      </c>
    </row>
    <row r="3350" spans="1:10">
      <c r="A3350" s="2">
        <v>44332.625</v>
      </c>
      <c r="E3350">
        <v>2021</v>
      </c>
      <c r="F3350">
        <v>5</v>
      </c>
      <c r="G3350">
        <v>16</v>
      </c>
      <c r="H3350">
        <v>15</v>
      </c>
      <c r="I3350">
        <v>0</v>
      </c>
      <c r="J3350" t="s">
        <v>13</v>
      </c>
    </row>
    <row r="3351" spans="1:10">
      <c r="A3351" s="2">
        <v>44332.62847222222</v>
      </c>
      <c r="E3351">
        <v>2021</v>
      </c>
      <c r="F3351">
        <v>5</v>
      </c>
      <c r="G3351">
        <v>16</v>
      </c>
      <c r="H3351">
        <v>15</v>
      </c>
      <c r="I3351">
        <v>5</v>
      </c>
      <c r="J3351" t="s">
        <v>13</v>
      </c>
    </row>
    <row r="3352" spans="1:10">
      <c r="A3352" s="2">
        <v>44332.63194444445</v>
      </c>
      <c r="E3352">
        <v>2021</v>
      </c>
      <c r="F3352">
        <v>5</v>
      </c>
      <c r="G3352">
        <v>16</v>
      </c>
      <c r="H3352">
        <v>15</v>
      </c>
      <c r="I3352">
        <v>10</v>
      </c>
      <c r="J3352" t="s">
        <v>13</v>
      </c>
    </row>
    <row r="3353" spans="1:10">
      <c r="A3353" s="2">
        <v>44332.63541666666</v>
      </c>
      <c r="E3353">
        <v>2021</v>
      </c>
      <c r="F3353">
        <v>5</v>
      </c>
      <c r="G3353">
        <v>16</v>
      </c>
      <c r="H3353">
        <v>15</v>
      </c>
      <c r="I3353">
        <v>15</v>
      </c>
      <c r="J3353" t="s">
        <v>13</v>
      </c>
    </row>
    <row r="3354" spans="1:10">
      <c r="A3354" s="2">
        <v>44332.63888888889</v>
      </c>
      <c r="E3354">
        <v>2021</v>
      </c>
      <c r="F3354">
        <v>5</v>
      </c>
      <c r="G3354">
        <v>16</v>
      </c>
      <c r="H3354">
        <v>15</v>
      </c>
      <c r="I3354">
        <v>20</v>
      </c>
      <c r="J3354" t="s">
        <v>13</v>
      </c>
    </row>
    <row r="3355" spans="1:10">
      <c r="A3355" s="2">
        <v>44332.64236111111</v>
      </c>
      <c r="E3355">
        <v>2021</v>
      </c>
      <c r="F3355">
        <v>5</v>
      </c>
      <c r="G3355">
        <v>16</v>
      </c>
      <c r="H3355">
        <v>15</v>
      </c>
      <c r="I3355">
        <v>25</v>
      </c>
      <c r="J3355" t="s">
        <v>13</v>
      </c>
    </row>
    <row r="3356" spans="1:10">
      <c r="A3356" s="2">
        <v>44332.64583333334</v>
      </c>
      <c r="E3356">
        <v>2021</v>
      </c>
      <c r="F3356">
        <v>5</v>
      </c>
      <c r="G3356">
        <v>16</v>
      </c>
      <c r="H3356">
        <v>15</v>
      </c>
      <c r="I3356">
        <v>30</v>
      </c>
      <c r="J3356" t="s">
        <v>13</v>
      </c>
    </row>
    <row r="3357" spans="1:10">
      <c r="A3357" s="2">
        <v>44332.64930555555</v>
      </c>
      <c r="E3357">
        <v>2021</v>
      </c>
      <c r="F3357">
        <v>5</v>
      </c>
      <c r="G3357">
        <v>16</v>
      </c>
      <c r="H3357">
        <v>15</v>
      </c>
      <c r="I3357">
        <v>35</v>
      </c>
      <c r="J3357" t="s">
        <v>13</v>
      </c>
    </row>
    <row r="3358" spans="1:10">
      <c r="A3358" s="2">
        <v>44332.65277777778</v>
      </c>
      <c r="E3358">
        <v>2021</v>
      </c>
      <c r="F3358">
        <v>5</v>
      </c>
      <c r="G3358">
        <v>16</v>
      </c>
      <c r="H3358">
        <v>15</v>
      </c>
      <c r="I3358">
        <v>40</v>
      </c>
      <c r="J3358" t="s">
        <v>13</v>
      </c>
    </row>
    <row r="3359" spans="1:10">
      <c r="A3359" s="2">
        <v>44332.65625</v>
      </c>
      <c r="E3359">
        <v>2021</v>
      </c>
      <c r="F3359">
        <v>5</v>
      </c>
      <c r="G3359">
        <v>16</v>
      </c>
      <c r="H3359">
        <v>15</v>
      </c>
      <c r="I3359">
        <v>45</v>
      </c>
      <c r="J3359" t="s">
        <v>13</v>
      </c>
    </row>
    <row r="3360" spans="1:10">
      <c r="A3360" s="2">
        <v>44332.65972222222</v>
      </c>
      <c r="E3360">
        <v>2021</v>
      </c>
      <c r="F3360">
        <v>5</v>
      </c>
      <c r="G3360">
        <v>16</v>
      </c>
      <c r="H3360">
        <v>15</v>
      </c>
      <c r="I3360">
        <v>50</v>
      </c>
      <c r="J3360" t="s">
        <v>13</v>
      </c>
    </row>
    <row r="3361" spans="1:10">
      <c r="A3361" s="2">
        <v>44332.66319444445</v>
      </c>
      <c r="E3361">
        <v>2021</v>
      </c>
      <c r="F3361">
        <v>5</v>
      </c>
      <c r="G3361">
        <v>16</v>
      </c>
      <c r="H3361">
        <v>15</v>
      </c>
      <c r="I3361">
        <v>55</v>
      </c>
      <c r="J3361" t="s">
        <v>13</v>
      </c>
    </row>
    <row r="3362" spans="1:10">
      <c r="A3362" s="2">
        <v>44332.66666666666</v>
      </c>
      <c r="E3362">
        <v>2021</v>
      </c>
      <c r="F3362">
        <v>5</v>
      </c>
      <c r="G3362">
        <v>16</v>
      </c>
      <c r="H3362">
        <v>16</v>
      </c>
      <c r="I3362">
        <v>0</v>
      </c>
      <c r="J3362" t="s">
        <v>13</v>
      </c>
    </row>
    <row r="3363" spans="1:10">
      <c r="A3363" s="2">
        <v>44332.67013888889</v>
      </c>
      <c r="E3363">
        <v>2021</v>
      </c>
      <c r="F3363">
        <v>5</v>
      </c>
      <c r="G3363">
        <v>16</v>
      </c>
      <c r="H3363">
        <v>16</v>
      </c>
      <c r="I3363">
        <v>5</v>
      </c>
      <c r="J3363" t="s">
        <v>13</v>
      </c>
    </row>
    <row r="3364" spans="1:10">
      <c r="A3364" s="2">
        <v>44332.67361111111</v>
      </c>
      <c r="E3364">
        <v>2021</v>
      </c>
      <c r="F3364">
        <v>5</v>
      </c>
      <c r="G3364">
        <v>16</v>
      </c>
      <c r="H3364">
        <v>16</v>
      </c>
      <c r="I3364">
        <v>10</v>
      </c>
      <c r="J3364" t="s">
        <v>13</v>
      </c>
    </row>
    <row r="3365" spans="1:10">
      <c r="A3365" s="2">
        <v>44332.67708333334</v>
      </c>
      <c r="E3365">
        <v>2021</v>
      </c>
      <c r="F3365">
        <v>5</v>
      </c>
      <c r="G3365">
        <v>16</v>
      </c>
      <c r="H3365">
        <v>16</v>
      </c>
      <c r="I3365">
        <v>15</v>
      </c>
      <c r="J3365" t="s">
        <v>13</v>
      </c>
    </row>
    <row r="3366" spans="1:10">
      <c r="A3366" s="2">
        <v>44332.68055555555</v>
      </c>
      <c r="E3366">
        <v>2021</v>
      </c>
      <c r="F3366">
        <v>5</v>
      </c>
      <c r="G3366">
        <v>16</v>
      </c>
      <c r="H3366">
        <v>16</v>
      </c>
      <c r="I3366">
        <v>20</v>
      </c>
      <c r="J3366" t="s">
        <v>13</v>
      </c>
    </row>
    <row r="3367" spans="1:10">
      <c r="A3367" s="2">
        <v>44332.68402777778</v>
      </c>
      <c r="E3367">
        <v>2021</v>
      </c>
      <c r="F3367">
        <v>5</v>
      </c>
      <c r="G3367">
        <v>16</v>
      </c>
      <c r="H3367">
        <v>16</v>
      </c>
      <c r="I3367">
        <v>25</v>
      </c>
      <c r="J3367" t="s">
        <v>13</v>
      </c>
    </row>
    <row r="3368" spans="1:10">
      <c r="A3368" s="2">
        <v>44332.6875</v>
      </c>
      <c r="E3368">
        <v>2021</v>
      </c>
      <c r="F3368">
        <v>5</v>
      </c>
      <c r="G3368">
        <v>16</v>
      </c>
      <c r="H3368">
        <v>16</v>
      </c>
      <c r="I3368">
        <v>30</v>
      </c>
      <c r="J3368" t="s">
        <v>13</v>
      </c>
    </row>
    <row r="3369" spans="1:10">
      <c r="A3369" s="2">
        <v>44332.69097222222</v>
      </c>
      <c r="E3369">
        <v>2021</v>
      </c>
      <c r="F3369">
        <v>5</v>
      </c>
      <c r="G3369">
        <v>16</v>
      </c>
      <c r="H3369">
        <v>16</v>
      </c>
      <c r="I3369">
        <v>35</v>
      </c>
      <c r="J3369" t="s">
        <v>13</v>
      </c>
    </row>
    <row r="3370" spans="1:10">
      <c r="A3370" s="2">
        <v>44332.69444444445</v>
      </c>
      <c r="E3370">
        <v>2021</v>
      </c>
      <c r="F3370">
        <v>5</v>
      </c>
      <c r="G3370">
        <v>16</v>
      </c>
      <c r="H3370">
        <v>16</v>
      </c>
      <c r="I3370">
        <v>40</v>
      </c>
      <c r="J3370" t="s">
        <v>13</v>
      </c>
    </row>
    <row r="3371" spans="1:10">
      <c r="A3371" s="2">
        <v>44332.69791666666</v>
      </c>
      <c r="E3371">
        <v>2021</v>
      </c>
      <c r="F3371">
        <v>5</v>
      </c>
      <c r="G3371">
        <v>16</v>
      </c>
      <c r="H3371">
        <v>16</v>
      </c>
      <c r="I3371">
        <v>45</v>
      </c>
      <c r="J3371" t="s">
        <v>13</v>
      </c>
    </row>
    <row r="3372" spans="1:10">
      <c r="A3372" s="2">
        <v>44332.70138888889</v>
      </c>
      <c r="E3372">
        <v>2021</v>
      </c>
      <c r="F3372">
        <v>5</v>
      </c>
      <c r="G3372">
        <v>16</v>
      </c>
      <c r="H3372">
        <v>16</v>
      </c>
      <c r="I3372">
        <v>50</v>
      </c>
      <c r="J3372" t="s">
        <v>13</v>
      </c>
    </row>
    <row r="3373" spans="1:10">
      <c r="A3373" s="2">
        <v>44332.70486111111</v>
      </c>
      <c r="E3373">
        <v>2021</v>
      </c>
      <c r="F3373">
        <v>5</v>
      </c>
      <c r="G3373">
        <v>16</v>
      </c>
      <c r="H3373">
        <v>16</v>
      </c>
      <c r="I3373">
        <v>55</v>
      </c>
      <c r="J3373" t="s">
        <v>13</v>
      </c>
    </row>
    <row r="3374" spans="1:10">
      <c r="A3374" s="2">
        <v>44332.70833333334</v>
      </c>
      <c r="E3374">
        <v>2021</v>
      </c>
      <c r="F3374">
        <v>5</v>
      </c>
      <c r="G3374">
        <v>16</v>
      </c>
      <c r="H3374">
        <v>17</v>
      </c>
      <c r="I3374">
        <v>0</v>
      </c>
      <c r="J3374" t="s">
        <v>13</v>
      </c>
    </row>
    <row r="3375" spans="1:10">
      <c r="A3375" s="2">
        <v>44332.71180555555</v>
      </c>
      <c r="E3375">
        <v>2021</v>
      </c>
      <c r="F3375">
        <v>5</v>
      </c>
      <c r="G3375">
        <v>16</v>
      </c>
      <c r="H3375">
        <v>17</v>
      </c>
      <c r="I3375">
        <v>5</v>
      </c>
      <c r="J3375" t="s">
        <v>13</v>
      </c>
    </row>
    <row r="3376" spans="1:10">
      <c r="A3376" s="2">
        <v>44332.71527777778</v>
      </c>
      <c r="E3376">
        <v>2021</v>
      </c>
      <c r="F3376">
        <v>5</v>
      </c>
      <c r="G3376">
        <v>16</v>
      </c>
      <c r="H3376">
        <v>17</v>
      </c>
      <c r="I3376">
        <v>10</v>
      </c>
      <c r="J3376" t="s">
        <v>13</v>
      </c>
    </row>
    <row r="3377" spans="1:10">
      <c r="A3377" s="2">
        <v>44332.71875</v>
      </c>
      <c r="E3377">
        <v>2021</v>
      </c>
      <c r="F3377">
        <v>5</v>
      </c>
      <c r="G3377">
        <v>16</v>
      </c>
      <c r="H3377">
        <v>17</v>
      </c>
      <c r="I3377">
        <v>15</v>
      </c>
      <c r="J3377" t="s">
        <v>13</v>
      </c>
    </row>
    <row r="3378" spans="1:10">
      <c r="A3378" s="2">
        <v>44332.72222222222</v>
      </c>
      <c r="E3378">
        <v>2021</v>
      </c>
      <c r="F3378">
        <v>5</v>
      </c>
      <c r="G3378">
        <v>16</v>
      </c>
      <c r="H3378">
        <v>17</v>
      </c>
      <c r="I3378">
        <v>20</v>
      </c>
      <c r="J3378" t="s">
        <v>13</v>
      </c>
    </row>
    <row r="3379" spans="1:10">
      <c r="A3379" s="2">
        <v>44332.72569444445</v>
      </c>
      <c r="E3379">
        <v>2021</v>
      </c>
      <c r="F3379">
        <v>5</v>
      </c>
      <c r="G3379">
        <v>16</v>
      </c>
      <c r="H3379">
        <v>17</v>
      </c>
      <c r="I3379">
        <v>25</v>
      </c>
      <c r="J3379" t="s">
        <v>13</v>
      </c>
    </row>
    <row r="3380" spans="1:10">
      <c r="A3380" s="2">
        <v>44332.72916666666</v>
      </c>
      <c r="E3380">
        <v>2021</v>
      </c>
      <c r="F3380">
        <v>5</v>
      </c>
      <c r="G3380">
        <v>16</v>
      </c>
      <c r="H3380">
        <v>17</v>
      </c>
      <c r="I3380">
        <v>30</v>
      </c>
      <c r="J3380" t="s">
        <v>13</v>
      </c>
    </row>
    <row r="3381" spans="1:10">
      <c r="A3381" s="2">
        <v>44332.73263888889</v>
      </c>
      <c r="E3381">
        <v>2021</v>
      </c>
      <c r="F3381">
        <v>5</v>
      </c>
      <c r="G3381">
        <v>16</v>
      </c>
      <c r="H3381">
        <v>17</v>
      </c>
      <c r="I3381">
        <v>35</v>
      </c>
      <c r="J3381" t="s">
        <v>13</v>
      </c>
    </row>
    <row r="3382" spans="1:10">
      <c r="A3382" s="2">
        <v>44332.73611111111</v>
      </c>
      <c r="E3382">
        <v>2021</v>
      </c>
      <c r="F3382">
        <v>5</v>
      </c>
      <c r="G3382">
        <v>16</v>
      </c>
      <c r="H3382">
        <v>17</v>
      </c>
      <c r="I3382">
        <v>40</v>
      </c>
      <c r="J3382" t="s">
        <v>13</v>
      </c>
    </row>
    <row r="3383" spans="1:10">
      <c r="A3383" s="2">
        <v>44332.73958333334</v>
      </c>
      <c r="E3383">
        <v>2021</v>
      </c>
      <c r="F3383">
        <v>5</v>
      </c>
      <c r="G3383">
        <v>16</v>
      </c>
      <c r="H3383">
        <v>17</v>
      </c>
      <c r="I3383">
        <v>45</v>
      </c>
      <c r="J3383" t="s">
        <v>13</v>
      </c>
    </row>
    <row r="3384" spans="1:10">
      <c r="A3384" s="2">
        <v>44332.74305555555</v>
      </c>
      <c r="E3384">
        <v>2021</v>
      </c>
      <c r="F3384">
        <v>5</v>
      </c>
      <c r="G3384">
        <v>16</v>
      </c>
      <c r="H3384">
        <v>17</v>
      </c>
      <c r="I3384">
        <v>50</v>
      </c>
      <c r="J3384" t="s">
        <v>13</v>
      </c>
    </row>
    <row r="3385" spans="1:10">
      <c r="A3385" s="2">
        <v>44332.74652777778</v>
      </c>
      <c r="E3385">
        <v>2021</v>
      </c>
      <c r="F3385">
        <v>5</v>
      </c>
      <c r="G3385">
        <v>16</v>
      </c>
      <c r="H3385">
        <v>17</v>
      </c>
      <c r="I3385">
        <v>55</v>
      </c>
      <c r="J3385" t="s">
        <v>13</v>
      </c>
    </row>
    <row r="3386" spans="1:10">
      <c r="A3386" s="2">
        <v>44332.75</v>
      </c>
      <c r="E3386">
        <v>2021</v>
      </c>
      <c r="F3386">
        <v>5</v>
      </c>
      <c r="G3386">
        <v>16</v>
      </c>
      <c r="H3386">
        <v>18</v>
      </c>
      <c r="I3386">
        <v>0</v>
      </c>
      <c r="J3386" t="s">
        <v>13</v>
      </c>
    </row>
    <row r="3387" spans="1:10">
      <c r="A3387" s="2">
        <v>44332.75347222222</v>
      </c>
      <c r="E3387">
        <v>2021</v>
      </c>
      <c r="F3387">
        <v>5</v>
      </c>
      <c r="G3387">
        <v>16</v>
      </c>
      <c r="H3387">
        <v>18</v>
      </c>
      <c r="I3387">
        <v>5</v>
      </c>
      <c r="J3387" t="s">
        <v>13</v>
      </c>
    </row>
    <row r="3388" spans="1:10">
      <c r="A3388" s="2">
        <v>44332.75694444445</v>
      </c>
      <c r="E3388">
        <v>2021</v>
      </c>
      <c r="F3388">
        <v>5</v>
      </c>
      <c r="G3388">
        <v>16</v>
      </c>
      <c r="H3388">
        <v>18</v>
      </c>
      <c r="I3388">
        <v>10</v>
      </c>
      <c r="J3388" t="s">
        <v>13</v>
      </c>
    </row>
    <row r="3389" spans="1:10">
      <c r="A3389" s="2">
        <v>44332.76041666666</v>
      </c>
      <c r="E3389">
        <v>2021</v>
      </c>
      <c r="F3389">
        <v>5</v>
      </c>
      <c r="G3389">
        <v>16</v>
      </c>
      <c r="H3389">
        <v>18</v>
      </c>
      <c r="I3389">
        <v>15</v>
      </c>
      <c r="J3389" t="s">
        <v>13</v>
      </c>
    </row>
    <row r="3390" spans="1:10">
      <c r="A3390" s="2">
        <v>44332.76388888889</v>
      </c>
      <c r="E3390">
        <v>2021</v>
      </c>
      <c r="F3390">
        <v>5</v>
      </c>
      <c r="G3390">
        <v>16</v>
      </c>
      <c r="H3390">
        <v>18</v>
      </c>
      <c r="I3390">
        <v>20</v>
      </c>
      <c r="J3390" t="s">
        <v>13</v>
      </c>
    </row>
    <row r="3391" spans="1:10">
      <c r="A3391" s="2">
        <v>44332.76736111111</v>
      </c>
      <c r="E3391">
        <v>2021</v>
      </c>
      <c r="F3391">
        <v>5</v>
      </c>
      <c r="G3391">
        <v>16</v>
      </c>
      <c r="H3391">
        <v>18</v>
      </c>
      <c r="I3391">
        <v>25</v>
      </c>
      <c r="J3391" t="s">
        <v>13</v>
      </c>
    </row>
    <row r="3392" spans="1:10">
      <c r="A3392" s="2">
        <v>44332.77083333334</v>
      </c>
      <c r="E3392">
        <v>2021</v>
      </c>
      <c r="F3392">
        <v>5</v>
      </c>
      <c r="G3392">
        <v>16</v>
      </c>
      <c r="H3392">
        <v>18</v>
      </c>
      <c r="I3392">
        <v>30</v>
      </c>
      <c r="J3392" t="s">
        <v>13</v>
      </c>
    </row>
    <row r="3393" spans="1:10">
      <c r="A3393" s="2">
        <v>44332.77430555555</v>
      </c>
      <c r="E3393">
        <v>2021</v>
      </c>
      <c r="F3393">
        <v>5</v>
      </c>
      <c r="G3393">
        <v>16</v>
      </c>
      <c r="H3393">
        <v>18</v>
      </c>
      <c r="I3393">
        <v>35</v>
      </c>
      <c r="J3393" t="s">
        <v>13</v>
      </c>
    </row>
    <row r="3394" spans="1:10">
      <c r="A3394" s="2">
        <v>44332.77777777778</v>
      </c>
      <c r="E3394">
        <v>2021</v>
      </c>
      <c r="F3394">
        <v>5</v>
      </c>
      <c r="G3394">
        <v>16</v>
      </c>
      <c r="H3394">
        <v>18</v>
      </c>
      <c r="I3394">
        <v>40</v>
      </c>
      <c r="J3394" t="s">
        <v>13</v>
      </c>
    </row>
    <row r="3395" spans="1:10">
      <c r="A3395" s="2">
        <v>44332.78125</v>
      </c>
      <c r="E3395">
        <v>2021</v>
      </c>
      <c r="F3395">
        <v>5</v>
      </c>
      <c r="G3395">
        <v>16</v>
      </c>
      <c r="H3395">
        <v>18</v>
      </c>
      <c r="I3395">
        <v>45</v>
      </c>
      <c r="J3395" t="s">
        <v>13</v>
      </c>
    </row>
    <row r="3396" spans="1:10">
      <c r="A3396" s="2">
        <v>44332.78472222222</v>
      </c>
      <c r="E3396">
        <v>2021</v>
      </c>
      <c r="F3396">
        <v>5</v>
      </c>
      <c r="G3396">
        <v>16</v>
      </c>
      <c r="H3396">
        <v>18</v>
      </c>
      <c r="I3396">
        <v>50</v>
      </c>
      <c r="J3396" t="s">
        <v>13</v>
      </c>
    </row>
    <row r="3397" spans="1:10">
      <c r="A3397" s="2">
        <v>44332.78819444445</v>
      </c>
      <c r="E3397">
        <v>2021</v>
      </c>
      <c r="F3397">
        <v>5</v>
      </c>
      <c r="G3397">
        <v>16</v>
      </c>
      <c r="H3397">
        <v>18</v>
      </c>
      <c r="I3397">
        <v>55</v>
      </c>
      <c r="J3397" t="s">
        <v>13</v>
      </c>
    </row>
    <row r="3398" spans="1:10">
      <c r="A3398" s="2">
        <v>44332.79166666666</v>
      </c>
      <c r="E3398">
        <v>2021</v>
      </c>
      <c r="F3398">
        <v>5</v>
      </c>
      <c r="G3398">
        <v>16</v>
      </c>
      <c r="H3398">
        <v>19</v>
      </c>
      <c r="I3398">
        <v>0</v>
      </c>
      <c r="J3398" t="s">
        <v>13</v>
      </c>
    </row>
    <row r="3399" spans="1:10">
      <c r="A3399" s="2">
        <v>44332.79513888889</v>
      </c>
      <c r="E3399">
        <v>2021</v>
      </c>
      <c r="F3399">
        <v>5</v>
      </c>
      <c r="G3399">
        <v>16</v>
      </c>
      <c r="H3399">
        <v>19</v>
      </c>
      <c r="I3399">
        <v>5</v>
      </c>
      <c r="J3399" t="s">
        <v>13</v>
      </c>
    </row>
    <row r="3400" spans="1:10">
      <c r="A3400" s="2">
        <v>44332.79861111111</v>
      </c>
      <c r="E3400">
        <v>2021</v>
      </c>
      <c r="F3400">
        <v>5</v>
      </c>
      <c r="G3400">
        <v>16</v>
      </c>
      <c r="H3400">
        <v>19</v>
      </c>
      <c r="I3400">
        <v>10</v>
      </c>
      <c r="J3400" t="s">
        <v>13</v>
      </c>
    </row>
    <row r="3401" spans="1:10">
      <c r="A3401" s="2">
        <v>44332.80208333334</v>
      </c>
      <c r="E3401">
        <v>2021</v>
      </c>
      <c r="F3401">
        <v>5</v>
      </c>
      <c r="G3401">
        <v>16</v>
      </c>
      <c r="H3401">
        <v>19</v>
      </c>
      <c r="I3401">
        <v>15</v>
      </c>
      <c r="J3401" t="s">
        <v>13</v>
      </c>
    </row>
    <row r="3402" spans="1:10">
      <c r="A3402" s="2">
        <v>44332.80555555555</v>
      </c>
      <c r="E3402">
        <v>2021</v>
      </c>
      <c r="F3402">
        <v>5</v>
      </c>
      <c r="G3402">
        <v>16</v>
      </c>
      <c r="H3402">
        <v>19</v>
      </c>
      <c r="I3402">
        <v>20</v>
      </c>
      <c r="J3402" t="s">
        <v>13</v>
      </c>
    </row>
    <row r="3403" spans="1:10">
      <c r="A3403" s="2">
        <v>44332.80902777778</v>
      </c>
      <c r="E3403">
        <v>2021</v>
      </c>
      <c r="F3403">
        <v>5</v>
      </c>
      <c r="G3403">
        <v>16</v>
      </c>
      <c r="H3403">
        <v>19</v>
      </c>
      <c r="I3403">
        <v>25</v>
      </c>
      <c r="J3403" t="s">
        <v>13</v>
      </c>
    </row>
    <row r="3404" spans="1:10">
      <c r="A3404" s="2">
        <v>44332.8125</v>
      </c>
      <c r="E3404">
        <v>2021</v>
      </c>
      <c r="F3404">
        <v>5</v>
      </c>
      <c r="G3404">
        <v>16</v>
      </c>
      <c r="H3404">
        <v>19</v>
      </c>
      <c r="I3404">
        <v>30</v>
      </c>
      <c r="J3404" t="s">
        <v>13</v>
      </c>
    </row>
    <row r="3405" spans="1:10">
      <c r="A3405" s="2">
        <v>44332.81597222222</v>
      </c>
      <c r="E3405">
        <v>2021</v>
      </c>
      <c r="F3405">
        <v>5</v>
      </c>
      <c r="G3405">
        <v>16</v>
      </c>
      <c r="H3405">
        <v>19</v>
      </c>
      <c r="I3405">
        <v>35</v>
      </c>
      <c r="J3405" t="s">
        <v>13</v>
      </c>
    </row>
    <row r="3406" spans="1:10">
      <c r="A3406" s="2">
        <v>44332.81944444445</v>
      </c>
      <c r="E3406">
        <v>2021</v>
      </c>
      <c r="F3406">
        <v>5</v>
      </c>
      <c r="G3406">
        <v>16</v>
      </c>
      <c r="H3406">
        <v>19</v>
      </c>
      <c r="I3406">
        <v>40</v>
      </c>
      <c r="J3406" t="s">
        <v>13</v>
      </c>
    </row>
    <row r="3407" spans="1:10">
      <c r="A3407" s="2">
        <v>44332.82291666666</v>
      </c>
      <c r="E3407">
        <v>2021</v>
      </c>
      <c r="F3407">
        <v>5</v>
      </c>
      <c r="G3407">
        <v>16</v>
      </c>
      <c r="H3407">
        <v>19</v>
      </c>
      <c r="I3407">
        <v>45</v>
      </c>
      <c r="J3407" t="s">
        <v>13</v>
      </c>
    </row>
    <row r="3408" spans="1:10">
      <c r="A3408" s="2">
        <v>44332.82638888889</v>
      </c>
      <c r="E3408">
        <v>2021</v>
      </c>
      <c r="F3408">
        <v>5</v>
      </c>
      <c r="G3408">
        <v>16</v>
      </c>
      <c r="H3408">
        <v>19</v>
      </c>
      <c r="I3408">
        <v>50</v>
      </c>
      <c r="J3408" t="s">
        <v>13</v>
      </c>
    </row>
    <row r="3409" spans="1:10">
      <c r="A3409" s="2">
        <v>44332.82986111111</v>
      </c>
      <c r="E3409">
        <v>2021</v>
      </c>
      <c r="F3409">
        <v>5</v>
      </c>
      <c r="G3409">
        <v>16</v>
      </c>
      <c r="H3409">
        <v>19</v>
      </c>
      <c r="I3409">
        <v>55</v>
      </c>
      <c r="J3409" t="s">
        <v>13</v>
      </c>
    </row>
    <row r="3410" spans="1:10">
      <c r="A3410" s="2">
        <v>44332.83333333334</v>
      </c>
      <c r="E3410">
        <v>2021</v>
      </c>
      <c r="F3410">
        <v>5</v>
      </c>
      <c r="G3410">
        <v>16</v>
      </c>
      <c r="H3410">
        <v>20</v>
      </c>
      <c r="I3410">
        <v>0</v>
      </c>
      <c r="J3410" t="s">
        <v>13</v>
      </c>
    </row>
    <row r="3411" spans="1:10">
      <c r="A3411" s="2">
        <v>44332.83680555555</v>
      </c>
      <c r="E3411">
        <v>2021</v>
      </c>
      <c r="F3411">
        <v>5</v>
      </c>
      <c r="G3411">
        <v>16</v>
      </c>
      <c r="H3411">
        <v>20</v>
      </c>
      <c r="I3411">
        <v>5</v>
      </c>
      <c r="J3411" t="s">
        <v>13</v>
      </c>
    </row>
    <row r="3412" spans="1:10">
      <c r="A3412" s="2">
        <v>44332.84027777778</v>
      </c>
      <c r="E3412">
        <v>2021</v>
      </c>
      <c r="F3412">
        <v>5</v>
      </c>
      <c r="G3412">
        <v>16</v>
      </c>
      <c r="H3412">
        <v>20</v>
      </c>
      <c r="I3412">
        <v>10</v>
      </c>
      <c r="J3412" t="s">
        <v>13</v>
      </c>
    </row>
    <row r="3413" spans="1:10">
      <c r="A3413" s="2">
        <v>44332.84375</v>
      </c>
      <c r="E3413">
        <v>2021</v>
      </c>
      <c r="F3413">
        <v>5</v>
      </c>
      <c r="G3413">
        <v>16</v>
      </c>
      <c r="H3413">
        <v>20</v>
      </c>
      <c r="I3413">
        <v>15</v>
      </c>
      <c r="J3413" t="s">
        <v>13</v>
      </c>
    </row>
    <row r="3414" spans="1:10">
      <c r="A3414" s="2">
        <v>44332.84722222222</v>
      </c>
      <c r="E3414">
        <v>2021</v>
      </c>
      <c r="F3414">
        <v>5</v>
      </c>
      <c r="G3414">
        <v>16</v>
      </c>
      <c r="H3414">
        <v>20</v>
      </c>
      <c r="I3414">
        <v>20</v>
      </c>
      <c r="J3414" t="s">
        <v>13</v>
      </c>
    </row>
    <row r="3415" spans="1:10">
      <c r="A3415" s="2">
        <v>44332.85069444445</v>
      </c>
      <c r="E3415">
        <v>2021</v>
      </c>
      <c r="F3415">
        <v>5</v>
      </c>
      <c r="G3415">
        <v>16</v>
      </c>
      <c r="H3415">
        <v>20</v>
      </c>
      <c r="I3415">
        <v>25</v>
      </c>
      <c r="J3415" t="s">
        <v>13</v>
      </c>
    </row>
    <row r="3416" spans="1:10">
      <c r="A3416" s="2">
        <v>44332.85416666666</v>
      </c>
      <c r="E3416">
        <v>2021</v>
      </c>
      <c r="F3416">
        <v>5</v>
      </c>
      <c r="G3416">
        <v>16</v>
      </c>
      <c r="H3416">
        <v>20</v>
      </c>
      <c r="I3416">
        <v>30</v>
      </c>
      <c r="J3416" t="s">
        <v>13</v>
      </c>
    </row>
    <row r="3417" spans="1:10">
      <c r="A3417" s="2">
        <v>44332.85763888889</v>
      </c>
      <c r="E3417">
        <v>2021</v>
      </c>
      <c r="F3417">
        <v>5</v>
      </c>
      <c r="G3417">
        <v>16</v>
      </c>
      <c r="H3417">
        <v>20</v>
      </c>
      <c r="I3417">
        <v>35</v>
      </c>
      <c r="J3417" t="s">
        <v>13</v>
      </c>
    </row>
    <row r="3418" spans="1:10">
      <c r="A3418" s="2">
        <v>44332.86111111111</v>
      </c>
      <c r="E3418">
        <v>2021</v>
      </c>
      <c r="F3418">
        <v>5</v>
      </c>
      <c r="G3418">
        <v>16</v>
      </c>
      <c r="H3418">
        <v>20</v>
      </c>
      <c r="I3418">
        <v>40</v>
      </c>
      <c r="J3418" t="s">
        <v>13</v>
      </c>
    </row>
    <row r="3419" spans="1:10">
      <c r="A3419" s="2">
        <v>44332.86458333334</v>
      </c>
      <c r="E3419">
        <v>2021</v>
      </c>
      <c r="F3419">
        <v>5</v>
      </c>
      <c r="G3419">
        <v>16</v>
      </c>
      <c r="H3419">
        <v>20</v>
      </c>
      <c r="I3419">
        <v>45</v>
      </c>
      <c r="J3419" t="s">
        <v>13</v>
      </c>
    </row>
    <row r="3420" spans="1:10">
      <c r="A3420" s="2">
        <v>44332.86805555555</v>
      </c>
      <c r="E3420">
        <v>2021</v>
      </c>
      <c r="F3420">
        <v>5</v>
      </c>
      <c r="G3420">
        <v>16</v>
      </c>
      <c r="H3420">
        <v>20</v>
      </c>
      <c r="I3420">
        <v>50</v>
      </c>
      <c r="J3420" t="s">
        <v>13</v>
      </c>
    </row>
    <row r="3421" spans="1:10">
      <c r="A3421" s="2">
        <v>44332.87152777778</v>
      </c>
      <c r="E3421">
        <v>2021</v>
      </c>
      <c r="F3421">
        <v>5</v>
      </c>
      <c r="G3421">
        <v>16</v>
      </c>
      <c r="H3421">
        <v>20</v>
      </c>
      <c r="I3421">
        <v>55</v>
      </c>
      <c r="J3421" t="s">
        <v>13</v>
      </c>
    </row>
    <row r="3422" spans="1:10">
      <c r="A3422" s="2">
        <v>44332.875</v>
      </c>
      <c r="E3422">
        <v>2021</v>
      </c>
      <c r="F3422">
        <v>5</v>
      </c>
      <c r="G3422">
        <v>16</v>
      </c>
      <c r="H3422">
        <v>21</v>
      </c>
      <c r="I3422">
        <v>0</v>
      </c>
      <c r="J3422" t="s">
        <v>13</v>
      </c>
    </row>
    <row r="3423" spans="1:10">
      <c r="A3423" s="2">
        <v>44332.87847222222</v>
      </c>
      <c r="E3423">
        <v>2021</v>
      </c>
      <c r="F3423">
        <v>5</v>
      </c>
      <c r="G3423">
        <v>16</v>
      </c>
      <c r="H3423">
        <v>21</v>
      </c>
      <c r="I3423">
        <v>5</v>
      </c>
      <c r="J3423" t="s">
        <v>13</v>
      </c>
    </row>
    <row r="3424" spans="1:10">
      <c r="A3424" s="2">
        <v>44332.88194444445</v>
      </c>
      <c r="E3424">
        <v>2021</v>
      </c>
      <c r="F3424">
        <v>5</v>
      </c>
      <c r="G3424">
        <v>16</v>
      </c>
      <c r="H3424">
        <v>21</v>
      </c>
      <c r="I3424">
        <v>10</v>
      </c>
      <c r="J3424" t="s">
        <v>13</v>
      </c>
    </row>
    <row r="3425" spans="1:10">
      <c r="A3425" s="2">
        <v>44332.88541666666</v>
      </c>
      <c r="E3425">
        <v>2021</v>
      </c>
      <c r="F3425">
        <v>5</v>
      </c>
      <c r="G3425">
        <v>16</v>
      </c>
      <c r="H3425">
        <v>21</v>
      </c>
      <c r="I3425">
        <v>15</v>
      </c>
      <c r="J3425" t="s">
        <v>13</v>
      </c>
    </row>
    <row r="3426" spans="1:10">
      <c r="A3426" s="2">
        <v>44332.88888888889</v>
      </c>
      <c r="E3426">
        <v>2021</v>
      </c>
      <c r="F3426">
        <v>5</v>
      </c>
      <c r="G3426">
        <v>16</v>
      </c>
      <c r="H3426">
        <v>21</v>
      </c>
      <c r="I3426">
        <v>20</v>
      </c>
      <c r="J3426" t="s">
        <v>13</v>
      </c>
    </row>
    <row r="3427" spans="1:10">
      <c r="A3427" s="2">
        <v>44332.89236111111</v>
      </c>
      <c r="E3427">
        <v>2021</v>
      </c>
      <c r="F3427">
        <v>5</v>
      </c>
      <c r="G3427">
        <v>16</v>
      </c>
      <c r="H3427">
        <v>21</v>
      </c>
      <c r="I3427">
        <v>25</v>
      </c>
      <c r="J3427" t="s">
        <v>13</v>
      </c>
    </row>
    <row r="3428" spans="1:10">
      <c r="A3428" s="2">
        <v>44332.89583333334</v>
      </c>
      <c r="E3428">
        <v>2021</v>
      </c>
      <c r="F3428">
        <v>5</v>
      </c>
      <c r="G3428">
        <v>16</v>
      </c>
      <c r="H3428">
        <v>21</v>
      </c>
      <c r="I3428">
        <v>30</v>
      </c>
      <c r="J3428" t="s">
        <v>13</v>
      </c>
    </row>
    <row r="3429" spans="1:10">
      <c r="A3429" s="2">
        <v>44332.89930555555</v>
      </c>
      <c r="E3429">
        <v>2021</v>
      </c>
      <c r="F3429">
        <v>5</v>
      </c>
      <c r="G3429">
        <v>16</v>
      </c>
      <c r="H3429">
        <v>21</v>
      </c>
      <c r="I3429">
        <v>35</v>
      </c>
      <c r="J3429" t="s">
        <v>13</v>
      </c>
    </row>
    <row r="3430" spans="1:10">
      <c r="A3430" s="2">
        <v>44332.90277777778</v>
      </c>
      <c r="E3430">
        <v>2021</v>
      </c>
      <c r="F3430">
        <v>5</v>
      </c>
      <c r="G3430">
        <v>16</v>
      </c>
      <c r="H3430">
        <v>21</v>
      </c>
      <c r="I3430">
        <v>40</v>
      </c>
      <c r="J3430" t="s">
        <v>13</v>
      </c>
    </row>
    <row r="3431" spans="1:10">
      <c r="A3431" s="2">
        <v>44332.90625</v>
      </c>
      <c r="E3431">
        <v>2021</v>
      </c>
      <c r="F3431">
        <v>5</v>
      </c>
      <c r="G3431">
        <v>16</v>
      </c>
      <c r="H3431">
        <v>21</v>
      </c>
      <c r="I3431">
        <v>45</v>
      </c>
      <c r="J3431" t="s">
        <v>13</v>
      </c>
    </row>
    <row r="3432" spans="1:10">
      <c r="A3432" s="2">
        <v>44332.90972222222</v>
      </c>
      <c r="E3432">
        <v>2021</v>
      </c>
      <c r="F3432">
        <v>5</v>
      </c>
      <c r="G3432">
        <v>16</v>
      </c>
      <c r="H3432">
        <v>21</v>
      </c>
      <c r="I3432">
        <v>50</v>
      </c>
      <c r="J3432" t="s">
        <v>13</v>
      </c>
    </row>
    <row r="3433" spans="1:10">
      <c r="A3433" s="2">
        <v>44332.91319444445</v>
      </c>
      <c r="E3433">
        <v>2021</v>
      </c>
      <c r="F3433">
        <v>5</v>
      </c>
      <c r="G3433">
        <v>16</v>
      </c>
      <c r="H3433">
        <v>21</v>
      </c>
      <c r="I3433">
        <v>55</v>
      </c>
      <c r="J3433" t="s">
        <v>13</v>
      </c>
    </row>
    <row r="3434" spans="1:10">
      <c r="A3434" s="2">
        <v>44332.91666666666</v>
      </c>
      <c r="E3434">
        <v>2021</v>
      </c>
      <c r="F3434">
        <v>5</v>
      </c>
      <c r="G3434">
        <v>16</v>
      </c>
      <c r="H3434">
        <v>22</v>
      </c>
      <c r="I3434">
        <v>0</v>
      </c>
      <c r="J3434" t="s">
        <v>13</v>
      </c>
    </row>
    <row r="3435" spans="1:10">
      <c r="A3435" s="2">
        <v>44332.92013888889</v>
      </c>
      <c r="E3435">
        <v>2021</v>
      </c>
      <c r="F3435">
        <v>5</v>
      </c>
      <c r="G3435">
        <v>16</v>
      </c>
      <c r="H3435">
        <v>22</v>
      </c>
      <c r="I3435">
        <v>5</v>
      </c>
      <c r="J3435" t="s">
        <v>13</v>
      </c>
    </row>
    <row r="3436" spans="1:10">
      <c r="A3436" s="2">
        <v>44332.92361111111</v>
      </c>
      <c r="E3436">
        <v>2021</v>
      </c>
      <c r="F3436">
        <v>5</v>
      </c>
      <c r="G3436">
        <v>16</v>
      </c>
      <c r="H3436">
        <v>22</v>
      </c>
      <c r="I3436">
        <v>10</v>
      </c>
      <c r="J3436" t="s">
        <v>13</v>
      </c>
    </row>
    <row r="3437" spans="1:10">
      <c r="A3437" s="2">
        <v>44332.92708333334</v>
      </c>
      <c r="E3437">
        <v>2021</v>
      </c>
      <c r="F3437">
        <v>5</v>
      </c>
      <c r="G3437">
        <v>16</v>
      </c>
      <c r="H3437">
        <v>22</v>
      </c>
      <c r="I3437">
        <v>15</v>
      </c>
      <c r="J3437" t="s">
        <v>13</v>
      </c>
    </row>
    <row r="3438" spans="1:10">
      <c r="A3438" s="2">
        <v>44332.93055555555</v>
      </c>
      <c r="E3438">
        <v>2021</v>
      </c>
      <c r="F3438">
        <v>5</v>
      </c>
      <c r="G3438">
        <v>16</v>
      </c>
      <c r="H3438">
        <v>22</v>
      </c>
      <c r="I3438">
        <v>20</v>
      </c>
      <c r="J3438" t="s">
        <v>13</v>
      </c>
    </row>
    <row r="3439" spans="1:10">
      <c r="A3439" s="2">
        <v>44332.93402777778</v>
      </c>
      <c r="E3439">
        <v>2021</v>
      </c>
      <c r="F3439">
        <v>5</v>
      </c>
      <c r="G3439">
        <v>16</v>
      </c>
      <c r="H3439">
        <v>22</v>
      </c>
      <c r="I3439">
        <v>25</v>
      </c>
      <c r="J3439" t="s">
        <v>13</v>
      </c>
    </row>
    <row r="3440" spans="1:10">
      <c r="A3440" s="2">
        <v>44332.9375</v>
      </c>
      <c r="E3440">
        <v>2021</v>
      </c>
      <c r="F3440">
        <v>5</v>
      </c>
      <c r="G3440">
        <v>16</v>
      </c>
      <c r="H3440">
        <v>22</v>
      </c>
      <c r="I3440">
        <v>30</v>
      </c>
      <c r="J3440" t="s">
        <v>13</v>
      </c>
    </row>
    <row r="3441" spans="1:10">
      <c r="A3441" s="2">
        <v>44332.94097222222</v>
      </c>
      <c r="E3441">
        <v>2021</v>
      </c>
      <c r="F3441">
        <v>5</v>
      </c>
      <c r="G3441">
        <v>16</v>
      </c>
      <c r="H3441">
        <v>22</v>
      </c>
      <c r="I3441">
        <v>35</v>
      </c>
      <c r="J3441" t="s">
        <v>13</v>
      </c>
    </row>
    <row r="3442" spans="1:10">
      <c r="A3442" s="2">
        <v>44332.94444444445</v>
      </c>
      <c r="E3442">
        <v>2021</v>
      </c>
      <c r="F3442">
        <v>5</v>
      </c>
      <c r="G3442">
        <v>16</v>
      </c>
      <c r="H3442">
        <v>22</v>
      </c>
      <c r="I3442">
        <v>40</v>
      </c>
      <c r="J3442" t="s">
        <v>13</v>
      </c>
    </row>
    <row r="3443" spans="1:10">
      <c r="A3443" s="2">
        <v>44332.94791666666</v>
      </c>
      <c r="E3443">
        <v>2021</v>
      </c>
      <c r="F3443">
        <v>5</v>
      </c>
      <c r="G3443">
        <v>16</v>
      </c>
      <c r="H3443">
        <v>22</v>
      </c>
      <c r="I3443">
        <v>45</v>
      </c>
      <c r="J3443" t="s">
        <v>13</v>
      </c>
    </row>
    <row r="3444" spans="1:10">
      <c r="A3444" s="2">
        <v>44332.95138888889</v>
      </c>
      <c r="E3444">
        <v>2021</v>
      </c>
      <c r="F3444">
        <v>5</v>
      </c>
      <c r="G3444">
        <v>16</v>
      </c>
      <c r="H3444">
        <v>22</v>
      </c>
      <c r="I3444">
        <v>50</v>
      </c>
      <c r="J3444" t="s">
        <v>13</v>
      </c>
    </row>
    <row r="3445" spans="1:10">
      <c r="A3445" s="2">
        <v>44332.95486111111</v>
      </c>
      <c r="E3445">
        <v>2021</v>
      </c>
      <c r="F3445">
        <v>5</v>
      </c>
      <c r="G3445">
        <v>16</v>
      </c>
      <c r="H3445">
        <v>22</v>
      </c>
      <c r="I3445">
        <v>55</v>
      </c>
      <c r="J3445" t="s">
        <v>13</v>
      </c>
    </row>
    <row r="3446" spans="1:10">
      <c r="A3446" s="2">
        <v>44332.95833333334</v>
      </c>
      <c r="E3446">
        <v>2021</v>
      </c>
      <c r="F3446">
        <v>5</v>
      </c>
      <c r="G3446">
        <v>16</v>
      </c>
      <c r="H3446">
        <v>23</v>
      </c>
      <c r="I3446">
        <v>0</v>
      </c>
      <c r="J3446" t="s">
        <v>13</v>
      </c>
    </row>
    <row r="3447" spans="1:10">
      <c r="A3447" s="2">
        <v>44332.96180555555</v>
      </c>
      <c r="E3447">
        <v>2021</v>
      </c>
      <c r="F3447">
        <v>5</v>
      </c>
      <c r="G3447">
        <v>16</v>
      </c>
      <c r="H3447">
        <v>23</v>
      </c>
      <c r="I3447">
        <v>5</v>
      </c>
      <c r="J3447" t="s">
        <v>13</v>
      </c>
    </row>
    <row r="3448" spans="1:10">
      <c r="A3448" s="2">
        <v>44332.96527777778</v>
      </c>
      <c r="E3448">
        <v>2021</v>
      </c>
      <c r="F3448">
        <v>5</v>
      </c>
      <c r="G3448">
        <v>16</v>
      </c>
      <c r="H3448">
        <v>23</v>
      </c>
      <c r="I3448">
        <v>10</v>
      </c>
      <c r="J3448" t="s">
        <v>13</v>
      </c>
    </row>
    <row r="3449" spans="1:10">
      <c r="A3449" s="2">
        <v>44332.96875</v>
      </c>
      <c r="E3449">
        <v>2021</v>
      </c>
      <c r="F3449">
        <v>5</v>
      </c>
      <c r="G3449">
        <v>16</v>
      </c>
      <c r="H3449">
        <v>23</v>
      </c>
      <c r="I3449">
        <v>15</v>
      </c>
      <c r="J3449" t="s">
        <v>13</v>
      </c>
    </row>
    <row r="3450" spans="1:10">
      <c r="A3450" s="2">
        <v>44332.97222222222</v>
      </c>
      <c r="E3450">
        <v>2021</v>
      </c>
      <c r="F3450">
        <v>5</v>
      </c>
      <c r="G3450">
        <v>16</v>
      </c>
      <c r="H3450">
        <v>23</v>
      </c>
      <c r="I3450">
        <v>20</v>
      </c>
      <c r="J3450" t="s">
        <v>13</v>
      </c>
    </row>
    <row r="3451" spans="1:10">
      <c r="A3451" s="2">
        <v>44332.97569444445</v>
      </c>
      <c r="E3451">
        <v>2021</v>
      </c>
      <c r="F3451">
        <v>5</v>
      </c>
      <c r="G3451">
        <v>16</v>
      </c>
      <c r="H3451">
        <v>23</v>
      </c>
      <c r="I3451">
        <v>25</v>
      </c>
      <c r="J3451" t="s">
        <v>13</v>
      </c>
    </row>
    <row r="3452" spans="1:10">
      <c r="A3452" s="2">
        <v>44332.97916666666</v>
      </c>
      <c r="E3452">
        <v>2021</v>
      </c>
      <c r="F3452">
        <v>5</v>
      </c>
      <c r="G3452">
        <v>16</v>
      </c>
      <c r="H3452">
        <v>23</v>
      </c>
      <c r="I3452">
        <v>30</v>
      </c>
      <c r="J3452" t="s">
        <v>13</v>
      </c>
    </row>
    <row r="3453" spans="1:10">
      <c r="A3453" s="2">
        <v>44332.98263888889</v>
      </c>
      <c r="E3453">
        <v>2021</v>
      </c>
      <c r="F3453">
        <v>5</v>
      </c>
      <c r="G3453">
        <v>16</v>
      </c>
      <c r="H3453">
        <v>23</v>
      </c>
      <c r="I3453">
        <v>35</v>
      </c>
      <c r="J3453" t="s">
        <v>13</v>
      </c>
    </row>
    <row r="3454" spans="1:10">
      <c r="A3454" s="2">
        <v>44332.98611111111</v>
      </c>
      <c r="E3454">
        <v>2021</v>
      </c>
      <c r="F3454">
        <v>5</v>
      </c>
      <c r="G3454">
        <v>16</v>
      </c>
      <c r="H3454">
        <v>23</v>
      </c>
      <c r="I3454">
        <v>40</v>
      </c>
      <c r="J3454" t="s">
        <v>13</v>
      </c>
    </row>
    <row r="3455" spans="1:10">
      <c r="A3455" s="2">
        <v>44332.98958333334</v>
      </c>
      <c r="E3455">
        <v>2021</v>
      </c>
      <c r="F3455">
        <v>5</v>
      </c>
      <c r="G3455">
        <v>16</v>
      </c>
      <c r="H3455">
        <v>23</v>
      </c>
      <c r="I3455">
        <v>45</v>
      </c>
      <c r="J3455" t="s">
        <v>13</v>
      </c>
    </row>
    <row r="3456" spans="1:10">
      <c r="A3456" s="2">
        <v>44332.99305555555</v>
      </c>
      <c r="E3456">
        <v>2021</v>
      </c>
      <c r="F3456">
        <v>5</v>
      </c>
      <c r="G3456">
        <v>16</v>
      </c>
      <c r="H3456">
        <v>23</v>
      </c>
      <c r="I3456">
        <v>50</v>
      </c>
      <c r="J3456" t="s">
        <v>13</v>
      </c>
    </row>
    <row r="3457" spans="1:10">
      <c r="A3457" s="2">
        <v>44332.99652777778</v>
      </c>
      <c r="E3457">
        <v>2021</v>
      </c>
      <c r="F3457">
        <v>5</v>
      </c>
      <c r="G3457">
        <v>16</v>
      </c>
      <c r="H3457">
        <v>23</v>
      </c>
      <c r="I3457">
        <v>55</v>
      </c>
      <c r="J3457" t="s">
        <v>13</v>
      </c>
    </row>
    <row r="3458" spans="1:10">
      <c r="A3458" s="2">
        <v>44333</v>
      </c>
      <c r="E3458">
        <v>2021</v>
      </c>
      <c r="F3458">
        <v>5</v>
      </c>
      <c r="G3458">
        <v>17</v>
      </c>
      <c r="H3458">
        <v>0</v>
      </c>
      <c r="I3458">
        <v>0</v>
      </c>
      <c r="J3458" t="s">
        <v>14</v>
      </c>
    </row>
    <row r="3459" spans="1:10">
      <c r="A3459" s="2">
        <v>44333.00347222222</v>
      </c>
      <c r="E3459">
        <v>2021</v>
      </c>
      <c r="F3459">
        <v>5</v>
      </c>
      <c r="G3459">
        <v>17</v>
      </c>
      <c r="H3459">
        <v>0</v>
      </c>
      <c r="I3459">
        <v>5</v>
      </c>
      <c r="J3459" t="s">
        <v>14</v>
      </c>
    </row>
    <row r="3460" spans="1:10">
      <c r="A3460" s="2">
        <v>44333.00694444445</v>
      </c>
      <c r="E3460">
        <v>2021</v>
      </c>
      <c r="F3460">
        <v>5</v>
      </c>
      <c r="G3460">
        <v>17</v>
      </c>
      <c r="H3460">
        <v>0</v>
      </c>
      <c r="I3460">
        <v>10</v>
      </c>
      <c r="J3460" t="s">
        <v>14</v>
      </c>
    </row>
    <row r="3461" spans="1:10">
      <c r="A3461" s="2">
        <v>44333.01041666666</v>
      </c>
      <c r="E3461">
        <v>2021</v>
      </c>
      <c r="F3461">
        <v>5</v>
      </c>
      <c r="G3461">
        <v>17</v>
      </c>
      <c r="H3461">
        <v>0</v>
      </c>
      <c r="I3461">
        <v>15</v>
      </c>
      <c r="J3461" t="s">
        <v>14</v>
      </c>
    </row>
    <row r="3462" spans="1:10">
      <c r="A3462" s="2">
        <v>44333.01388888889</v>
      </c>
      <c r="E3462">
        <v>2021</v>
      </c>
      <c r="F3462">
        <v>5</v>
      </c>
      <c r="G3462">
        <v>17</v>
      </c>
      <c r="H3462">
        <v>0</v>
      </c>
      <c r="I3462">
        <v>20</v>
      </c>
      <c r="J3462" t="s">
        <v>14</v>
      </c>
    </row>
    <row r="3463" spans="1:10">
      <c r="A3463" s="2">
        <v>44333.01736111111</v>
      </c>
      <c r="E3463">
        <v>2021</v>
      </c>
      <c r="F3463">
        <v>5</v>
      </c>
      <c r="G3463">
        <v>17</v>
      </c>
      <c r="H3463">
        <v>0</v>
      </c>
      <c r="I3463">
        <v>25</v>
      </c>
      <c r="J3463" t="s">
        <v>14</v>
      </c>
    </row>
    <row r="3464" spans="1:10">
      <c r="A3464" s="2">
        <v>44333.02083333334</v>
      </c>
      <c r="E3464">
        <v>2021</v>
      </c>
      <c r="F3464">
        <v>5</v>
      </c>
      <c r="G3464">
        <v>17</v>
      </c>
      <c r="H3464">
        <v>0</v>
      </c>
      <c r="I3464">
        <v>30</v>
      </c>
      <c r="J3464" t="s">
        <v>14</v>
      </c>
    </row>
    <row r="3465" spans="1:10">
      <c r="A3465" s="2">
        <v>44333.02430555555</v>
      </c>
      <c r="E3465">
        <v>2021</v>
      </c>
      <c r="F3465">
        <v>5</v>
      </c>
      <c r="G3465">
        <v>17</v>
      </c>
      <c r="H3465">
        <v>0</v>
      </c>
      <c r="I3465">
        <v>35</v>
      </c>
      <c r="J3465" t="s">
        <v>14</v>
      </c>
    </row>
    <row r="3466" spans="1:10">
      <c r="A3466" s="2">
        <v>44333.02777777778</v>
      </c>
      <c r="E3466">
        <v>2021</v>
      </c>
      <c r="F3466">
        <v>5</v>
      </c>
      <c r="G3466">
        <v>17</v>
      </c>
      <c r="H3466">
        <v>0</v>
      </c>
      <c r="I3466">
        <v>40</v>
      </c>
      <c r="J3466" t="s">
        <v>14</v>
      </c>
    </row>
    <row r="3467" spans="1:10">
      <c r="A3467" s="2">
        <v>44333.03125</v>
      </c>
      <c r="E3467">
        <v>2021</v>
      </c>
      <c r="F3467">
        <v>5</v>
      </c>
      <c r="G3467">
        <v>17</v>
      </c>
      <c r="H3467">
        <v>0</v>
      </c>
      <c r="I3467">
        <v>45</v>
      </c>
      <c r="J3467" t="s">
        <v>14</v>
      </c>
    </row>
    <row r="3468" spans="1:10">
      <c r="A3468" s="2">
        <v>44333.03472222222</v>
      </c>
      <c r="E3468">
        <v>2021</v>
      </c>
      <c r="F3468">
        <v>5</v>
      </c>
      <c r="G3468">
        <v>17</v>
      </c>
      <c r="H3468">
        <v>0</v>
      </c>
      <c r="I3468">
        <v>50</v>
      </c>
      <c r="J3468" t="s">
        <v>14</v>
      </c>
    </row>
    <row r="3469" spans="1:10">
      <c r="A3469" s="2">
        <v>44333.03819444445</v>
      </c>
      <c r="E3469">
        <v>2021</v>
      </c>
      <c r="F3469">
        <v>5</v>
      </c>
      <c r="G3469">
        <v>17</v>
      </c>
      <c r="H3469">
        <v>0</v>
      </c>
      <c r="I3469">
        <v>55</v>
      </c>
      <c r="J3469" t="s">
        <v>14</v>
      </c>
    </row>
    <row r="3470" spans="1:10">
      <c r="A3470" s="2">
        <v>44333.04166666666</v>
      </c>
      <c r="E3470">
        <v>2021</v>
      </c>
      <c r="F3470">
        <v>5</v>
      </c>
      <c r="G3470">
        <v>17</v>
      </c>
      <c r="H3470">
        <v>1</v>
      </c>
      <c r="I3470">
        <v>0</v>
      </c>
      <c r="J3470" t="s">
        <v>14</v>
      </c>
    </row>
    <row r="3471" spans="1:10">
      <c r="A3471" s="2">
        <v>44333.04513888889</v>
      </c>
      <c r="E3471">
        <v>2021</v>
      </c>
      <c r="F3471">
        <v>5</v>
      </c>
      <c r="G3471">
        <v>17</v>
      </c>
      <c r="H3471">
        <v>1</v>
      </c>
      <c r="I3471">
        <v>5</v>
      </c>
      <c r="J3471" t="s">
        <v>14</v>
      </c>
    </row>
    <row r="3472" spans="1:10">
      <c r="A3472" s="2">
        <v>44333.04861111111</v>
      </c>
      <c r="E3472">
        <v>2021</v>
      </c>
      <c r="F3472">
        <v>5</v>
      </c>
      <c r="G3472">
        <v>17</v>
      </c>
      <c r="H3472">
        <v>1</v>
      </c>
      <c r="I3472">
        <v>10</v>
      </c>
      <c r="J3472" t="s">
        <v>14</v>
      </c>
    </row>
    <row r="3473" spans="1:10">
      <c r="A3473" s="2">
        <v>44333.05208333334</v>
      </c>
      <c r="E3473">
        <v>2021</v>
      </c>
      <c r="F3473">
        <v>5</v>
      </c>
      <c r="G3473">
        <v>17</v>
      </c>
      <c r="H3473">
        <v>1</v>
      </c>
      <c r="I3473">
        <v>15</v>
      </c>
      <c r="J3473" t="s">
        <v>14</v>
      </c>
    </row>
    <row r="3474" spans="1:10">
      <c r="A3474" s="2">
        <v>44333.05555555555</v>
      </c>
      <c r="E3474">
        <v>2021</v>
      </c>
      <c r="F3474">
        <v>5</v>
      </c>
      <c r="G3474">
        <v>17</v>
      </c>
      <c r="H3474">
        <v>1</v>
      </c>
      <c r="I3474">
        <v>20</v>
      </c>
      <c r="J3474" t="s">
        <v>14</v>
      </c>
    </row>
    <row r="3475" spans="1:10">
      <c r="A3475" s="2">
        <v>44333.05902777778</v>
      </c>
      <c r="E3475">
        <v>2021</v>
      </c>
      <c r="F3475">
        <v>5</v>
      </c>
      <c r="G3475">
        <v>17</v>
      </c>
      <c r="H3475">
        <v>1</v>
      </c>
      <c r="I3475">
        <v>25</v>
      </c>
      <c r="J3475" t="s">
        <v>14</v>
      </c>
    </row>
    <row r="3476" spans="1:10">
      <c r="A3476" s="2">
        <v>44333.0625</v>
      </c>
      <c r="E3476">
        <v>2021</v>
      </c>
      <c r="F3476">
        <v>5</v>
      </c>
      <c r="G3476">
        <v>17</v>
      </c>
      <c r="H3476">
        <v>1</v>
      </c>
      <c r="I3476">
        <v>30</v>
      </c>
      <c r="J3476" t="s">
        <v>14</v>
      </c>
    </row>
    <row r="3477" spans="1:10">
      <c r="A3477" s="2">
        <v>44333.06597222222</v>
      </c>
      <c r="E3477">
        <v>2021</v>
      </c>
      <c r="F3477">
        <v>5</v>
      </c>
      <c r="G3477">
        <v>17</v>
      </c>
      <c r="H3477">
        <v>1</v>
      </c>
      <c r="I3477">
        <v>35</v>
      </c>
      <c r="J3477" t="s">
        <v>14</v>
      </c>
    </row>
    <row r="3478" spans="1:10">
      <c r="A3478" s="2">
        <v>44333.06944444445</v>
      </c>
      <c r="E3478">
        <v>2021</v>
      </c>
      <c r="F3478">
        <v>5</v>
      </c>
      <c r="G3478">
        <v>17</v>
      </c>
      <c r="H3478">
        <v>1</v>
      </c>
      <c r="I3478">
        <v>40</v>
      </c>
      <c r="J3478" t="s">
        <v>14</v>
      </c>
    </row>
    <row r="3479" spans="1:10">
      <c r="A3479" s="2">
        <v>44333.07291666666</v>
      </c>
      <c r="E3479">
        <v>2021</v>
      </c>
      <c r="F3479">
        <v>5</v>
      </c>
      <c r="G3479">
        <v>17</v>
      </c>
      <c r="H3479">
        <v>1</v>
      </c>
      <c r="I3479">
        <v>45</v>
      </c>
      <c r="J3479" t="s">
        <v>14</v>
      </c>
    </row>
    <row r="3480" spans="1:10">
      <c r="A3480" s="2">
        <v>44333.07638888889</v>
      </c>
      <c r="E3480">
        <v>2021</v>
      </c>
      <c r="F3480">
        <v>5</v>
      </c>
      <c r="G3480">
        <v>17</v>
      </c>
      <c r="H3480">
        <v>1</v>
      </c>
      <c r="I3480">
        <v>50</v>
      </c>
      <c r="J3480" t="s">
        <v>14</v>
      </c>
    </row>
    <row r="3481" spans="1:10">
      <c r="A3481" s="2">
        <v>44333.07986111111</v>
      </c>
      <c r="E3481">
        <v>2021</v>
      </c>
      <c r="F3481">
        <v>5</v>
      </c>
      <c r="G3481">
        <v>17</v>
      </c>
      <c r="H3481">
        <v>1</v>
      </c>
      <c r="I3481">
        <v>55</v>
      </c>
      <c r="J3481" t="s">
        <v>14</v>
      </c>
    </row>
    <row r="3482" spans="1:10">
      <c r="A3482" s="2">
        <v>44333.08333333334</v>
      </c>
      <c r="E3482">
        <v>2021</v>
      </c>
      <c r="F3482">
        <v>5</v>
      </c>
      <c r="G3482">
        <v>17</v>
      </c>
      <c r="H3482">
        <v>2</v>
      </c>
      <c r="I3482">
        <v>0</v>
      </c>
      <c r="J3482" t="s">
        <v>14</v>
      </c>
    </row>
    <row r="3483" spans="1:10">
      <c r="A3483" s="2">
        <v>44333.08680555555</v>
      </c>
      <c r="E3483">
        <v>2021</v>
      </c>
      <c r="F3483">
        <v>5</v>
      </c>
      <c r="G3483">
        <v>17</v>
      </c>
      <c r="H3483">
        <v>2</v>
      </c>
      <c r="I3483">
        <v>5</v>
      </c>
      <c r="J3483" t="s">
        <v>14</v>
      </c>
    </row>
    <row r="3484" spans="1:10">
      <c r="A3484" s="2">
        <v>44333.09027777778</v>
      </c>
      <c r="E3484">
        <v>2021</v>
      </c>
      <c r="F3484">
        <v>5</v>
      </c>
      <c r="G3484">
        <v>17</v>
      </c>
      <c r="H3484">
        <v>2</v>
      </c>
      <c r="I3484">
        <v>10</v>
      </c>
      <c r="J3484" t="s">
        <v>14</v>
      </c>
    </row>
    <row r="3485" spans="1:10">
      <c r="A3485" s="2">
        <v>44333.09375</v>
      </c>
      <c r="E3485">
        <v>2021</v>
      </c>
      <c r="F3485">
        <v>5</v>
      </c>
      <c r="G3485">
        <v>17</v>
      </c>
      <c r="H3485">
        <v>2</v>
      </c>
      <c r="I3485">
        <v>15</v>
      </c>
      <c r="J3485" t="s">
        <v>14</v>
      </c>
    </row>
    <row r="3486" spans="1:10">
      <c r="A3486" s="2">
        <v>44333.09722222222</v>
      </c>
      <c r="E3486">
        <v>2021</v>
      </c>
      <c r="F3486">
        <v>5</v>
      </c>
      <c r="G3486">
        <v>17</v>
      </c>
      <c r="H3486">
        <v>2</v>
      </c>
      <c r="I3486">
        <v>20</v>
      </c>
      <c r="J3486" t="s">
        <v>14</v>
      </c>
    </row>
    <row r="3487" spans="1:10">
      <c r="A3487" s="2">
        <v>44333.10069444445</v>
      </c>
      <c r="E3487">
        <v>2021</v>
      </c>
      <c r="F3487">
        <v>5</v>
      </c>
      <c r="G3487">
        <v>17</v>
      </c>
      <c r="H3487">
        <v>2</v>
      </c>
      <c r="I3487">
        <v>25</v>
      </c>
      <c r="J3487" t="s">
        <v>14</v>
      </c>
    </row>
    <row r="3488" spans="1:10">
      <c r="A3488" s="2">
        <v>44333.10416666666</v>
      </c>
      <c r="E3488">
        <v>2021</v>
      </c>
      <c r="F3488">
        <v>5</v>
      </c>
      <c r="G3488">
        <v>17</v>
      </c>
      <c r="H3488">
        <v>2</v>
      </c>
      <c r="I3488">
        <v>30</v>
      </c>
      <c r="J3488" t="s">
        <v>14</v>
      </c>
    </row>
    <row r="3489" spans="1:10">
      <c r="A3489" s="2">
        <v>44333.10763888889</v>
      </c>
      <c r="E3489">
        <v>2021</v>
      </c>
      <c r="F3489">
        <v>5</v>
      </c>
      <c r="G3489">
        <v>17</v>
      </c>
      <c r="H3489">
        <v>2</v>
      </c>
      <c r="I3489">
        <v>35</v>
      </c>
      <c r="J3489" t="s">
        <v>14</v>
      </c>
    </row>
    <row r="3490" spans="1:10">
      <c r="A3490" s="2">
        <v>44333.11111111111</v>
      </c>
      <c r="E3490">
        <v>2021</v>
      </c>
      <c r="F3490">
        <v>5</v>
      </c>
      <c r="G3490">
        <v>17</v>
      </c>
      <c r="H3490">
        <v>2</v>
      </c>
      <c r="I3490">
        <v>40</v>
      </c>
      <c r="J3490" t="s">
        <v>14</v>
      </c>
    </row>
    <row r="3491" spans="1:10">
      <c r="A3491" s="2">
        <v>44333.11458333334</v>
      </c>
      <c r="E3491">
        <v>2021</v>
      </c>
      <c r="F3491">
        <v>5</v>
      </c>
      <c r="G3491">
        <v>17</v>
      </c>
      <c r="H3491">
        <v>2</v>
      </c>
      <c r="I3491">
        <v>45</v>
      </c>
      <c r="J3491" t="s">
        <v>14</v>
      </c>
    </row>
    <row r="3492" spans="1:10">
      <c r="A3492" s="2">
        <v>44333.11805555555</v>
      </c>
      <c r="E3492">
        <v>2021</v>
      </c>
      <c r="F3492">
        <v>5</v>
      </c>
      <c r="G3492">
        <v>17</v>
      </c>
      <c r="H3492">
        <v>2</v>
      </c>
      <c r="I3492">
        <v>50</v>
      </c>
      <c r="J3492" t="s">
        <v>14</v>
      </c>
    </row>
    <row r="3493" spans="1:10">
      <c r="A3493" s="2">
        <v>44333.12152777778</v>
      </c>
      <c r="E3493">
        <v>2021</v>
      </c>
      <c r="F3493">
        <v>5</v>
      </c>
      <c r="G3493">
        <v>17</v>
      </c>
      <c r="H3493">
        <v>2</v>
      </c>
      <c r="I3493">
        <v>55</v>
      </c>
      <c r="J3493" t="s">
        <v>14</v>
      </c>
    </row>
    <row r="3494" spans="1:10">
      <c r="A3494" s="2">
        <v>44333.125</v>
      </c>
      <c r="E3494">
        <v>2021</v>
      </c>
      <c r="F3494">
        <v>5</v>
      </c>
      <c r="G3494">
        <v>17</v>
      </c>
      <c r="H3494">
        <v>3</v>
      </c>
      <c r="I3494">
        <v>0</v>
      </c>
      <c r="J3494" t="s">
        <v>14</v>
      </c>
    </row>
    <row r="3495" spans="1:10">
      <c r="A3495" s="2">
        <v>44333.12847222222</v>
      </c>
      <c r="E3495">
        <v>2021</v>
      </c>
      <c r="F3495">
        <v>5</v>
      </c>
      <c r="G3495">
        <v>17</v>
      </c>
      <c r="H3495">
        <v>3</v>
      </c>
      <c r="I3495">
        <v>5</v>
      </c>
      <c r="J3495" t="s">
        <v>14</v>
      </c>
    </row>
    <row r="3496" spans="1:10">
      <c r="A3496" s="2">
        <v>44333.13194444445</v>
      </c>
      <c r="E3496">
        <v>2021</v>
      </c>
      <c r="F3496">
        <v>5</v>
      </c>
      <c r="G3496">
        <v>17</v>
      </c>
      <c r="H3496">
        <v>3</v>
      </c>
      <c r="I3496">
        <v>10</v>
      </c>
      <c r="J3496" t="s">
        <v>14</v>
      </c>
    </row>
    <row r="3497" spans="1:10">
      <c r="A3497" s="2">
        <v>44333.13541666666</v>
      </c>
      <c r="E3497">
        <v>2021</v>
      </c>
      <c r="F3497">
        <v>5</v>
      </c>
      <c r="G3497">
        <v>17</v>
      </c>
      <c r="H3497">
        <v>3</v>
      </c>
      <c r="I3497">
        <v>15</v>
      </c>
      <c r="J3497" t="s">
        <v>14</v>
      </c>
    </row>
    <row r="3498" spans="1:10">
      <c r="A3498" s="2">
        <v>44333.13888888889</v>
      </c>
      <c r="E3498">
        <v>2021</v>
      </c>
      <c r="F3498">
        <v>5</v>
      </c>
      <c r="G3498">
        <v>17</v>
      </c>
      <c r="H3498">
        <v>3</v>
      </c>
      <c r="I3498">
        <v>20</v>
      </c>
      <c r="J3498" t="s">
        <v>14</v>
      </c>
    </row>
    <row r="3499" spans="1:10">
      <c r="A3499" s="2">
        <v>44333.14236111111</v>
      </c>
      <c r="E3499">
        <v>2021</v>
      </c>
      <c r="F3499">
        <v>5</v>
      </c>
      <c r="G3499">
        <v>17</v>
      </c>
      <c r="H3499">
        <v>3</v>
      </c>
      <c r="I3499">
        <v>25</v>
      </c>
      <c r="J3499" t="s">
        <v>14</v>
      </c>
    </row>
    <row r="3500" spans="1:10">
      <c r="A3500" s="2">
        <v>44333.14583333334</v>
      </c>
      <c r="E3500">
        <v>2021</v>
      </c>
      <c r="F3500">
        <v>5</v>
      </c>
      <c r="G3500">
        <v>17</v>
      </c>
      <c r="H3500">
        <v>3</v>
      </c>
      <c r="I3500">
        <v>30</v>
      </c>
      <c r="J3500" t="s">
        <v>14</v>
      </c>
    </row>
    <row r="3501" spans="1:10">
      <c r="A3501" s="2">
        <v>44333.14930555555</v>
      </c>
      <c r="E3501">
        <v>2021</v>
      </c>
      <c r="F3501">
        <v>5</v>
      </c>
      <c r="G3501">
        <v>17</v>
      </c>
      <c r="H3501">
        <v>3</v>
      </c>
      <c r="I3501">
        <v>35</v>
      </c>
      <c r="J3501" t="s">
        <v>14</v>
      </c>
    </row>
    <row r="3502" spans="1:10">
      <c r="A3502" s="2">
        <v>44333.15277777778</v>
      </c>
      <c r="E3502">
        <v>2021</v>
      </c>
      <c r="F3502">
        <v>5</v>
      </c>
      <c r="G3502">
        <v>17</v>
      </c>
      <c r="H3502">
        <v>3</v>
      </c>
      <c r="I3502">
        <v>40</v>
      </c>
      <c r="J3502" t="s">
        <v>14</v>
      </c>
    </row>
    <row r="3503" spans="1:10">
      <c r="A3503" s="2">
        <v>44333.15625</v>
      </c>
      <c r="E3503">
        <v>2021</v>
      </c>
      <c r="F3503">
        <v>5</v>
      </c>
      <c r="G3503">
        <v>17</v>
      </c>
      <c r="H3503">
        <v>3</v>
      </c>
      <c r="I3503">
        <v>45</v>
      </c>
      <c r="J3503" t="s">
        <v>14</v>
      </c>
    </row>
    <row r="3504" spans="1:10">
      <c r="A3504" s="2">
        <v>44333.15972222222</v>
      </c>
      <c r="E3504">
        <v>2021</v>
      </c>
      <c r="F3504">
        <v>5</v>
      </c>
      <c r="G3504">
        <v>17</v>
      </c>
      <c r="H3504">
        <v>3</v>
      </c>
      <c r="I3504">
        <v>50</v>
      </c>
      <c r="J3504" t="s">
        <v>14</v>
      </c>
    </row>
    <row r="3505" spans="1:10">
      <c r="A3505" s="2">
        <v>44333.16319444445</v>
      </c>
      <c r="E3505">
        <v>2021</v>
      </c>
      <c r="F3505">
        <v>5</v>
      </c>
      <c r="G3505">
        <v>17</v>
      </c>
      <c r="H3505">
        <v>3</v>
      </c>
      <c r="I3505">
        <v>55</v>
      </c>
      <c r="J3505" t="s">
        <v>14</v>
      </c>
    </row>
    <row r="3506" spans="1:10">
      <c r="A3506" s="2">
        <v>44333.16666666666</v>
      </c>
      <c r="E3506">
        <v>2021</v>
      </c>
      <c r="F3506">
        <v>5</v>
      </c>
      <c r="G3506">
        <v>17</v>
      </c>
      <c r="H3506">
        <v>4</v>
      </c>
      <c r="I3506">
        <v>0</v>
      </c>
      <c r="J3506" t="s">
        <v>14</v>
      </c>
    </row>
    <row r="3507" spans="1:10">
      <c r="A3507" s="2">
        <v>44333.17013888889</v>
      </c>
      <c r="E3507">
        <v>2021</v>
      </c>
      <c r="F3507">
        <v>5</v>
      </c>
      <c r="G3507">
        <v>17</v>
      </c>
      <c r="H3507">
        <v>4</v>
      </c>
      <c r="I3507">
        <v>5</v>
      </c>
      <c r="J3507" t="s">
        <v>14</v>
      </c>
    </row>
    <row r="3508" spans="1:10">
      <c r="A3508" s="2">
        <v>44333.17361111111</v>
      </c>
      <c r="E3508">
        <v>2021</v>
      </c>
      <c r="F3508">
        <v>5</v>
      </c>
      <c r="G3508">
        <v>17</v>
      </c>
      <c r="H3508">
        <v>4</v>
      </c>
      <c r="I3508">
        <v>10</v>
      </c>
      <c r="J3508" t="s">
        <v>14</v>
      </c>
    </row>
    <row r="3509" spans="1:10">
      <c r="A3509" s="2">
        <v>44333.17708333334</v>
      </c>
      <c r="E3509">
        <v>2021</v>
      </c>
      <c r="F3509">
        <v>5</v>
      </c>
      <c r="G3509">
        <v>17</v>
      </c>
      <c r="H3509">
        <v>4</v>
      </c>
      <c r="I3509">
        <v>15</v>
      </c>
      <c r="J3509" t="s">
        <v>14</v>
      </c>
    </row>
    <row r="3510" spans="1:10">
      <c r="A3510" s="2">
        <v>44333.18055555555</v>
      </c>
      <c r="E3510">
        <v>2021</v>
      </c>
      <c r="F3510">
        <v>5</v>
      </c>
      <c r="G3510">
        <v>17</v>
      </c>
      <c r="H3510">
        <v>4</v>
      </c>
      <c r="I3510">
        <v>20</v>
      </c>
      <c r="J3510" t="s">
        <v>14</v>
      </c>
    </row>
    <row r="3511" spans="1:10">
      <c r="A3511" s="2">
        <v>44333.18402777778</v>
      </c>
      <c r="E3511">
        <v>2021</v>
      </c>
      <c r="F3511">
        <v>5</v>
      </c>
      <c r="G3511">
        <v>17</v>
      </c>
      <c r="H3511">
        <v>4</v>
      </c>
      <c r="I3511">
        <v>25</v>
      </c>
      <c r="J3511" t="s">
        <v>14</v>
      </c>
    </row>
    <row r="3512" spans="1:10">
      <c r="A3512" s="2">
        <v>44333.1875</v>
      </c>
      <c r="E3512">
        <v>2021</v>
      </c>
      <c r="F3512">
        <v>5</v>
      </c>
      <c r="G3512">
        <v>17</v>
      </c>
      <c r="H3512">
        <v>4</v>
      </c>
      <c r="I3512">
        <v>30</v>
      </c>
      <c r="J3512" t="s">
        <v>14</v>
      </c>
    </row>
    <row r="3513" spans="1:10">
      <c r="A3513" s="2">
        <v>44333.19097222222</v>
      </c>
      <c r="E3513">
        <v>2021</v>
      </c>
      <c r="F3513">
        <v>5</v>
      </c>
      <c r="G3513">
        <v>17</v>
      </c>
      <c r="H3513">
        <v>4</v>
      </c>
      <c r="I3513">
        <v>35</v>
      </c>
      <c r="J3513" t="s">
        <v>14</v>
      </c>
    </row>
    <row r="3514" spans="1:10">
      <c r="A3514" s="2">
        <v>44333.19444444445</v>
      </c>
      <c r="E3514">
        <v>2021</v>
      </c>
      <c r="F3514">
        <v>5</v>
      </c>
      <c r="G3514">
        <v>17</v>
      </c>
      <c r="H3514">
        <v>4</v>
      </c>
      <c r="I3514">
        <v>40</v>
      </c>
      <c r="J3514" t="s">
        <v>14</v>
      </c>
    </row>
    <row r="3515" spans="1:10">
      <c r="A3515" s="2">
        <v>44333.19791666666</v>
      </c>
      <c r="E3515">
        <v>2021</v>
      </c>
      <c r="F3515">
        <v>5</v>
      </c>
      <c r="G3515">
        <v>17</v>
      </c>
      <c r="H3515">
        <v>4</v>
      </c>
      <c r="I3515">
        <v>45</v>
      </c>
      <c r="J3515" t="s">
        <v>14</v>
      </c>
    </row>
    <row r="3516" spans="1:10">
      <c r="A3516" s="2">
        <v>44333.20138888889</v>
      </c>
      <c r="E3516">
        <v>2021</v>
      </c>
      <c r="F3516">
        <v>5</v>
      </c>
      <c r="G3516">
        <v>17</v>
      </c>
      <c r="H3516">
        <v>4</v>
      </c>
      <c r="I3516">
        <v>50</v>
      </c>
      <c r="J3516" t="s">
        <v>14</v>
      </c>
    </row>
    <row r="3517" spans="1:10">
      <c r="A3517" s="2">
        <v>44333.20486111111</v>
      </c>
      <c r="E3517">
        <v>2021</v>
      </c>
      <c r="F3517">
        <v>5</v>
      </c>
      <c r="G3517">
        <v>17</v>
      </c>
      <c r="H3517">
        <v>4</v>
      </c>
      <c r="I3517">
        <v>55</v>
      </c>
      <c r="J3517" t="s">
        <v>14</v>
      </c>
    </row>
    <row r="3518" spans="1:10">
      <c r="A3518" s="2">
        <v>44333.20833333334</v>
      </c>
      <c r="E3518">
        <v>2021</v>
      </c>
      <c r="F3518">
        <v>5</v>
      </c>
      <c r="G3518">
        <v>17</v>
      </c>
      <c r="H3518">
        <v>5</v>
      </c>
      <c r="I3518">
        <v>0</v>
      </c>
      <c r="J3518" t="s">
        <v>14</v>
      </c>
    </row>
    <row r="3519" spans="1:10">
      <c r="A3519" s="2">
        <v>44333.21180555555</v>
      </c>
      <c r="B3519">
        <v>1.979</v>
      </c>
      <c r="C3519">
        <v>1.37</v>
      </c>
      <c r="D3519">
        <v>0.609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1.777</v>
      </c>
      <c r="C3520">
        <v>1.367</v>
      </c>
      <c r="D3520">
        <v>0.41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1.588</v>
      </c>
      <c r="C3521">
        <v>1.365</v>
      </c>
      <c r="D3521">
        <v>0.223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1.412</v>
      </c>
      <c r="C3522">
        <v>1.361</v>
      </c>
      <c r="D3522">
        <v>0.051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1.412</v>
      </c>
      <c r="C3523">
        <v>1.357</v>
      </c>
      <c r="D3523">
        <v>0.055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1.412</v>
      </c>
      <c r="C3524">
        <v>1.35</v>
      </c>
      <c r="D3524">
        <v>0.062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1.248</v>
      </c>
      <c r="C3525">
        <v>1.248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1.096</v>
      </c>
      <c r="C3526">
        <v>1.096</v>
      </c>
      <c r="D3526">
        <v>0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2.194</v>
      </c>
      <c r="C3527">
        <v>1.345</v>
      </c>
      <c r="D3527">
        <v>0.849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8.601000000000001</v>
      </c>
      <c r="C3528">
        <v>1.337</v>
      </c>
      <c r="D3528">
        <v>7.264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8.106999999999999</v>
      </c>
      <c r="C3529">
        <v>1.328</v>
      </c>
      <c r="D3529">
        <v>6.779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5.893</v>
      </c>
      <c r="C3530">
        <v>1.319</v>
      </c>
      <c r="D3530">
        <v>4.574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5.124</v>
      </c>
      <c r="C3531">
        <v>1.309</v>
      </c>
      <c r="D3531">
        <v>3.815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7.171</v>
      </c>
      <c r="C3532">
        <v>1.298</v>
      </c>
      <c r="D3532">
        <v>5.873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5.893</v>
      </c>
      <c r="C3533">
        <v>1.287</v>
      </c>
      <c r="D3533">
        <v>4.606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4.418</v>
      </c>
      <c r="C3534">
        <v>1.276</v>
      </c>
      <c r="D3534">
        <v>3.142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3.26</v>
      </c>
      <c r="C3535">
        <v>1.264</v>
      </c>
      <c r="D3535">
        <v>1.996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2.481</v>
      </c>
      <c r="C3536">
        <v>1.252</v>
      </c>
      <c r="D3536">
        <v>1.229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1.777</v>
      </c>
      <c r="C3537">
        <v>1.243</v>
      </c>
      <c r="D3537">
        <v>0.534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1.588</v>
      </c>
      <c r="C3538">
        <v>1.234</v>
      </c>
      <c r="D3538">
        <v>0.354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1.412</v>
      </c>
      <c r="C3539">
        <v>1.223</v>
      </c>
      <c r="D3539">
        <v>0.189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1.248</v>
      </c>
      <c r="C3540">
        <v>1.215</v>
      </c>
      <c r="D3540">
        <v>0.033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1.248</v>
      </c>
      <c r="C3541">
        <v>1.21</v>
      </c>
      <c r="D3541">
        <v>0.038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1.096</v>
      </c>
      <c r="C3542">
        <v>1.096</v>
      </c>
      <c r="D3542">
        <v>0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1.248</v>
      </c>
      <c r="C3543">
        <v>1.205</v>
      </c>
      <c r="D3543">
        <v>0.043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1.248</v>
      </c>
      <c r="C3544">
        <v>1.204</v>
      </c>
      <c r="D3544">
        <v>0.044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1.096</v>
      </c>
      <c r="C3545">
        <v>1.096</v>
      </c>
      <c r="D3545">
        <v>0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1.248</v>
      </c>
      <c r="C3546">
        <v>1.147</v>
      </c>
      <c r="D3546">
        <v>0.101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1.096</v>
      </c>
      <c r="C3547">
        <v>1.096</v>
      </c>
      <c r="D3547">
        <v>0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1.096</v>
      </c>
      <c r="C3548">
        <v>1.096</v>
      </c>
      <c r="D3548">
        <v>0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1.096</v>
      </c>
      <c r="C3549">
        <v>1.096</v>
      </c>
      <c r="D3549">
        <v>0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1.096</v>
      </c>
      <c r="C3550">
        <v>1.096</v>
      </c>
      <c r="D3550">
        <v>0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1.096</v>
      </c>
      <c r="C3551">
        <v>1.096</v>
      </c>
      <c r="D3551">
        <v>0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1.096</v>
      </c>
      <c r="C3552">
        <v>1.096</v>
      </c>
      <c r="D3552">
        <v>0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1.248</v>
      </c>
      <c r="C3553">
        <v>1.124</v>
      </c>
      <c r="D3553">
        <v>0.124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1.096</v>
      </c>
      <c r="C3554">
        <v>1.096</v>
      </c>
      <c r="D3554">
        <v>0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1.096</v>
      </c>
      <c r="C3555">
        <v>1.096</v>
      </c>
      <c r="D3555">
        <v>0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1.096</v>
      </c>
      <c r="C3556">
        <v>1.096</v>
      </c>
      <c r="D3556">
        <v>0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1.096</v>
      </c>
      <c r="C3557">
        <v>1.096</v>
      </c>
      <c r="D3557">
        <v>0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1.248</v>
      </c>
      <c r="C3558">
        <v>1.154</v>
      </c>
      <c r="D3558">
        <v>0.094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1.096</v>
      </c>
      <c r="C3559">
        <v>1.096</v>
      </c>
      <c r="D3559">
        <v>0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1.096</v>
      </c>
      <c r="C3560">
        <v>1.096</v>
      </c>
      <c r="D3560">
        <v>0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1.248</v>
      </c>
      <c r="C3561">
        <v>1.189</v>
      </c>
      <c r="D3561">
        <v>0.059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1.248</v>
      </c>
      <c r="C3562">
        <v>1.199</v>
      </c>
      <c r="D3562">
        <v>0.049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1.248</v>
      </c>
      <c r="C3563">
        <v>1.209</v>
      </c>
      <c r="D3563">
        <v>0.039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1.248</v>
      </c>
      <c r="C3564">
        <v>1.216</v>
      </c>
      <c r="D3564">
        <v>0.032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1.248</v>
      </c>
      <c r="C3565">
        <v>1.216</v>
      </c>
      <c r="D3565">
        <v>0.032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1.248</v>
      </c>
      <c r="C3566">
        <v>1.215</v>
      </c>
      <c r="D3566">
        <v>0.033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1.248</v>
      </c>
      <c r="C3567">
        <v>1.215</v>
      </c>
      <c r="D3567">
        <v>0.033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1.248</v>
      </c>
      <c r="C3568">
        <v>1.215</v>
      </c>
      <c r="D3568">
        <v>0.033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1.248</v>
      </c>
      <c r="C3569">
        <v>1.215</v>
      </c>
      <c r="D3569">
        <v>0.033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1.248</v>
      </c>
      <c r="C3570">
        <v>1.215</v>
      </c>
      <c r="D3570">
        <v>0.033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1.096</v>
      </c>
      <c r="C3571">
        <v>1.096</v>
      </c>
      <c r="D3571">
        <v>0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1.248</v>
      </c>
      <c r="C3572">
        <v>1.215</v>
      </c>
      <c r="D3572">
        <v>0.033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1.248</v>
      </c>
      <c r="C3573">
        <v>1.215</v>
      </c>
      <c r="D3573">
        <v>0.033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1.096</v>
      </c>
      <c r="C3574">
        <v>1.096</v>
      </c>
      <c r="D3574">
        <v>0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1.248</v>
      </c>
      <c r="C3575">
        <v>1.213</v>
      </c>
      <c r="D3575">
        <v>0.035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1.248</v>
      </c>
      <c r="C3576">
        <v>1.212</v>
      </c>
      <c r="D3576">
        <v>0.036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1.248</v>
      </c>
      <c r="C3577">
        <v>1.211</v>
      </c>
      <c r="D3577">
        <v>0.037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1.248</v>
      </c>
      <c r="C3578">
        <v>1.211</v>
      </c>
      <c r="D3578">
        <v>0.037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1.096</v>
      </c>
      <c r="C3579">
        <v>1.096</v>
      </c>
      <c r="D3579">
        <v>0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1.248</v>
      </c>
      <c r="C3580">
        <v>1.206</v>
      </c>
      <c r="D3580">
        <v>0.042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1.248</v>
      </c>
      <c r="C3581">
        <v>1.202</v>
      </c>
      <c r="D3581">
        <v>0.046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1.248</v>
      </c>
      <c r="C3582">
        <v>1.197</v>
      </c>
      <c r="D3582">
        <v>0.051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1.096</v>
      </c>
      <c r="C3583">
        <v>1.096</v>
      </c>
      <c r="D3583">
        <v>0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1.248</v>
      </c>
      <c r="C3584">
        <v>1.186</v>
      </c>
      <c r="D3584">
        <v>0.062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1.248</v>
      </c>
      <c r="C3585">
        <v>1.182</v>
      </c>
      <c r="D3585">
        <v>0.066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1.096</v>
      </c>
      <c r="C3586">
        <v>1.096</v>
      </c>
      <c r="D3586">
        <v>0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1.096</v>
      </c>
      <c r="C3587">
        <v>1.096</v>
      </c>
      <c r="D3587">
        <v>0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1.096</v>
      </c>
      <c r="C3588">
        <v>1.096</v>
      </c>
      <c r="D3588">
        <v>0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1.248</v>
      </c>
      <c r="C3589">
        <v>1.18</v>
      </c>
      <c r="D3589">
        <v>0.068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1.096</v>
      </c>
      <c r="C3590">
        <v>1.096</v>
      </c>
      <c r="D3590">
        <v>0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1.248</v>
      </c>
      <c r="C3591">
        <v>1.186</v>
      </c>
      <c r="D3591">
        <v>0.062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1.248</v>
      </c>
      <c r="C3592">
        <v>1.191</v>
      </c>
      <c r="D3592">
        <v>0.057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1.248</v>
      </c>
      <c r="C3593">
        <v>1.196</v>
      </c>
      <c r="D3593">
        <v>0.052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1.096</v>
      </c>
      <c r="C3594">
        <v>1.096</v>
      </c>
      <c r="D3594">
        <v>0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1.248</v>
      </c>
      <c r="C3595">
        <v>1.208</v>
      </c>
      <c r="D3595">
        <v>0.04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1.248</v>
      </c>
      <c r="C3596">
        <v>1.213</v>
      </c>
      <c r="D3596">
        <v>0.035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1.248</v>
      </c>
      <c r="C3597">
        <v>1.219</v>
      </c>
      <c r="D3597">
        <v>0.029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1.248</v>
      </c>
      <c r="C3598">
        <v>1.219</v>
      </c>
      <c r="D3598">
        <v>0.029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1.248</v>
      </c>
      <c r="C3599">
        <v>1.219</v>
      </c>
      <c r="D3599">
        <v>0.029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1.096</v>
      </c>
      <c r="C3600">
        <v>1.096</v>
      </c>
      <c r="D3600">
        <v>0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1.248</v>
      </c>
      <c r="C3601">
        <v>1.219</v>
      </c>
      <c r="D3601">
        <v>0.029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1.248</v>
      </c>
      <c r="C3602">
        <v>1.218</v>
      </c>
      <c r="D3602">
        <v>0.03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1.248</v>
      </c>
      <c r="C3603">
        <v>1.217</v>
      </c>
      <c r="D3603">
        <v>0.031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1.412</v>
      </c>
      <c r="C3604">
        <v>1.217</v>
      </c>
      <c r="D3604">
        <v>0.195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1.248</v>
      </c>
      <c r="C3605">
        <v>1.216</v>
      </c>
      <c r="D3605">
        <v>0.032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1.412</v>
      </c>
      <c r="C3606">
        <v>1.215</v>
      </c>
      <c r="D3606">
        <v>0.197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1.412</v>
      </c>
      <c r="C3607">
        <v>1.213</v>
      </c>
      <c r="D3607">
        <v>0.199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1.412</v>
      </c>
      <c r="C3608">
        <v>1.212</v>
      </c>
      <c r="D3608">
        <v>0.2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1.412</v>
      </c>
      <c r="C3609">
        <v>1.21</v>
      </c>
      <c r="D3609">
        <v>0.202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1.412</v>
      </c>
      <c r="C3610">
        <v>1.208</v>
      </c>
      <c r="D3610">
        <v>0.204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1.412</v>
      </c>
      <c r="C3611">
        <v>1.206</v>
      </c>
      <c r="D3611">
        <v>0.206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1.412</v>
      </c>
      <c r="C3612">
        <v>1.205</v>
      </c>
      <c r="D3612">
        <v>0.207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1.412</v>
      </c>
      <c r="C3613">
        <v>1.203</v>
      </c>
      <c r="D3613">
        <v>0.209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1.412</v>
      </c>
      <c r="C3614">
        <v>1.201</v>
      </c>
      <c r="D3614">
        <v>0.211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1.248</v>
      </c>
      <c r="C3615">
        <v>1.199</v>
      </c>
      <c r="D3615">
        <v>0.049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1.412</v>
      </c>
      <c r="C3616">
        <v>1.198</v>
      </c>
      <c r="D3616">
        <v>0.214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1.412</v>
      </c>
      <c r="C3617">
        <v>1.196</v>
      </c>
      <c r="D3617">
        <v>0.216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1.248</v>
      </c>
      <c r="C3618">
        <v>1.195</v>
      </c>
      <c r="D3618">
        <v>0.053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1.248</v>
      </c>
      <c r="C3619">
        <v>1.194</v>
      </c>
      <c r="D3619">
        <v>0.054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1.248</v>
      </c>
      <c r="C3620">
        <v>1.193</v>
      </c>
      <c r="D3620">
        <v>0.055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1.248</v>
      </c>
      <c r="C3621">
        <v>1.192</v>
      </c>
      <c r="D3621">
        <v>0.056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1.248</v>
      </c>
      <c r="C3622">
        <v>1.19</v>
      </c>
      <c r="D3622">
        <v>0.058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1.248</v>
      </c>
      <c r="C3623">
        <v>1.189</v>
      </c>
      <c r="D3623">
        <v>0.059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1.412</v>
      </c>
      <c r="C3624">
        <v>1.188</v>
      </c>
      <c r="D3624">
        <v>0.224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1.412</v>
      </c>
      <c r="C3625">
        <v>1.187</v>
      </c>
      <c r="D3625">
        <v>0.225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1.248</v>
      </c>
      <c r="C3626">
        <v>1.186</v>
      </c>
      <c r="D3626">
        <v>0.062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1.248</v>
      </c>
      <c r="C3627">
        <v>1.185</v>
      </c>
      <c r="D3627">
        <v>0.063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1.248</v>
      </c>
      <c r="C3628">
        <v>1.184</v>
      </c>
      <c r="D3628">
        <v>0.064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1.248</v>
      </c>
      <c r="C3629">
        <v>1.183</v>
      </c>
      <c r="D3629">
        <v>0.065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1.412</v>
      </c>
      <c r="C3630">
        <v>1.181</v>
      </c>
      <c r="D3630">
        <v>0.231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1.412</v>
      </c>
      <c r="C3631">
        <v>1.18</v>
      </c>
      <c r="D3631">
        <v>0.232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1.248</v>
      </c>
      <c r="C3632">
        <v>1.179</v>
      </c>
      <c r="D3632">
        <v>0.06900000000000001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1.248</v>
      </c>
      <c r="C3633">
        <v>1.177</v>
      </c>
      <c r="D3633">
        <v>0.07099999999999999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1.248</v>
      </c>
      <c r="C3634">
        <v>1.176</v>
      </c>
      <c r="D3634">
        <v>0.07199999999999999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1.412</v>
      </c>
      <c r="C3635">
        <v>1.174</v>
      </c>
      <c r="D3635">
        <v>0.238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1.412</v>
      </c>
      <c r="C3636">
        <v>1.173</v>
      </c>
      <c r="D3636">
        <v>0.239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1.412</v>
      </c>
      <c r="C3637">
        <v>1.171</v>
      </c>
      <c r="D3637">
        <v>0.241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1.412</v>
      </c>
      <c r="C3638">
        <v>1.17</v>
      </c>
      <c r="D3638">
        <v>0.242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1.248</v>
      </c>
      <c r="C3639">
        <v>1.168</v>
      </c>
      <c r="D3639">
        <v>0.08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1.248</v>
      </c>
      <c r="C3640">
        <v>1.167</v>
      </c>
      <c r="D3640">
        <v>0.081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1.248</v>
      </c>
      <c r="C3641">
        <v>1.165</v>
      </c>
      <c r="D3641">
        <v>0.083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1.248</v>
      </c>
      <c r="C3642">
        <v>1.164</v>
      </c>
      <c r="D3642">
        <v>0.08400000000000001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1.248</v>
      </c>
      <c r="C3643">
        <v>1.163</v>
      </c>
      <c r="D3643">
        <v>0.08500000000000001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1.248</v>
      </c>
      <c r="C3644">
        <v>1.162</v>
      </c>
      <c r="D3644">
        <v>0.08599999999999999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1.412</v>
      </c>
      <c r="C3645">
        <v>1.161</v>
      </c>
      <c r="D3645">
        <v>0.251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1.248</v>
      </c>
      <c r="C3646">
        <v>1.16</v>
      </c>
      <c r="D3646">
        <v>0.08799999999999999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1.248</v>
      </c>
      <c r="C3647">
        <v>1.159</v>
      </c>
      <c r="D3647">
        <v>0.089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1.096</v>
      </c>
      <c r="C3648">
        <v>1.096</v>
      </c>
      <c r="D3648">
        <v>0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1.248</v>
      </c>
      <c r="C3649">
        <v>1.158</v>
      </c>
      <c r="D3649">
        <v>0.09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1.096</v>
      </c>
      <c r="C3650">
        <v>1.096</v>
      </c>
      <c r="D3650">
        <v>0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1.096</v>
      </c>
      <c r="C3651">
        <v>1.096</v>
      </c>
      <c r="D3651">
        <v>0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1.096</v>
      </c>
      <c r="C3652">
        <v>1.096</v>
      </c>
      <c r="D3652">
        <v>0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1.096</v>
      </c>
      <c r="C3653">
        <v>1.096</v>
      </c>
      <c r="D3653">
        <v>0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1.248</v>
      </c>
      <c r="C3654">
        <v>1.127</v>
      </c>
      <c r="D3654">
        <v>0.121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1.096</v>
      </c>
      <c r="C3655">
        <v>1.096</v>
      </c>
      <c r="D3655">
        <v>0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1.096</v>
      </c>
      <c r="C3656">
        <v>1.096</v>
      </c>
      <c r="D3656">
        <v>0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1.096</v>
      </c>
      <c r="C3657">
        <v>1.096</v>
      </c>
      <c r="D3657">
        <v>0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1.096</v>
      </c>
      <c r="C3658">
        <v>1.096</v>
      </c>
      <c r="D3658">
        <v>0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1.096</v>
      </c>
      <c r="C3659">
        <v>1.096</v>
      </c>
      <c r="D3659">
        <v>0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1.096</v>
      </c>
      <c r="C3660">
        <v>1.096</v>
      </c>
      <c r="D3660">
        <v>0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1.096</v>
      </c>
      <c r="C3661">
        <v>1.096</v>
      </c>
      <c r="D3661">
        <v>0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1.248</v>
      </c>
      <c r="C3662">
        <v>1.139</v>
      </c>
      <c r="D3662">
        <v>0.109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1.248</v>
      </c>
      <c r="C3663">
        <v>1.139</v>
      </c>
      <c r="D3663">
        <v>0.109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1.096</v>
      </c>
      <c r="C3664">
        <v>1.096</v>
      </c>
      <c r="D3664">
        <v>0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1.248</v>
      </c>
      <c r="C3665">
        <v>1.135</v>
      </c>
      <c r="D3665">
        <v>0.113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1.096</v>
      </c>
      <c r="C3666">
        <v>1.096</v>
      </c>
      <c r="D3666">
        <v>0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1.096</v>
      </c>
      <c r="C3667">
        <v>1.096</v>
      </c>
      <c r="D3667">
        <v>0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1.096</v>
      </c>
      <c r="C3668">
        <v>1.096</v>
      </c>
      <c r="D3668">
        <v>0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1.096</v>
      </c>
      <c r="C3669">
        <v>1.096</v>
      </c>
      <c r="D3669">
        <v>0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1.096</v>
      </c>
      <c r="C3670">
        <v>1.096</v>
      </c>
      <c r="D3670">
        <v>0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1.096</v>
      </c>
      <c r="C3671">
        <v>1.096</v>
      </c>
      <c r="D3671">
        <v>0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1.096</v>
      </c>
      <c r="C3672">
        <v>1.093</v>
      </c>
      <c r="D3672">
        <v>0.003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0.955</v>
      </c>
      <c r="C3673">
        <v>0.955</v>
      </c>
      <c r="D3673">
        <v>0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1.096</v>
      </c>
      <c r="C3674">
        <v>1.094</v>
      </c>
      <c r="D3674">
        <v>0.002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1.096</v>
      </c>
      <c r="C3675">
        <v>1.096</v>
      </c>
      <c r="D3675">
        <v>0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1.096</v>
      </c>
      <c r="C3676">
        <v>1.096</v>
      </c>
      <c r="D3676">
        <v>0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1.096</v>
      </c>
      <c r="C3677">
        <v>1.096</v>
      </c>
      <c r="D3677">
        <v>0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1.248</v>
      </c>
      <c r="C3678">
        <v>1.115</v>
      </c>
      <c r="D3678">
        <v>0.133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1.096</v>
      </c>
      <c r="C3679">
        <v>1.096</v>
      </c>
      <c r="D3679">
        <v>0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1.096</v>
      </c>
      <c r="C3680">
        <v>1.096</v>
      </c>
      <c r="D3680">
        <v>0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1.248</v>
      </c>
      <c r="C3681">
        <v>1.13</v>
      </c>
      <c r="D3681">
        <v>0.118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1.096</v>
      </c>
      <c r="C3682">
        <v>1.096</v>
      </c>
      <c r="D3682">
        <v>0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1.096</v>
      </c>
      <c r="C3683">
        <v>1.096</v>
      </c>
      <c r="D3683">
        <v>0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1.096</v>
      </c>
      <c r="C3684">
        <v>1.096</v>
      </c>
      <c r="D3684">
        <v>0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1.248</v>
      </c>
      <c r="C3685">
        <v>1.129</v>
      </c>
      <c r="D3685">
        <v>0.119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1.096</v>
      </c>
      <c r="C3686">
        <v>1.096</v>
      </c>
      <c r="D3686">
        <v>0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1.096</v>
      </c>
      <c r="C3687">
        <v>1.096</v>
      </c>
      <c r="D3687">
        <v>0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1.096</v>
      </c>
      <c r="C3688">
        <v>1.096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1.096</v>
      </c>
      <c r="C3689">
        <v>1.096</v>
      </c>
      <c r="D3689">
        <v>0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1.096</v>
      </c>
      <c r="C3690">
        <v>1.096</v>
      </c>
      <c r="D3690">
        <v>0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1.096</v>
      </c>
      <c r="C3691">
        <v>1.096</v>
      </c>
      <c r="D3691">
        <v>0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1.248</v>
      </c>
      <c r="C3692">
        <v>1.127</v>
      </c>
      <c r="D3692">
        <v>0.121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1.096</v>
      </c>
      <c r="C3693">
        <v>1.096</v>
      </c>
      <c r="D3693">
        <v>0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1.248</v>
      </c>
      <c r="C3694">
        <v>1.123</v>
      </c>
      <c r="D3694">
        <v>0.125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1.096</v>
      </c>
      <c r="C3695">
        <v>1.096</v>
      </c>
      <c r="D3695">
        <v>0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1.096</v>
      </c>
      <c r="C3696">
        <v>1.096</v>
      </c>
      <c r="D3696">
        <v>0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1.096</v>
      </c>
      <c r="C3697">
        <v>1.096</v>
      </c>
      <c r="D3697">
        <v>0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1.096</v>
      </c>
      <c r="C3698">
        <v>1.096</v>
      </c>
      <c r="D3698">
        <v>0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1.096</v>
      </c>
      <c r="C3699">
        <v>1.096</v>
      </c>
      <c r="D3699">
        <v>0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1.096</v>
      </c>
      <c r="C3700">
        <v>1.096</v>
      </c>
      <c r="D3700">
        <v>0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1.096</v>
      </c>
      <c r="C3701">
        <v>1.096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1.096</v>
      </c>
      <c r="C3702">
        <v>1.096</v>
      </c>
      <c r="D3702">
        <v>0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1.096</v>
      </c>
      <c r="C3703">
        <v>1.096</v>
      </c>
      <c r="D3703">
        <v>0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1.096</v>
      </c>
      <c r="C3704">
        <v>1.096</v>
      </c>
      <c r="D3704">
        <v>0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1.248</v>
      </c>
      <c r="C3705">
        <v>1.119</v>
      </c>
      <c r="D3705">
        <v>0.129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1.096</v>
      </c>
      <c r="C3706">
        <v>1.096</v>
      </c>
      <c r="D3706">
        <v>0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1.096</v>
      </c>
      <c r="C3707">
        <v>1.096</v>
      </c>
      <c r="D3707">
        <v>0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1.248</v>
      </c>
      <c r="C3708">
        <v>1.123</v>
      </c>
      <c r="D3708">
        <v>0.125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1.096</v>
      </c>
      <c r="C3709">
        <v>1.096</v>
      </c>
      <c r="D3709">
        <v>0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1.096</v>
      </c>
      <c r="C3710">
        <v>1.096</v>
      </c>
      <c r="D3710">
        <v>0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1.096</v>
      </c>
      <c r="C3711">
        <v>1.096</v>
      </c>
      <c r="D3711">
        <v>0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1.096</v>
      </c>
      <c r="C3712">
        <v>1.096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1.096</v>
      </c>
      <c r="C3713">
        <v>1.096</v>
      </c>
      <c r="D3713">
        <v>0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1.096</v>
      </c>
      <c r="C3714">
        <v>1.096</v>
      </c>
      <c r="D3714">
        <v>0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1.096</v>
      </c>
      <c r="C3715">
        <v>1.096</v>
      </c>
      <c r="D3715">
        <v>0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1.248</v>
      </c>
      <c r="C3716">
        <v>1.129</v>
      </c>
      <c r="D3716">
        <v>0.119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1.248</v>
      </c>
      <c r="C3717">
        <v>1.129</v>
      </c>
      <c r="D3717">
        <v>0.119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1.096</v>
      </c>
      <c r="C3718">
        <v>1.096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1.096</v>
      </c>
      <c r="C3719">
        <v>1.096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1.096</v>
      </c>
      <c r="C3720">
        <v>1.096</v>
      </c>
      <c r="D3720">
        <v>0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1.096</v>
      </c>
      <c r="C3721">
        <v>1.096</v>
      </c>
      <c r="D3721">
        <v>0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1.096</v>
      </c>
      <c r="C3722">
        <v>1.096</v>
      </c>
      <c r="D3722">
        <v>0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1.248</v>
      </c>
      <c r="C3723">
        <v>1.091</v>
      </c>
      <c r="D3723">
        <v>0.157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1.096</v>
      </c>
      <c r="C3724">
        <v>1.08</v>
      </c>
      <c r="D3724">
        <v>0.016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0.955</v>
      </c>
      <c r="C3725">
        <v>0.955</v>
      </c>
      <c r="D3725">
        <v>0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0.955</v>
      </c>
      <c r="C3726">
        <v>0.955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0.955</v>
      </c>
      <c r="C3727">
        <v>0.955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1.096</v>
      </c>
      <c r="C3728">
        <v>1.039</v>
      </c>
      <c r="D3728">
        <v>0.057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1.096</v>
      </c>
      <c r="C3729">
        <v>1.03</v>
      </c>
      <c r="D3729">
        <v>0.066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1.096</v>
      </c>
      <c r="C3730">
        <v>1.023</v>
      </c>
      <c r="D3730">
        <v>0.073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0.955</v>
      </c>
      <c r="C3731">
        <v>0.955</v>
      </c>
      <c r="D3731">
        <v>0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0.955</v>
      </c>
      <c r="C3732">
        <v>0.955</v>
      </c>
      <c r="D3732">
        <v>0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0.955</v>
      </c>
      <c r="C3733">
        <v>0.955</v>
      </c>
      <c r="D3733">
        <v>0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1.096</v>
      </c>
      <c r="C3734">
        <v>1.015</v>
      </c>
      <c r="D3734">
        <v>0.081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0.955</v>
      </c>
      <c r="C3735">
        <v>0.955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1.096</v>
      </c>
      <c r="C3736">
        <v>1.019</v>
      </c>
      <c r="D3736">
        <v>0.077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0.955</v>
      </c>
      <c r="C3737">
        <v>0.955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0.955</v>
      </c>
      <c r="C3738">
        <v>0.955</v>
      </c>
      <c r="D3738">
        <v>0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1.096</v>
      </c>
      <c r="C3739">
        <v>1.036</v>
      </c>
      <c r="D3739">
        <v>0.06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1.096</v>
      </c>
      <c r="C3740">
        <v>1.043</v>
      </c>
      <c r="D3740">
        <v>0.053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0.955</v>
      </c>
      <c r="C3741">
        <v>0.955</v>
      </c>
      <c r="D3741">
        <v>0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1.096</v>
      </c>
      <c r="C3742">
        <v>1.058</v>
      </c>
      <c r="D3742">
        <v>0.038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1.096</v>
      </c>
      <c r="C3743">
        <v>1.065</v>
      </c>
      <c r="D3743">
        <v>0.031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1.096</v>
      </c>
      <c r="C3744">
        <v>1.07</v>
      </c>
      <c r="D3744">
        <v>0.026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1.096</v>
      </c>
      <c r="C3745">
        <v>1.074</v>
      </c>
      <c r="D3745">
        <v>0.022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  <c r="B3746">
        <v>1.096</v>
      </c>
      <c r="C3746">
        <v>1.078</v>
      </c>
      <c r="D3746">
        <v>0.018</v>
      </c>
      <c r="E3746">
        <v>2021</v>
      </c>
      <c r="F3746">
        <v>5</v>
      </c>
      <c r="G3746">
        <v>18</v>
      </c>
      <c r="H3746">
        <v>0</v>
      </c>
      <c r="I3746">
        <v>0</v>
      </c>
      <c r="J3746" t="s">
        <v>15</v>
      </c>
    </row>
    <row r="3747" spans="1:10">
      <c r="A3747" s="2">
        <v>44334.00347222222</v>
      </c>
      <c r="B3747">
        <v>1.096</v>
      </c>
      <c r="C3747">
        <v>1.081</v>
      </c>
      <c r="D3747">
        <v>0.015</v>
      </c>
      <c r="E3747">
        <v>2021</v>
      </c>
      <c r="F3747">
        <v>5</v>
      </c>
      <c r="G3747">
        <v>18</v>
      </c>
      <c r="H3747">
        <v>0</v>
      </c>
      <c r="I3747">
        <v>5</v>
      </c>
      <c r="J3747" t="s">
        <v>15</v>
      </c>
    </row>
    <row r="3748" spans="1:10">
      <c r="A3748" s="2">
        <v>44334.00694444445</v>
      </c>
      <c r="B3748">
        <v>1.096</v>
      </c>
      <c r="C3748">
        <v>1.084</v>
      </c>
      <c r="D3748">
        <v>0.012</v>
      </c>
      <c r="E3748">
        <v>2021</v>
      </c>
      <c r="F3748">
        <v>5</v>
      </c>
      <c r="G3748">
        <v>18</v>
      </c>
      <c r="H3748">
        <v>0</v>
      </c>
      <c r="I3748">
        <v>10</v>
      </c>
      <c r="J3748" t="s">
        <v>15</v>
      </c>
    </row>
    <row r="3749" spans="1:10">
      <c r="A3749" s="2">
        <v>44334.01041666666</v>
      </c>
      <c r="B3749">
        <v>1.096</v>
      </c>
      <c r="C3749">
        <v>1.086</v>
      </c>
      <c r="D3749">
        <v>0.01</v>
      </c>
      <c r="E3749">
        <v>2021</v>
      </c>
      <c r="F3749">
        <v>5</v>
      </c>
      <c r="G3749">
        <v>18</v>
      </c>
      <c r="H3749">
        <v>0</v>
      </c>
      <c r="I3749">
        <v>15</v>
      </c>
      <c r="J3749" t="s">
        <v>15</v>
      </c>
    </row>
    <row r="3750" spans="1:10">
      <c r="A3750" s="2">
        <v>44334.01388888889</v>
      </c>
      <c r="B3750">
        <v>1.096</v>
      </c>
      <c r="C3750">
        <v>1.086</v>
      </c>
      <c r="D3750">
        <v>0.01</v>
      </c>
      <c r="E3750">
        <v>2021</v>
      </c>
      <c r="F3750">
        <v>5</v>
      </c>
      <c r="G3750">
        <v>18</v>
      </c>
      <c r="H3750">
        <v>0</v>
      </c>
      <c r="I3750">
        <v>20</v>
      </c>
      <c r="J3750" t="s">
        <v>15</v>
      </c>
    </row>
    <row r="3751" spans="1:10">
      <c r="A3751" s="2">
        <v>44334.01736111111</v>
      </c>
      <c r="B3751">
        <v>0.955</v>
      </c>
      <c r="C3751">
        <v>0.955</v>
      </c>
      <c r="D3751">
        <v>0</v>
      </c>
      <c r="E3751">
        <v>2021</v>
      </c>
      <c r="F3751">
        <v>5</v>
      </c>
      <c r="G3751">
        <v>18</v>
      </c>
      <c r="H3751">
        <v>0</v>
      </c>
      <c r="I3751">
        <v>25</v>
      </c>
      <c r="J3751" t="s">
        <v>15</v>
      </c>
    </row>
    <row r="3752" spans="1:10">
      <c r="A3752" s="2">
        <v>44334.02083333334</v>
      </c>
      <c r="B3752">
        <v>1.096</v>
      </c>
      <c r="C3752">
        <v>1.082</v>
      </c>
      <c r="D3752">
        <v>0.014</v>
      </c>
      <c r="E3752">
        <v>2021</v>
      </c>
      <c r="F3752">
        <v>5</v>
      </c>
      <c r="G3752">
        <v>18</v>
      </c>
      <c r="H3752">
        <v>0</v>
      </c>
      <c r="I3752">
        <v>30</v>
      </c>
      <c r="J3752" t="s">
        <v>15</v>
      </c>
    </row>
    <row r="3753" spans="1:10">
      <c r="A3753" s="2">
        <v>44334.02430555555</v>
      </c>
      <c r="B3753">
        <v>1.096</v>
      </c>
      <c r="C3753">
        <v>1.076</v>
      </c>
      <c r="D3753">
        <v>0.02</v>
      </c>
      <c r="E3753">
        <v>2021</v>
      </c>
      <c r="F3753">
        <v>5</v>
      </c>
      <c r="G3753">
        <v>18</v>
      </c>
      <c r="H3753">
        <v>0</v>
      </c>
      <c r="I3753">
        <v>35</v>
      </c>
      <c r="J3753" t="s">
        <v>15</v>
      </c>
    </row>
    <row r="3754" spans="1:10">
      <c r="A3754" s="2">
        <v>44334.02777777778</v>
      </c>
      <c r="B3754">
        <v>1.096</v>
      </c>
      <c r="C3754">
        <v>1.071</v>
      </c>
      <c r="D3754">
        <v>0.025</v>
      </c>
      <c r="E3754">
        <v>2021</v>
      </c>
      <c r="F3754">
        <v>5</v>
      </c>
      <c r="G3754">
        <v>18</v>
      </c>
      <c r="H3754">
        <v>0</v>
      </c>
      <c r="I3754">
        <v>40</v>
      </c>
      <c r="J3754" t="s">
        <v>15</v>
      </c>
    </row>
    <row r="3755" spans="1:10">
      <c r="A3755" s="2">
        <v>44334.03125</v>
      </c>
      <c r="B3755">
        <v>1.096</v>
      </c>
      <c r="C3755">
        <v>1.069</v>
      </c>
      <c r="D3755">
        <v>0.027</v>
      </c>
      <c r="E3755">
        <v>2021</v>
      </c>
      <c r="F3755">
        <v>5</v>
      </c>
      <c r="G3755">
        <v>18</v>
      </c>
      <c r="H3755">
        <v>0</v>
      </c>
      <c r="I3755">
        <v>45</v>
      </c>
      <c r="J3755" t="s">
        <v>15</v>
      </c>
    </row>
    <row r="3756" spans="1:10">
      <c r="A3756" s="2">
        <v>44334.03472222222</v>
      </c>
      <c r="B3756">
        <v>1.096</v>
      </c>
      <c r="C3756">
        <v>1.074</v>
      </c>
      <c r="D3756">
        <v>0.022</v>
      </c>
      <c r="E3756">
        <v>2021</v>
      </c>
      <c r="F3756">
        <v>5</v>
      </c>
      <c r="G3756">
        <v>18</v>
      </c>
      <c r="H3756">
        <v>0</v>
      </c>
      <c r="I3756">
        <v>50</v>
      </c>
      <c r="J3756" t="s">
        <v>15</v>
      </c>
    </row>
    <row r="3757" spans="1:10">
      <c r="A3757" s="2">
        <v>44334.03819444445</v>
      </c>
      <c r="B3757">
        <v>1.096</v>
      </c>
      <c r="C3757">
        <v>1.09</v>
      </c>
      <c r="D3757">
        <v>0.006</v>
      </c>
      <c r="E3757">
        <v>2021</v>
      </c>
      <c r="F3757">
        <v>5</v>
      </c>
      <c r="G3757">
        <v>18</v>
      </c>
      <c r="H3757">
        <v>0</v>
      </c>
      <c r="I3757">
        <v>55</v>
      </c>
      <c r="J3757" t="s">
        <v>15</v>
      </c>
    </row>
    <row r="3758" spans="1:10">
      <c r="A3758" s="2">
        <v>44334.04166666666</v>
      </c>
      <c r="B3758">
        <v>1.096</v>
      </c>
      <c r="C3758">
        <v>1.096</v>
      </c>
      <c r="D3758">
        <v>0</v>
      </c>
      <c r="E3758">
        <v>2021</v>
      </c>
      <c r="F3758">
        <v>5</v>
      </c>
      <c r="G3758">
        <v>18</v>
      </c>
      <c r="H3758">
        <v>1</v>
      </c>
      <c r="I3758">
        <v>0</v>
      </c>
      <c r="J3758" t="s">
        <v>15</v>
      </c>
    </row>
    <row r="3759" spans="1:10">
      <c r="A3759" s="2">
        <v>44334.04513888889</v>
      </c>
      <c r="B3759">
        <v>1.096</v>
      </c>
      <c r="C3759">
        <v>1.096</v>
      </c>
      <c r="D3759">
        <v>0</v>
      </c>
      <c r="E3759">
        <v>2021</v>
      </c>
      <c r="F3759">
        <v>5</v>
      </c>
      <c r="G3759">
        <v>18</v>
      </c>
      <c r="H3759">
        <v>1</v>
      </c>
      <c r="I3759">
        <v>5</v>
      </c>
      <c r="J3759" t="s">
        <v>15</v>
      </c>
    </row>
    <row r="3760" spans="1:10">
      <c r="A3760" s="2">
        <v>44334.04861111111</v>
      </c>
      <c r="B3760">
        <v>1.096</v>
      </c>
      <c r="C3760">
        <v>1.096</v>
      </c>
      <c r="D3760">
        <v>0</v>
      </c>
      <c r="E3760">
        <v>2021</v>
      </c>
      <c r="F3760">
        <v>5</v>
      </c>
      <c r="G3760">
        <v>18</v>
      </c>
      <c r="H3760">
        <v>1</v>
      </c>
      <c r="I3760">
        <v>10</v>
      </c>
      <c r="J3760" t="s">
        <v>15</v>
      </c>
    </row>
    <row r="3761" spans="1:10">
      <c r="A3761" s="2">
        <v>44334.05208333334</v>
      </c>
      <c r="B3761">
        <v>0.955</v>
      </c>
      <c r="C3761">
        <v>0.955</v>
      </c>
      <c r="D3761">
        <v>0</v>
      </c>
      <c r="E3761">
        <v>2021</v>
      </c>
      <c r="F3761">
        <v>5</v>
      </c>
      <c r="G3761">
        <v>18</v>
      </c>
      <c r="H3761">
        <v>1</v>
      </c>
      <c r="I3761">
        <v>15</v>
      </c>
      <c r="J3761" t="s">
        <v>15</v>
      </c>
    </row>
    <row r="3762" spans="1:10">
      <c r="A3762" s="2">
        <v>44334.05555555555</v>
      </c>
      <c r="B3762">
        <v>1.096</v>
      </c>
      <c r="C3762">
        <v>1.096</v>
      </c>
      <c r="D3762">
        <v>0</v>
      </c>
      <c r="E3762">
        <v>2021</v>
      </c>
      <c r="F3762">
        <v>5</v>
      </c>
      <c r="G3762">
        <v>18</v>
      </c>
      <c r="H3762">
        <v>1</v>
      </c>
      <c r="I3762">
        <v>20</v>
      </c>
      <c r="J3762" t="s">
        <v>15</v>
      </c>
    </row>
    <row r="3763" spans="1:10">
      <c r="A3763" s="2">
        <v>44334.05902777778</v>
      </c>
      <c r="B3763">
        <v>1.096</v>
      </c>
      <c r="C3763">
        <v>1.096</v>
      </c>
      <c r="D3763">
        <v>0</v>
      </c>
      <c r="E3763">
        <v>2021</v>
      </c>
      <c r="F3763">
        <v>5</v>
      </c>
      <c r="G3763">
        <v>18</v>
      </c>
      <c r="H3763">
        <v>1</v>
      </c>
      <c r="I3763">
        <v>25</v>
      </c>
      <c r="J3763" t="s">
        <v>15</v>
      </c>
    </row>
    <row r="3764" spans="1:10">
      <c r="A3764" s="2">
        <v>44334.0625</v>
      </c>
      <c r="B3764">
        <v>1.777</v>
      </c>
      <c r="C3764">
        <v>1.256</v>
      </c>
      <c r="D3764">
        <v>0.521</v>
      </c>
      <c r="E3764">
        <v>2021</v>
      </c>
      <c r="F3764">
        <v>5</v>
      </c>
      <c r="G3764">
        <v>18</v>
      </c>
      <c r="H3764">
        <v>1</v>
      </c>
      <c r="I3764">
        <v>30</v>
      </c>
      <c r="J3764" t="s">
        <v>15</v>
      </c>
    </row>
    <row r="3765" spans="1:10">
      <c r="A3765" s="2">
        <v>44334.06597222222</v>
      </c>
      <c r="B3765">
        <v>1.979</v>
      </c>
      <c r="C3765">
        <v>1.256</v>
      </c>
      <c r="D3765">
        <v>0.723</v>
      </c>
      <c r="E3765">
        <v>2021</v>
      </c>
      <c r="F3765">
        <v>5</v>
      </c>
      <c r="G3765">
        <v>18</v>
      </c>
      <c r="H3765">
        <v>1</v>
      </c>
      <c r="I3765">
        <v>35</v>
      </c>
      <c r="J3765" t="s">
        <v>15</v>
      </c>
    </row>
    <row r="3766" spans="1:10">
      <c r="A3766" s="2">
        <v>44334.06944444445</v>
      </c>
      <c r="B3766">
        <v>1.777</v>
      </c>
      <c r="C3766">
        <v>1.256</v>
      </c>
      <c r="D3766">
        <v>0.521</v>
      </c>
      <c r="E3766">
        <v>2021</v>
      </c>
      <c r="F3766">
        <v>5</v>
      </c>
      <c r="G3766">
        <v>18</v>
      </c>
      <c r="H3766">
        <v>1</v>
      </c>
      <c r="I3766">
        <v>40</v>
      </c>
      <c r="J3766" t="s">
        <v>15</v>
      </c>
    </row>
    <row r="3767" spans="1:10">
      <c r="A3767" s="2">
        <v>44334.07291666666</v>
      </c>
      <c r="B3767">
        <v>1.588</v>
      </c>
      <c r="C3767">
        <v>1.256</v>
      </c>
      <c r="D3767">
        <v>0.332</v>
      </c>
      <c r="E3767">
        <v>2021</v>
      </c>
      <c r="F3767">
        <v>5</v>
      </c>
      <c r="G3767">
        <v>18</v>
      </c>
      <c r="H3767">
        <v>1</v>
      </c>
      <c r="I3767">
        <v>45</v>
      </c>
      <c r="J3767" t="s">
        <v>15</v>
      </c>
    </row>
    <row r="3768" spans="1:10">
      <c r="A3768" s="2">
        <v>44334.07638888889</v>
      </c>
      <c r="B3768">
        <v>1.412</v>
      </c>
      <c r="C3768">
        <v>1.255</v>
      </c>
      <c r="D3768">
        <v>0.157</v>
      </c>
      <c r="E3768">
        <v>2021</v>
      </c>
      <c r="F3768">
        <v>5</v>
      </c>
      <c r="G3768">
        <v>18</v>
      </c>
      <c r="H3768">
        <v>1</v>
      </c>
      <c r="I3768">
        <v>50</v>
      </c>
      <c r="J3768" t="s">
        <v>15</v>
      </c>
    </row>
    <row r="3769" spans="1:10">
      <c r="A3769" s="2">
        <v>44334.07986111111</v>
      </c>
      <c r="B3769">
        <v>1.248</v>
      </c>
      <c r="C3769">
        <v>1.248</v>
      </c>
      <c r="D3769">
        <v>0</v>
      </c>
      <c r="E3769">
        <v>2021</v>
      </c>
      <c r="F3769">
        <v>5</v>
      </c>
      <c r="G3769">
        <v>18</v>
      </c>
      <c r="H3769">
        <v>1</v>
      </c>
      <c r="I3769">
        <v>55</v>
      </c>
      <c r="J3769" t="s">
        <v>15</v>
      </c>
    </row>
    <row r="3770" spans="1:10">
      <c r="A3770" s="2">
        <v>44334.08333333334</v>
      </c>
      <c r="B3770">
        <v>0.955</v>
      </c>
      <c r="C3770">
        <v>0.955</v>
      </c>
      <c r="D3770">
        <v>0</v>
      </c>
      <c r="E3770">
        <v>2021</v>
      </c>
      <c r="F3770">
        <v>5</v>
      </c>
      <c r="G3770">
        <v>18</v>
      </c>
      <c r="H3770">
        <v>2</v>
      </c>
      <c r="I3770">
        <v>0</v>
      </c>
      <c r="J3770" t="s">
        <v>15</v>
      </c>
    </row>
    <row r="3771" spans="1:10">
      <c r="A3771" s="2">
        <v>44334.08680555555</v>
      </c>
      <c r="B3771">
        <v>0.955</v>
      </c>
      <c r="C3771">
        <v>0.955</v>
      </c>
      <c r="D3771">
        <v>0</v>
      </c>
      <c r="E3771">
        <v>2021</v>
      </c>
      <c r="F3771">
        <v>5</v>
      </c>
      <c r="G3771">
        <v>18</v>
      </c>
      <c r="H3771">
        <v>2</v>
      </c>
      <c r="I3771">
        <v>5</v>
      </c>
      <c r="J3771" t="s">
        <v>15</v>
      </c>
    </row>
    <row r="3772" spans="1:10">
      <c r="A3772" s="2">
        <v>44334.09027777778</v>
      </c>
      <c r="B3772">
        <v>0.955</v>
      </c>
      <c r="C3772">
        <v>0.955</v>
      </c>
      <c r="D3772">
        <v>0</v>
      </c>
      <c r="E3772">
        <v>2021</v>
      </c>
      <c r="F3772">
        <v>5</v>
      </c>
      <c r="G3772">
        <v>18</v>
      </c>
      <c r="H3772">
        <v>2</v>
      </c>
      <c r="I3772">
        <v>10</v>
      </c>
      <c r="J3772" t="s">
        <v>15</v>
      </c>
    </row>
    <row r="3773" spans="1:10">
      <c r="A3773" s="2">
        <v>44334.09375</v>
      </c>
      <c r="B3773">
        <v>1.096</v>
      </c>
      <c r="C3773">
        <v>1.096</v>
      </c>
      <c r="D3773">
        <v>0</v>
      </c>
      <c r="E3773">
        <v>2021</v>
      </c>
      <c r="F3773">
        <v>5</v>
      </c>
      <c r="G3773">
        <v>18</v>
      </c>
      <c r="H3773">
        <v>2</v>
      </c>
      <c r="I3773">
        <v>15</v>
      </c>
      <c r="J3773" t="s">
        <v>15</v>
      </c>
    </row>
    <row r="3774" spans="1:10">
      <c r="A3774" s="2">
        <v>44334.09722222222</v>
      </c>
      <c r="B3774">
        <v>0.955</v>
      </c>
      <c r="C3774">
        <v>0.955</v>
      </c>
      <c r="D3774">
        <v>0</v>
      </c>
      <c r="E3774">
        <v>2021</v>
      </c>
      <c r="F3774">
        <v>5</v>
      </c>
      <c r="G3774">
        <v>18</v>
      </c>
      <c r="H3774">
        <v>2</v>
      </c>
      <c r="I3774">
        <v>20</v>
      </c>
      <c r="J3774" t="s">
        <v>15</v>
      </c>
    </row>
    <row r="3775" spans="1:10">
      <c r="A3775" s="2">
        <v>44334.10069444445</v>
      </c>
      <c r="B3775">
        <v>1.096</v>
      </c>
      <c r="C3775">
        <v>1.096</v>
      </c>
      <c r="D3775">
        <v>0</v>
      </c>
      <c r="E3775">
        <v>2021</v>
      </c>
      <c r="F3775">
        <v>5</v>
      </c>
      <c r="G3775">
        <v>18</v>
      </c>
      <c r="H3775">
        <v>2</v>
      </c>
      <c r="I3775">
        <v>25</v>
      </c>
      <c r="J3775" t="s">
        <v>15</v>
      </c>
    </row>
    <row r="3776" spans="1:10">
      <c r="A3776" s="2">
        <v>44334.10416666666</v>
      </c>
      <c r="B3776">
        <v>1.588</v>
      </c>
      <c r="C3776">
        <v>1.253</v>
      </c>
      <c r="D3776">
        <v>0.335</v>
      </c>
      <c r="E3776">
        <v>2021</v>
      </c>
      <c r="F3776">
        <v>5</v>
      </c>
      <c r="G3776">
        <v>18</v>
      </c>
      <c r="H3776">
        <v>2</v>
      </c>
      <c r="I3776">
        <v>30</v>
      </c>
      <c r="J3776" t="s">
        <v>15</v>
      </c>
    </row>
    <row r="3777" spans="1:10">
      <c r="A3777" s="2">
        <v>44334.10763888889</v>
      </c>
      <c r="B3777">
        <v>2.986</v>
      </c>
      <c r="C3777">
        <v>1.252</v>
      </c>
      <c r="D3777">
        <v>1.734</v>
      </c>
      <c r="E3777">
        <v>2021</v>
      </c>
      <c r="F3777">
        <v>5</v>
      </c>
      <c r="G3777">
        <v>18</v>
      </c>
      <c r="H3777">
        <v>2</v>
      </c>
      <c r="I3777">
        <v>35</v>
      </c>
      <c r="J3777" t="s">
        <v>15</v>
      </c>
    </row>
    <row r="3778" spans="1:10">
      <c r="A3778" s="2">
        <v>44334.11111111111</v>
      </c>
      <c r="B3778">
        <v>2.986</v>
      </c>
      <c r="C3778">
        <v>1.252</v>
      </c>
      <c r="D3778">
        <v>1.734</v>
      </c>
      <c r="E3778">
        <v>2021</v>
      </c>
      <c r="F3778">
        <v>5</v>
      </c>
      <c r="G3778">
        <v>18</v>
      </c>
      <c r="H3778">
        <v>2</v>
      </c>
      <c r="I3778">
        <v>40</v>
      </c>
      <c r="J3778" t="s">
        <v>15</v>
      </c>
    </row>
    <row r="3779" spans="1:10">
      <c r="A3779" s="2">
        <v>44334.11458333334</v>
      </c>
      <c r="B3779">
        <v>2.194</v>
      </c>
      <c r="C3779">
        <v>1.251</v>
      </c>
      <c r="D3779">
        <v>0.9429999999999999</v>
      </c>
      <c r="E3779">
        <v>2021</v>
      </c>
      <c r="F3779">
        <v>5</v>
      </c>
      <c r="G3779">
        <v>18</v>
      </c>
      <c r="H3779">
        <v>2</v>
      </c>
      <c r="I3779">
        <v>45</v>
      </c>
      <c r="J3779" t="s">
        <v>15</v>
      </c>
    </row>
    <row r="3780" spans="1:10">
      <c r="A3780" s="2">
        <v>44334.11805555555</v>
      </c>
      <c r="B3780">
        <v>1.777</v>
      </c>
      <c r="C3780">
        <v>1.25</v>
      </c>
      <c r="D3780">
        <v>0.527</v>
      </c>
      <c r="E3780">
        <v>2021</v>
      </c>
      <c r="F3780">
        <v>5</v>
      </c>
      <c r="G3780">
        <v>18</v>
      </c>
      <c r="H3780">
        <v>2</v>
      </c>
      <c r="I3780">
        <v>50</v>
      </c>
      <c r="J3780" t="s">
        <v>15</v>
      </c>
    </row>
    <row r="3781" spans="1:10">
      <c r="A3781" s="2">
        <v>44334.12152777778</v>
      </c>
      <c r="B3781">
        <v>1.588</v>
      </c>
      <c r="C3781">
        <v>1.249</v>
      </c>
      <c r="D3781">
        <v>0.339</v>
      </c>
      <c r="E3781">
        <v>2021</v>
      </c>
      <c r="F3781">
        <v>5</v>
      </c>
      <c r="G3781">
        <v>18</v>
      </c>
      <c r="H3781">
        <v>2</v>
      </c>
      <c r="I3781">
        <v>55</v>
      </c>
      <c r="J3781" t="s">
        <v>15</v>
      </c>
    </row>
    <row r="3782" spans="1:10">
      <c r="A3782" s="2">
        <v>44334.125</v>
      </c>
      <c r="B3782">
        <v>1.412</v>
      </c>
      <c r="C3782">
        <v>1.248</v>
      </c>
      <c r="D3782">
        <v>0.164</v>
      </c>
      <c r="E3782">
        <v>2021</v>
      </c>
      <c r="F3782">
        <v>5</v>
      </c>
      <c r="G3782">
        <v>18</v>
      </c>
      <c r="H3782">
        <v>3</v>
      </c>
      <c r="I3782">
        <v>0</v>
      </c>
      <c r="J3782" t="s">
        <v>15</v>
      </c>
    </row>
    <row r="3783" spans="1:10">
      <c r="A3783" s="2">
        <v>44334.12847222222</v>
      </c>
      <c r="B3783">
        <v>1.248</v>
      </c>
      <c r="C3783">
        <v>1.248</v>
      </c>
      <c r="D3783">
        <v>0</v>
      </c>
      <c r="E3783">
        <v>2021</v>
      </c>
      <c r="F3783">
        <v>5</v>
      </c>
      <c r="G3783">
        <v>18</v>
      </c>
      <c r="H3783">
        <v>3</v>
      </c>
      <c r="I3783">
        <v>5</v>
      </c>
      <c r="J3783" t="s">
        <v>15</v>
      </c>
    </row>
    <row r="3784" spans="1:10">
      <c r="A3784" s="2">
        <v>44334.13194444445</v>
      </c>
      <c r="B3784">
        <v>2.194</v>
      </c>
      <c r="C3784">
        <v>1.247</v>
      </c>
      <c r="D3784">
        <v>0.947</v>
      </c>
      <c r="E3784">
        <v>2021</v>
      </c>
      <c r="F3784">
        <v>5</v>
      </c>
      <c r="G3784">
        <v>18</v>
      </c>
      <c r="H3784">
        <v>3</v>
      </c>
      <c r="I3784">
        <v>10</v>
      </c>
      <c r="J3784" t="s">
        <v>15</v>
      </c>
    </row>
    <row r="3785" spans="1:10">
      <c r="A3785" s="2">
        <v>44334.13541666666</v>
      </c>
      <c r="B3785">
        <v>3.475</v>
      </c>
      <c r="C3785">
        <v>1.246</v>
      </c>
      <c r="D3785">
        <v>2.229</v>
      </c>
      <c r="E3785">
        <v>2021</v>
      </c>
      <c r="F3785">
        <v>5</v>
      </c>
      <c r="G3785">
        <v>18</v>
      </c>
      <c r="H3785">
        <v>3</v>
      </c>
      <c r="I3785">
        <v>15</v>
      </c>
      <c r="J3785" t="s">
        <v>15</v>
      </c>
    </row>
    <row r="3786" spans="1:10">
      <c r="A3786" s="2">
        <v>44334.13888888889</v>
      </c>
      <c r="B3786">
        <v>3.26</v>
      </c>
      <c r="C3786">
        <v>1.244</v>
      </c>
      <c r="D3786">
        <v>2.016</v>
      </c>
      <c r="E3786">
        <v>2021</v>
      </c>
      <c r="F3786">
        <v>5</v>
      </c>
      <c r="G3786">
        <v>18</v>
      </c>
      <c r="H3786">
        <v>3</v>
      </c>
      <c r="I3786">
        <v>20</v>
      </c>
      <c r="J3786" t="s">
        <v>15</v>
      </c>
    </row>
    <row r="3787" spans="1:10">
      <c r="A3787" s="2">
        <v>44334.14236111111</v>
      </c>
      <c r="B3787">
        <v>2.986</v>
      </c>
      <c r="C3787">
        <v>1.243</v>
      </c>
      <c r="D3787">
        <v>1.743</v>
      </c>
      <c r="E3787">
        <v>2021</v>
      </c>
      <c r="F3787">
        <v>5</v>
      </c>
      <c r="G3787">
        <v>18</v>
      </c>
      <c r="H3787">
        <v>3</v>
      </c>
      <c r="I3787">
        <v>25</v>
      </c>
      <c r="J3787" t="s">
        <v>15</v>
      </c>
    </row>
    <row r="3788" spans="1:10">
      <c r="A3788" s="2">
        <v>44334.14583333334</v>
      </c>
      <c r="B3788">
        <v>3.26</v>
      </c>
      <c r="C3788">
        <v>1.241</v>
      </c>
      <c r="D3788">
        <v>2.019</v>
      </c>
      <c r="E3788">
        <v>2021</v>
      </c>
      <c r="F3788">
        <v>5</v>
      </c>
      <c r="G3788">
        <v>18</v>
      </c>
      <c r="H3788">
        <v>3</v>
      </c>
      <c r="I3788">
        <v>30</v>
      </c>
      <c r="J3788" t="s">
        <v>15</v>
      </c>
    </row>
    <row r="3789" spans="1:10">
      <c r="A3789" s="2">
        <v>44334.14930555555</v>
      </c>
      <c r="B3789">
        <v>2.727</v>
      </c>
      <c r="C3789">
        <v>1.239</v>
      </c>
      <c r="D3789">
        <v>1.488</v>
      </c>
      <c r="E3789">
        <v>2021</v>
      </c>
      <c r="F3789">
        <v>5</v>
      </c>
      <c r="G3789">
        <v>18</v>
      </c>
      <c r="H3789">
        <v>3</v>
      </c>
      <c r="I3789">
        <v>35</v>
      </c>
      <c r="J3789" t="s">
        <v>15</v>
      </c>
    </row>
    <row r="3790" spans="1:10">
      <c r="A3790" s="2">
        <v>44334.15277777778</v>
      </c>
      <c r="B3790">
        <v>2.194</v>
      </c>
      <c r="C3790">
        <v>1.238</v>
      </c>
      <c r="D3790">
        <v>0.956</v>
      </c>
      <c r="E3790">
        <v>2021</v>
      </c>
      <c r="F3790">
        <v>5</v>
      </c>
      <c r="G3790">
        <v>18</v>
      </c>
      <c r="H3790">
        <v>3</v>
      </c>
      <c r="I3790">
        <v>40</v>
      </c>
      <c r="J3790" t="s">
        <v>15</v>
      </c>
    </row>
    <row r="3791" spans="1:10">
      <c r="A3791" s="2">
        <v>44334.15625</v>
      </c>
      <c r="B3791">
        <v>1.588</v>
      </c>
      <c r="C3791">
        <v>1.236</v>
      </c>
      <c r="D3791">
        <v>0.352</v>
      </c>
      <c r="E3791">
        <v>2021</v>
      </c>
      <c r="F3791">
        <v>5</v>
      </c>
      <c r="G3791">
        <v>18</v>
      </c>
      <c r="H3791">
        <v>3</v>
      </c>
      <c r="I3791">
        <v>45</v>
      </c>
      <c r="J3791" t="s">
        <v>15</v>
      </c>
    </row>
    <row r="3792" spans="1:10">
      <c r="A3792" s="2">
        <v>44334.15972222222</v>
      </c>
      <c r="B3792">
        <v>1.248</v>
      </c>
      <c r="C3792">
        <v>1.234</v>
      </c>
      <c r="D3792">
        <v>0.014</v>
      </c>
      <c r="E3792">
        <v>2021</v>
      </c>
      <c r="F3792">
        <v>5</v>
      </c>
      <c r="G3792">
        <v>18</v>
      </c>
      <c r="H3792">
        <v>3</v>
      </c>
      <c r="I3792">
        <v>50</v>
      </c>
      <c r="J3792" t="s">
        <v>15</v>
      </c>
    </row>
    <row r="3793" spans="1:10">
      <c r="A3793" s="2">
        <v>44334.16319444445</v>
      </c>
      <c r="B3793">
        <v>1.248</v>
      </c>
      <c r="C3793">
        <v>1.231</v>
      </c>
      <c r="D3793">
        <v>0.017</v>
      </c>
      <c r="E3793">
        <v>2021</v>
      </c>
      <c r="F3793">
        <v>5</v>
      </c>
      <c r="G3793">
        <v>18</v>
      </c>
      <c r="H3793">
        <v>3</v>
      </c>
      <c r="I3793">
        <v>55</v>
      </c>
      <c r="J3793" t="s">
        <v>15</v>
      </c>
    </row>
    <row r="3794" spans="1:10">
      <c r="A3794" s="2">
        <v>44334.16666666666</v>
      </c>
      <c r="B3794">
        <v>1.248</v>
      </c>
      <c r="C3794">
        <v>1.229</v>
      </c>
      <c r="D3794">
        <v>0.019</v>
      </c>
      <c r="E3794">
        <v>2021</v>
      </c>
      <c r="F3794">
        <v>5</v>
      </c>
      <c r="G3794">
        <v>18</v>
      </c>
      <c r="H3794">
        <v>4</v>
      </c>
      <c r="I3794">
        <v>0</v>
      </c>
      <c r="J3794" t="s">
        <v>15</v>
      </c>
    </row>
    <row r="3795" spans="1:10">
      <c r="A3795" s="2">
        <v>44334.17013888889</v>
      </c>
      <c r="B3795">
        <v>1.096</v>
      </c>
      <c r="C3795">
        <v>1.096</v>
      </c>
      <c r="D3795">
        <v>0</v>
      </c>
      <c r="E3795">
        <v>2021</v>
      </c>
      <c r="F3795">
        <v>5</v>
      </c>
      <c r="G3795">
        <v>18</v>
      </c>
      <c r="H3795">
        <v>4</v>
      </c>
      <c r="I3795">
        <v>5</v>
      </c>
      <c r="J3795" t="s">
        <v>15</v>
      </c>
    </row>
    <row r="3796" spans="1:10">
      <c r="A3796" s="2">
        <v>44334.17361111111</v>
      </c>
      <c r="B3796">
        <v>1.096</v>
      </c>
      <c r="C3796">
        <v>1.096</v>
      </c>
      <c r="D3796">
        <v>0</v>
      </c>
      <c r="E3796">
        <v>2021</v>
      </c>
      <c r="F3796">
        <v>5</v>
      </c>
      <c r="G3796">
        <v>18</v>
      </c>
      <c r="H3796">
        <v>4</v>
      </c>
      <c r="I3796">
        <v>10</v>
      </c>
      <c r="J3796" t="s">
        <v>15</v>
      </c>
    </row>
    <row r="3797" spans="1:10">
      <c r="A3797" s="2">
        <v>44334.17708333334</v>
      </c>
      <c r="B3797">
        <v>1.096</v>
      </c>
      <c r="C3797">
        <v>1.096</v>
      </c>
      <c r="D3797">
        <v>0</v>
      </c>
      <c r="E3797">
        <v>2021</v>
      </c>
      <c r="F3797">
        <v>5</v>
      </c>
      <c r="G3797">
        <v>18</v>
      </c>
      <c r="H3797">
        <v>4</v>
      </c>
      <c r="I3797">
        <v>15</v>
      </c>
      <c r="J3797" t="s">
        <v>15</v>
      </c>
    </row>
    <row r="3798" spans="1:10">
      <c r="A3798" s="2">
        <v>44334.18055555555</v>
      </c>
      <c r="B3798">
        <v>1.248</v>
      </c>
      <c r="C3798">
        <v>1.217</v>
      </c>
      <c r="D3798">
        <v>0.031</v>
      </c>
      <c r="E3798">
        <v>2021</v>
      </c>
      <c r="F3798">
        <v>5</v>
      </c>
      <c r="G3798">
        <v>18</v>
      </c>
      <c r="H3798">
        <v>4</v>
      </c>
      <c r="I3798">
        <v>20</v>
      </c>
      <c r="J3798" t="s">
        <v>15</v>
      </c>
    </row>
    <row r="3799" spans="1:10">
      <c r="A3799" s="2">
        <v>44334.18402777778</v>
      </c>
      <c r="B3799">
        <v>1.096</v>
      </c>
      <c r="C3799">
        <v>1.096</v>
      </c>
      <c r="D3799">
        <v>0</v>
      </c>
      <c r="E3799">
        <v>2021</v>
      </c>
      <c r="F3799">
        <v>5</v>
      </c>
      <c r="G3799">
        <v>18</v>
      </c>
      <c r="H3799">
        <v>4</v>
      </c>
      <c r="I3799">
        <v>25</v>
      </c>
      <c r="J3799" t="s">
        <v>15</v>
      </c>
    </row>
    <row r="3800" spans="1:10">
      <c r="A3800" s="2">
        <v>44334.1875</v>
      </c>
      <c r="B3800">
        <v>1.096</v>
      </c>
      <c r="C3800">
        <v>1.096</v>
      </c>
      <c r="D3800">
        <v>0</v>
      </c>
      <c r="E3800">
        <v>2021</v>
      </c>
      <c r="F3800">
        <v>5</v>
      </c>
      <c r="G3800">
        <v>18</v>
      </c>
      <c r="H3800">
        <v>4</v>
      </c>
      <c r="I3800">
        <v>30</v>
      </c>
      <c r="J3800" t="s">
        <v>15</v>
      </c>
    </row>
    <row r="3801" spans="1:10">
      <c r="A3801" s="2">
        <v>44334.19097222222</v>
      </c>
      <c r="B3801">
        <v>1.248</v>
      </c>
      <c r="C3801">
        <v>1.222</v>
      </c>
      <c r="D3801">
        <v>0.026</v>
      </c>
      <c r="E3801">
        <v>2021</v>
      </c>
      <c r="F3801">
        <v>5</v>
      </c>
      <c r="G3801">
        <v>18</v>
      </c>
      <c r="H3801">
        <v>4</v>
      </c>
      <c r="I3801">
        <v>35</v>
      </c>
      <c r="J3801" t="s">
        <v>15</v>
      </c>
    </row>
    <row r="3802" spans="1:10">
      <c r="A3802" s="2">
        <v>44334.19444444445</v>
      </c>
      <c r="B3802">
        <v>1.588</v>
      </c>
      <c r="C3802">
        <v>1.219</v>
      </c>
      <c r="D3802">
        <v>0.369</v>
      </c>
      <c r="E3802">
        <v>2021</v>
      </c>
      <c r="F3802">
        <v>5</v>
      </c>
      <c r="G3802">
        <v>18</v>
      </c>
      <c r="H3802">
        <v>4</v>
      </c>
      <c r="I3802">
        <v>40</v>
      </c>
      <c r="J3802" t="s">
        <v>15</v>
      </c>
    </row>
    <row r="3803" spans="1:10">
      <c r="A3803" s="2">
        <v>44334.19791666666</v>
      </c>
      <c r="B3803">
        <v>1.412</v>
      </c>
      <c r="C3803">
        <v>1.217</v>
      </c>
      <c r="D3803">
        <v>0.195</v>
      </c>
      <c r="E3803">
        <v>2021</v>
      </c>
      <c r="F3803">
        <v>5</v>
      </c>
      <c r="G3803">
        <v>18</v>
      </c>
      <c r="H3803">
        <v>4</v>
      </c>
      <c r="I3803">
        <v>45</v>
      </c>
      <c r="J3803" t="s">
        <v>15</v>
      </c>
    </row>
    <row r="3804" spans="1:10">
      <c r="A3804" s="2">
        <v>44334.20138888889</v>
      </c>
      <c r="B3804">
        <v>2.194</v>
      </c>
      <c r="C3804">
        <v>1.215</v>
      </c>
      <c r="D3804">
        <v>0.979</v>
      </c>
      <c r="E3804">
        <v>2021</v>
      </c>
      <c r="F3804">
        <v>5</v>
      </c>
      <c r="G3804">
        <v>18</v>
      </c>
      <c r="H3804">
        <v>4</v>
      </c>
      <c r="I3804">
        <v>50</v>
      </c>
      <c r="J3804" t="s">
        <v>15</v>
      </c>
    </row>
    <row r="3805" spans="1:10">
      <c r="A3805" s="2">
        <v>44334.20486111111</v>
      </c>
      <c r="B3805">
        <v>5.893</v>
      </c>
      <c r="C3805">
        <v>1.212</v>
      </c>
      <c r="D3805">
        <v>4.681</v>
      </c>
      <c r="E3805">
        <v>2021</v>
      </c>
      <c r="F3805">
        <v>5</v>
      </c>
      <c r="G3805">
        <v>18</v>
      </c>
      <c r="H3805">
        <v>4</v>
      </c>
      <c r="I3805">
        <v>55</v>
      </c>
      <c r="J3805" t="s">
        <v>15</v>
      </c>
    </row>
    <row r="3806" spans="1:10">
      <c r="A3806" s="2">
        <v>44334.20833333334</v>
      </c>
      <c r="B3806">
        <v>4.763</v>
      </c>
      <c r="C3806">
        <v>1.21</v>
      </c>
      <c r="D3806">
        <v>3.553</v>
      </c>
      <c r="E3806">
        <v>2021</v>
      </c>
      <c r="F3806">
        <v>5</v>
      </c>
      <c r="G3806">
        <v>18</v>
      </c>
      <c r="H3806">
        <v>5</v>
      </c>
      <c r="I3806">
        <v>0</v>
      </c>
      <c r="J3806" t="s">
        <v>15</v>
      </c>
    </row>
    <row r="3807" spans="1:10">
      <c r="A3807" s="2">
        <v>44334.21180555555</v>
      </c>
      <c r="B3807">
        <v>3.26</v>
      </c>
      <c r="C3807">
        <v>1.206</v>
      </c>
      <c r="D3807">
        <v>2.054</v>
      </c>
      <c r="E3807">
        <v>2021</v>
      </c>
      <c r="F3807">
        <v>5</v>
      </c>
      <c r="G3807">
        <v>18</v>
      </c>
      <c r="H3807">
        <v>5</v>
      </c>
      <c r="I3807">
        <v>5</v>
      </c>
      <c r="J3807" t="s">
        <v>15</v>
      </c>
    </row>
    <row r="3808" spans="1:10">
      <c r="A3808" s="2">
        <v>44334.21527777778</v>
      </c>
      <c r="B3808">
        <v>2.481</v>
      </c>
      <c r="C3808">
        <v>1.203</v>
      </c>
      <c r="D3808">
        <v>1.278</v>
      </c>
      <c r="E3808">
        <v>2021</v>
      </c>
      <c r="F3808">
        <v>5</v>
      </c>
      <c r="G3808">
        <v>18</v>
      </c>
      <c r="H3808">
        <v>5</v>
      </c>
      <c r="I3808">
        <v>10</v>
      </c>
      <c r="J3808" t="s">
        <v>15</v>
      </c>
    </row>
    <row r="3809" spans="1:10">
      <c r="A3809" s="2">
        <v>44334.21875</v>
      </c>
      <c r="B3809">
        <v>1.777</v>
      </c>
      <c r="C3809">
        <v>1.199</v>
      </c>
      <c r="D3809">
        <v>0.578</v>
      </c>
      <c r="E3809">
        <v>2021</v>
      </c>
      <c r="F3809">
        <v>5</v>
      </c>
      <c r="G3809">
        <v>18</v>
      </c>
      <c r="H3809">
        <v>5</v>
      </c>
      <c r="I3809">
        <v>15</v>
      </c>
      <c r="J3809" t="s">
        <v>15</v>
      </c>
    </row>
    <row r="3810" spans="1:10">
      <c r="A3810" s="2">
        <v>44334.22222222222</v>
      </c>
      <c r="B3810">
        <v>1.588</v>
      </c>
      <c r="C3810">
        <v>1.195</v>
      </c>
      <c r="D3810">
        <v>0.393</v>
      </c>
      <c r="E3810">
        <v>2021</v>
      </c>
      <c r="F3810">
        <v>5</v>
      </c>
      <c r="G3810">
        <v>18</v>
      </c>
      <c r="H3810">
        <v>5</v>
      </c>
      <c r="I3810">
        <v>20</v>
      </c>
      <c r="J3810" t="s">
        <v>15</v>
      </c>
    </row>
    <row r="3811" spans="1:10">
      <c r="A3811" s="2">
        <v>44334.22569444445</v>
      </c>
      <c r="B3811">
        <v>1.412</v>
      </c>
      <c r="C3811">
        <v>1.191</v>
      </c>
      <c r="D3811">
        <v>0.221</v>
      </c>
      <c r="E3811">
        <v>2021</v>
      </c>
      <c r="F3811">
        <v>5</v>
      </c>
      <c r="G3811">
        <v>18</v>
      </c>
      <c r="H3811">
        <v>5</v>
      </c>
      <c r="I3811">
        <v>25</v>
      </c>
      <c r="J3811" t="s">
        <v>15</v>
      </c>
    </row>
    <row r="3812" spans="1:10">
      <c r="A3812" s="2">
        <v>44334.22916666666</v>
      </c>
      <c r="B3812">
        <v>1.412</v>
      </c>
      <c r="C3812">
        <v>1.187</v>
      </c>
      <c r="D3812">
        <v>0.225</v>
      </c>
      <c r="E3812">
        <v>2021</v>
      </c>
      <c r="F3812">
        <v>5</v>
      </c>
      <c r="G3812">
        <v>18</v>
      </c>
      <c r="H3812">
        <v>5</v>
      </c>
      <c r="I3812">
        <v>30</v>
      </c>
      <c r="J3812" t="s">
        <v>15</v>
      </c>
    </row>
    <row r="3813" spans="1:10">
      <c r="A3813" s="2">
        <v>44334.23263888889</v>
      </c>
      <c r="B3813">
        <v>1.248</v>
      </c>
      <c r="C3813">
        <v>1.183</v>
      </c>
      <c r="D3813">
        <v>0.065</v>
      </c>
      <c r="E3813">
        <v>2021</v>
      </c>
      <c r="F3813">
        <v>5</v>
      </c>
      <c r="G3813">
        <v>18</v>
      </c>
      <c r="H3813">
        <v>5</v>
      </c>
      <c r="I3813">
        <v>35</v>
      </c>
      <c r="J3813" t="s">
        <v>15</v>
      </c>
    </row>
    <row r="3814" spans="1:10">
      <c r="A3814" s="2">
        <v>44334.23611111111</v>
      </c>
      <c r="B3814">
        <v>1.096</v>
      </c>
      <c r="C3814">
        <v>1.096</v>
      </c>
      <c r="D3814">
        <v>0</v>
      </c>
      <c r="E3814">
        <v>2021</v>
      </c>
      <c r="F3814">
        <v>5</v>
      </c>
      <c r="G3814">
        <v>18</v>
      </c>
      <c r="H3814">
        <v>5</v>
      </c>
      <c r="I3814">
        <v>40</v>
      </c>
      <c r="J3814" t="s">
        <v>15</v>
      </c>
    </row>
    <row r="3815" spans="1:10">
      <c r="A3815" s="2">
        <v>44334.23958333334</v>
      </c>
      <c r="B3815">
        <v>1.248</v>
      </c>
      <c r="C3815">
        <v>1.176</v>
      </c>
      <c r="D3815">
        <v>0.07199999999999999</v>
      </c>
      <c r="E3815">
        <v>2021</v>
      </c>
      <c r="F3815">
        <v>5</v>
      </c>
      <c r="G3815">
        <v>18</v>
      </c>
      <c r="H3815">
        <v>5</v>
      </c>
      <c r="I3815">
        <v>45</v>
      </c>
      <c r="J3815" t="s">
        <v>15</v>
      </c>
    </row>
    <row r="3816" spans="1:10">
      <c r="A3816" s="2">
        <v>44334.24305555555</v>
      </c>
      <c r="B3816">
        <v>1.096</v>
      </c>
      <c r="C3816">
        <v>1.096</v>
      </c>
      <c r="D3816">
        <v>0</v>
      </c>
      <c r="E3816">
        <v>2021</v>
      </c>
      <c r="F3816">
        <v>5</v>
      </c>
      <c r="G3816">
        <v>18</v>
      </c>
      <c r="H3816">
        <v>5</v>
      </c>
      <c r="I3816">
        <v>50</v>
      </c>
      <c r="J3816" t="s">
        <v>15</v>
      </c>
    </row>
    <row r="3817" spans="1:10">
      <c r="A3817" s="2">
        <v>44334.24652777778</v>
      </c>
      <c r="B3817">
        <v>0.955</v>
      </c>
      <c r="C3817">
        <v>0.955</v>
      </c>
      <c r="D3817">
        <v>0</v>
      </c>
      <c r="E3817">
        <v>2021</v>
      </c>
      <c r="F3817">
        <v>5</v>
      </c>
      <c r="G3817">
        <v>18</v>
      </c>
      <c r="H3817">
        <v>5</v>
      </c>
      <c r="I3817">
        <v>55</v>
      </c>
      <c r="J3817" t="s">
        <v>15</v>
      </c>
    </row>
    <row r="3818" spans="1:10">
      <c r="A3818" s="2">
        <v>44334.25</v>
      </c>
      <c r="B3818">
        <v>0.955</v>
      </c>
      <c r="C3818">
        <v>0.955</v>
      </c>
      <c r="D3818">
        <v>0</v>
      </c>
      <c r="E3818">
        <v>2021</v>
      </c>
      <c r="F3818">
        <v>5</v>
      </c>
      <c r="G3818">
        <v>18</v>
      </c>
      <c r="H3818">
        <v>6</v>
      </c>
      <c r="I3818">
        <v>0</v>
      </c>
      <c r="J3818" t="s">
        <v>15</v>
      </c>
    </row>
    <row r="3819" spans="1:10">
      <c r="A3819" s="2">
        <v>44334.25347222222</v>
      </c>
      <c r="B3819">
        <v>0.955</v>
      </c>
      <c r="C3819">
        <v>0.955</v>
      </c>
      <c r="D3819">
        <v>0</v>
      </c>
      <c r="E3819">
        <v>2021</v>
      </c>
      <c r="F3819">
        <v>5</v>
      </c>
      <c r="G3819">
        <v>18</v>
      </c>
      <c r="H3819">
        <v>6</v>
      </c>
      <c r="I3819">
        <v>5</v>
      </c>
      <c r="J3819" t="s">
        <v>15</v>
      </c>
    </row>
    <row r="3820" spans="1:10">
      <c r="A3820" s="2">
        <v>44334.25694444445</v>
      </c>
      <c r="B3820">
        <v>2.727</v>
      </c>
      <c r="C3820">
        <v>1.156</v>
      </c>
      <c r="D3820">
        <v>1.571</v>
      </c>
      <c r="E3820">
        <v>2021</v>
      </c>
      <c r="F3820">
        <v>5</v>
      </c>
      <c r="G3820">
        <v>18</v>
      </c>
      <c r="H3820">
        <v>6</v>
      </c>
      <c r="I3820">
        <v>10</v>
      </c>
      <c r="J3820" t="s">
        <v>15</v>
      </c>
    </row>
    <row r="3821" spans="1:10">
      <c r="A3821" s="2">
        <v>44334.26041666666</v>
      </c>
      <c r="B3821">
        <v>3.774</v>
      </c>
      <c r="C3821">
        <v>1.152</v>
      </c>
      <c r="D3821">
        <v>2.622</v>
      </c>
      <c r="E3821">
        <v>2021</v>
      </c>
      <c r="F3821">
        <v>5</v>
      </c>
      <c r="G3821">
        <v>18</v>
      </c>
      <c r="H3821">
        <v>6</v>
      </c>
      <c r="I3821">
        <v>15</v>
      </c>
      <c r="J3821" t="s">
        <v>15</v>
      </c>
    </row>
    <row r="3822" spans="1:10">
      <c r="A3822" s="2">
        <v>44334.26388888889</v>
      </c>
      <c r="B3822">
        <v>3.475</v>
      </c>
      <c r="C3822">
        <v>1.147</v>
      </c>
      <c r="D3822">
        <v>2.328</v>
      </c>
      <c r="E3822">
        <v>2021</v>
      </c>
      <c r="F3822">
        <v>5</v>
      </c>
      <c r="G3822">
        <v>18</v>
      </c>
      <c r="H3822">
        <v>6</v>
      </c>
      <c r="I3822">
        <v>20</v>
      </c>
      <c r="J3822" t="s">
        <v>15</v>
      </c>
    </row>
    <row r="3823" spans="1:10">
      <c r="A3823" s="2">
        <v>44334.26736111111</v>
      </c>
      <c r="B3823">
        <v>2.727</v>
      </c>
      <c r="C3823">
        <v>1.142</v>
      </c>
      <c r="D3823">
        <v>1.585</v>
      </c>
      <c r="E3823">
        <v>2021</v>
      </c>
      <c r="F3823">
        <v>5</v>
      </c>
      <c r="G3823">
        <v>18</v>
      </c>
      <c r="H3823">
        <v>6</v>
      </c>
      <c r="I3823">
        <v>25</v>
      </c>
      <c r="J3823" t="s">
        <v>15</v>
      </c>
    </row>
    <row r="3824" spans="1:10">
      <c r="A3824" s="2">
        <v>44334.27083333334</v>
      </c>
      <c r="B3824">
        <v>1.979</v>
      </c>
      <c r="C3824">
        <v>1.137</v>
      </c>
      <c r="D3824">
        <v>0.842</v>
      </c>
      <c r="E3824">
        <v>2021</v>
      </c>
      <c r="F3824">
        <v>5</v>
      </c>
      <c r="G3824">
        <v>18</v>
      </c>
      <c r="H3824">
        <v>6</v>
      </c>
      <c r="I3824">
        <v>30</v>
      </c>
      <c r="J3824" t="s">
        <v>15</v>
      </c>
    </row>
    <row r="3825" spans="1:10">
      <c r="A3825" s="2">
        <v>44334.27430555555</v>
      </c>
      <c r="B3825">
        <v>1.777</v>
      </c>
      <c r="C3825">
        <v>1.132</v>
      </c>
      <c r="D3825">
        <v>0.645</v>
      </c>
      <c r="E3825">
        <v>2021</v>
      </c>
      <c r="F3825">
        <v>5</v>
      </c>
      <c r="G3825">
        <v>18</v>
      </c>
      <c r="H3825">
        <v>6</v>
      </c>
      <c r="I3825">
        <v>35</v>
      </c>
      <c r="J3825" t="s">
        <v>15</v>
      </c>
    </row>
    <row r="3826" spans="1:10">
      <c r="A3826" s="2">
        <v>44334.27777777778</v>
      </c>
      <c r="B3826">
        <v>1.412</v>
      </c>
      <c r="C3826">
        <v>1.126</v>
      </c>
      <c r="D3826">
        <v>0.286</v>
      </c>
      <c r="E3826">
        <v>2021</v>
      </c>
      <c r="F3826">
        <v>5</v>
      </c>
      <c r="G3826">
        <v>18</v>
      </c>
      <c r="H3826">
        <v>6</v>
      </c>
      <c r="I3826">
        <v>40</v>
      </c>
      <c r="J3826" t="s">
        <v>15</v>
      </c>
    </row>
    <row r="3827" spans="1:10">
      <c r="A3827" s="2">
        <v>44334.28125</v>
      </c>
      <c r="B3827">
        <v>1.248</v>
      </c>
      <c r="C3827">
        <v>1.121</v>
      </c>
      <c r="D3827">
        <v>0.127</v>
      </c>
      <c r="E3827">
        <v>2021</v>
      </c>
      <c r="F3827">
        <v>5</v>
      </c>
      <c r="G3827">
        <v>18</v>
      </c>
      <c r="H3827">
        <v>6</v>
      </c>
      <c r="I3827">
        <v>45</v>
      </c>
      <c r="J3827" t="s">
        <v>15</v>
      </c>
    </row>
    <row r="3828" spans="1:10">
      <c r="A3828" s="2">
        <v>44334.28472222222</v>
      </c>
      <c r="B3828">
        <v>1.096</v>
      </c>
      <c r="C3828">
        <v>1.096</v>
      </c>
      <c r="D3828">
        <v>0</v>
      </c>
      <c r="E3828">
        <v>2021</v>
      </c>
      <c r="F3828">
        <v>5</v>
      </c>
      <c r="G3828">
        <v>18</v>
      </c>
      <c r="H3828">
        <v>6</v>
      </c>
      <c r="I3828">
        <v>50</v>
      </c>
      <c r="J3828" t="s">
        <v>15</v>
      </c>
    </row>
    <row r="3829" spans="1:10">
      <c r="A3829" s="2">
        <v>44334.28819444445</v>
      </c>
      <c r="B3829">
        <v>1.096</v>
      </c>
      <c r="C3829">
        <v>1.096</v>
      </c>
      <c r="D3829">
        <v>0</v>
      </c>
      <c r="E3829">
        <v>2021</v>
      </c>
      <c r="F3829">
        <v>5</v>
      </c>
      <c r="G3829">
        <v>18</v>
      </c>
      <c r="H3829">
        <v>6</v>
      </c>
      <c r="I3829">
        <v>55</v>
      </c>
      <c r="J3829" t="s">
        <v>15</v>
      </c>
    </row>
    <row r="3830" spans="1:10">
      <c r="A3830" s="2">
        <v>44334.29166666666</v>
      </c>
      <c r="B3830">
        <v>1.248</v>
      </c>
      <c r="C3830">
        <v>1.109</v>
      </c>
      <c r="D3830">
        <v>0.139</v>
      </c>
      <c r="E3830">
        <v>2021</v>
      </c>
      <c r="F3830">
        <v>5</v>
      </c>
      <c r="G3830">
        <v>18</v>
      </c>
      <c r="H3830">
        <v>7</v>
      </c>
      <c r="I3830">
        <v>0</v>
      </c>
      <c r="J3830" t="s">
        <v>15</v>
      </c>
    </row>
    <row r="3831" spans="1:10">
      <c r="A3831" s="2">
        <v>44334.29513888889</v>
      </c>
      <c r="B3831">
        <v>1.096</v>
      </c>
      <c r="C3831">
        <v>1.096</v>
      </c>
      <c r="D3831">
        <v>0</v>
      </c>
      <c r="E3831">
        <v>2021</v>
      </c>
      <c r="F3831">
        <v>5</v>
      </c>
      <c r="G3831">
        <v>18</v>
      </c>
      <c r="H3831">
        <v>7</v>
      </c>
      <c r="I3831">
        <v>5</v>
      </c>
      <c r="J3831" t="s">
        <v>15</v>
      </c>
    </row>
    <row r="3832" spans="1:10">
      <c r="A3832" s="2">
        <v>44334.29861111111</v>
      </c>
      <c r="B3832">
        <v>0.955</v>
      </c>
      <c r="C3832">
        <v>0.955</v>
      </c>
      <c r="D3832">
        <v>0</v>
      </c>
      <c r="E3832">
        <v>2021</v>
      </c>
      <c r="F3832">
        <v>5</v>
      </c>
      <c r="G3832">
        <v>18</v>
      </c>
      <c r="H3832">
        <v>7</v>
      </c>
      <c r="I3832">
        <v>10</v>
      </c>
      <c r="J3832" t="s">
        <v>15</v>
      </c>
    </row>
    <row r="3833" spans="1:10">
      <c r="A3833" s="2">
        <v>44334.30208333334</v>
      </c>
      <c r="B3833">
        <v>0.955</v>
      </c>
      <c r="C3833">
        <v>0.955</v>
      </c>
      <c r="D3833">
        <v>0</v>
      </c>
      <c r="E3833">
        <v>2021</v>
      </c>
      <c r="F3833">
        <v>5</v>
      </c>
      <c r="G3833">
        <v>18</v>
      </c>
      <c r="H3833">
        <v>7</v>
      </c>
      <c r="I3833">
        <v>15</v>
      </c>
      <c r="J3833" t="s">
        <v>15</v>
      </c>
    </row>
    <row r="3834" spans="1:10">
      <c r="A3834" s="2">
        <v>44334.30555555555</v>
      </c>
      <c r="B3834">
        <v>0.955</v>
      </c>
      <c r="C3834">
        <v>0.955</v>
      </c>
      <c r="D3834">
        <v>0</v>
      </c>
      <c r="E3834">
        <v>2021</v>
      </c>
      <c r="F3834">
        <v>5</v>
      </c>
      <c r="G3834">
        <v>18</v>
      </c>
      <c r="H3834">
        <v>7</v>
      </c>
      <c r="I3834">
        <v>20</v>
      </c>
      <c r="J3834" t="s">
        <v>15</v>
      </c>
    </row>
    <row r="3835" spans="1:10">
      <c r="A3835" s="2">
        <v>44334.30902777778</v>
      </c>
      <c r="B3835">
        <v>0.955</v>
      </c>
      <c r="C3835">
        <v>0.955</v>
      </c>
      <c r="D3835">
        <v>0</v>
      </c>
      <c r="E3835">
        <v>2021</v>
      </c>
      <c r="F3835">
        <v>5</v>
      </c>
      <c r="G3835">
        <v>18</v>
      </c>
      <c r="H3835">
        <v>7</v>
      </c>
      <c r="I3835">
        <v>25</v>
      </c>
      <c r="J3835" t="s">
        <v>15</v>
      </c>
    </row>
    <row r="3836" spans="1:10">
      <c r="A3836" s="2">
        <v>44334.3125</v>
      </c>
      <c r="B3836">
        <v>0.955</v>
      </c>
      <c r="C3836">
        <v>0.955</v>
      </c>
      <c r="D3836">
        <v>0</v>
      </c>
      <c r="E3836">
        <v>2021</v>
      </c>
      <c r="F3836">
        <v>5</v>
      </c>
      <c r="G3836">
        <v>18</v>
      </c>
      <c r="H3836">
        <v>7</v>
      </c>
      <c r="I3836">
        <v>30</v>
      </c>
      <c r="J3836" t="s">
        <v>15</v>
      </c>
    </row>
    <row r="3837" spans="1:10">
      <c r="A3837" s="2">
        <v>44334.31597222222</v>
      </c>
      <c r="B3837">
        <v>1.096</v>
      </c>
      <c r="C3837">
        <v>1.026</v>
      </c>
      <c r="D3837">
        <v>0.07000000000000001</v>
      </c>
      <c r="E3837">
        <v>2021</v>
      </c>
      <c r="F3837">
        <v>5</v>
      </c>
      <c r="G3837">
        <v>18</v>
      </c>
      <c r="H3837">
        <v>7</v>
      </c>
      <c r="I3837">
        <v>35</v>
      </c>
      <c r="J3837" t="s">
        <v>15</v>
      </c>
    </row>
    <row r="3838" spans="1:10">
      <c r="A3838" s="2">
        <v>44334.31944444445</v>
      </c>
      <c r="B3838">
        <v>1.096</v>
      </c>
      <c r="C3838">
        <v>1.028</v>
      </c>
      <c r="D3838">
        <v>0.068</v>
      </c>
      <c r="E3838">
        <v>2021</v>
      </c>
      <c r="F3838">
        <v>5</v>
      </c>
      <c r="G3838">
        <v>18</v>
      </c>
      <c r="H3838">
        <v>7</v>
      </c>
      <c r="I3838">
        <v>40</v>
      </c>
      <c r="J3838" t="s">
        <v>15</v>
      </c>
    </row>
    <row r="3839" spans="1:10">
      <c r="A3839" s="2">
        <v>44334.32291666666</v>
      </c>
      <c r="B3839">
        <v>1.248</v>
      </c>
      <c r="C3839">
        <v>1.029</v>
      </c>
      <c r="D3839">
        <v>0.219</v>
      </c>
      <c r="E3839">
        <v>2021</v>
      </c>
      <c r="F3839">
        <v>5</v>
      </c>
      <c r="G3839">
        <v>18</v>
      </c>
      <c r="H3839">
        <v>7</v>
      </c>
      <c r="I3839">
        <v>45</v>
      </c>
      <c r="J3839" t="s">
        <v>15</v>
      </c>
    </row>
    <row r="3840" spans="1:10">
      <c r="A3840" s="2">
        <v>44334.32638888889</v>
      </c>
      <c r="B3840">
        <v>0.955</v>
      </c>
      <c r="C3840">
        <v>0.955</v>
      </c>
      <c r="D3840">
        <v>0</v>
      </c>
      <c r="E3840">
        <v>2021</v>
      </c>
      <c r="F3840">
        <v>5</v>
      </c>
      <c r="G3840">
        <v>18</v>
      </c>
      <c r="H3840">
        <v>7</v>
      </c>
      <c r="I3840">
        <v>50</v>
      </c>
      <c r="J3840" t="s">
        <v>15</v>
      </c>
    </row>
    <row r="3841" spans="1:10">
      <c r="A3841" s="2">
        <v>44334.32986111111</v>
      </c>
      <c r="B3841">
        <v>1.096</v>
      </c>
      <c r="C3841">
        <v>1.034</v>
      </c>
      <c r="D3841">
        <v>0.062</v>
      </c>
      <c r="E3841">
        <v>2021</v>
      </c>
      <c r="F3841">
        <v>5</v>
      </c>
      <c r="G3841">
        <v>18</v>
      </c>
      <c r="H3841">
        <v>7</v>
      </c>
      <c r="I3841">
        <v>55</v>
      </c>
      <c r="J3841" t="s">
        <v>15</v>
      </c>
    </row>
    <row r="3842" spans="1:10">
      <c r="A3842" s="2">
        <v>44334.33333333334</v>
      </c>
      <c r="B3842">
        <v>0.955</v>
      </c>
      <c r="C3842">
        <v>0.955</v>
      </c>
      <c r="D3842">
        <v>0</v>
      </c>
      <c r="E3842">
        <v>2021</v>
      </c>
      <c r="F3842">
        <v>5</v>
      </c>
      <c r="G3842">
        <v>18</v>
      </c>
      <c r="H3842">
        <v>8</v>
      </c>
      <c r="I3842">
        <v>0</v>
      </c>
      <c r="J3842" t="s">
        <v>15</v>
      </c>
    </row>
    <row r="3843" spans="1:10">
      <c r="A3843" s="2">
        <v>44334.33680555555</v>
      </c>
      <c r="B3843">
        <v>0.955</v>
      </c>
      <c r="C3843">
        <v>0.955</v>
      </c>
      <c r="D3843">
        <v>0</v>
      </c>
      <c r="E3843">
        <v>2021</v>
      </c>
      <c r="F3843">
        <v>5</v>
      </c>
      <c r="G3843">
        <v>18</v>
      </c>
      <c r="H3843">
        <v>8</v>
      </c>
      <c r="I3843">
        <v>5</v>
      </c>
      <c r="J3843" t="s">
        <v>15</v>
      </c>
    </row>
    <row r="3844" spans="1:10">
      <c r="A3844" s="2">
        <v>44334.34027777778</v>
      </c>
      <c r="B3844">
        <v>0.955</v>
      </c>
      <c r="C3844">
        <v>0.955</v>
      </c>
      <c r="D3844">
        <v>0</v>
      </c>
      <c r="E3844">
        <v>2021</v>
      </c>
      <c r="F3844">
        <v>5</v>
      </c>
      <c r="G3844">
        <v>18</v>
      </c>
      <c r="H3844">
        <v>8</v>
      </c>
      <c r="I3844">
        <v>10</v>
      </c>
      <c r="J3844" t="s">
        <v>15</v>
      </c>
    </row>
    <row r="3845" spans="1:10">
      <c r="A3845" s="2">
        <v>44334.34375</v>
      </c>
      <c r="B3845">
        <v>1.096</v>
      </c>
      <c r="C3845">
        <v>1.044</v>
      </c>
      <c r="D3845">
        <v>0.052</v>
      </c>
      <c r="E3845">
        <v>2021</v>
      </c>
      <c r="F3845">
        <v>5</v>
      </c>
      <c r="G3845">
        <v>18</v>
      </c>
      <c r="H3845">
        <v>8</v>
      </c>
      <c r="I3845">
        <v>15</v>
      </c>
      <c r="J3845" t="s">
        <v>15</v>
      </c>
    </row>
    <row r="3846" spans="1:10">
      <c r="A3846" s="2">
        <v>44334.34722222222</v>
      </c>
      <c r="B3846">
        <v>0.955</v>
      </c>
      <c r="C3846">
        <v>0.955</v>
      </c>
      <c r="D3846">
        <v>0</v>
      </c>
      <c r="E3846">
        <v>2021</v>
      </c>
      <c r="F3846">
        <v>5</v>
      </c>
      <c r="G3846">
        <v>18</v>
      </c>
      <c r="H3846">
        <v>8</v>
      </c>
      <c r="I3846">
        <v>20</v>
      </c>
      <c r="J3846" t="s">
        <v>15</v>
      </c>
    </row>
    <row r="3847" spans="1:10">
      <c r="A3847" s="2">
        <v>44334.35069444445</v>
      </c>
      <c r="B3847">
        <v>1.096</v>
      </c>
      <c r="C3847">
        <v>1.049</v>
      </c>
      <c r="D3847">
        <v>0.047</v>
      </c>
      <c r="E3847">
        <v>2021</v>
      </c>
      <c r="F3847">
        <v>5</v>
      </c>
      <c r="G3847">
        <v>18</v>
      </c>
      <c r="H3847">
        <v>8</v>
      </c>
      <c r="I3847">
        <v>25</v>
      </c>
      <c r="J3847" t="s">
        <v>15</v>
      </c>
    </row>
    <row r="3848" spans="1:10">
      <c r="A3848" s="2">
        <v>44334.35416666666</v>
      </c>
      <c r="B3848">
        <v>1.096</v>
      </c>
      <c r="C3848">
        <v>1.055</v>
      </c>
      <c r="D3848">
        <v>0.041</v>
      </c>
      <c r="E3848">
        <v>2021</v>
      </c>
      <c r="F3848">
        <v>5</v>
      </c>
      <c r="G3848">
        <v>18</v>
      </c>
      <c r="H3848">
        <v>8</v>
      </c>
      <c r="I3848">
        <v>30</v>
      </c>
      <c r="J3848" t="s">
        <v>15</v>
      </c>
    </row>
    <row r="3849" spans="1:10">
      <c r="A3849" s="2">
        <v>44334.35763888889</v>
      </c>
      <c r="B3849">
        <v>1.096</v>
      </c>
      <c r="C3849">
        <v>1.063</v>
      </c>
      <c r="D3849">
        <v>0.033</v>
      </c>
      <c r="E3849">
        <v>2021</v>
      </c>
      <c r="F3849">
        <v>5</v>
      </c>
      <c r="G3849">
        <v>18</v>
      </c>
      <c r="H3849">
        <v>8</v>
      </c>
      <c r="I3849">
        <v>35</v>
      </c>
      <c r="J3849" t="s">
        <v>15</v>
      </c>
    </row>
    <row r="3850" spans="1:10">
      <c r="A3850" s="2">
        <v>44334.36111111111</v>
      </c>
      <c r="B3850">
        <v>1.096</v>
      </c>
      <c r="C3850">
        <v>1.073</v>
      </c>
      <c r="D3850">
        <v>0.023</v>
      </c>
      <c r="E3850">
        <v>2021</v>
      </c>
      <c r="F3850">
        <v>5</v>
      </c>
      <c r="G3850">
        <v>18</v>
      </c>
      <c r="H3850">
        <v>8</v>
      </c>
      <c r="I3850">
        <v>40</v>
      </c>
      <c r="J3850" t="s">
        <v>15</v>
      </c>
    </row>
    <row r="3851" spans="1:10">
      <c r="A3851" s="2">
        <v>44334.36458333334</v>
      </c>
      <c r="B3851">
        <v>1.096</v>
      </c>
      <c r="C3851">
        <v>1.085</v>
      </c>
      <c r="D3851">
        <v>0.011</v>
      </c>
      <c r="E3851">
        <v>2021</v>
      </c>
      <c r="F3851">
        <v>5</v>
      </c>
      <c r="G3851">
        <v>18</v>
      </c>
      <c r="H3851">
        <v>8</v>
      </c>
      <c r="I3851">
        <v>45</v>
      </c>
      <c r="J3851" t="s">
        <v>15</v>
      </c>
    </row>
    <row r="3852" spans="1:10">
      <c r="A3852" s="2">
        <v>44334.36805555555</v>
      </c>
      <c r="B3852">
        <v>1.096</v>
      </c>
      <c r="C3852">
        <v>1.096</v>
      </c>
      <c r="D3852">
        <v>0</v>
      </c>
      <c r="E3852">
        <v>2021</v>
      </c>
      <c r="F3852">
        <v>5</v>
      </c>
      <c r="G3852">
        <v>18</v>
      </c>
      <c r="H3852">
        <v>8</v>
      </c>
      <c r="I3852">
        <v>50</v>
      </c>
      <c r="J3852" t="s">
        <v>15</v>
      </c>
    </row>
    <row r="3853" spans="1:10">
      <c r="A3853" s="2">
        <v>44334.37152777778</v>
      </c>
      <c r="B3853">
        <v>1.096</v>
      </c>
      <c r="C3853">
        <v>1.096</v>
      </c>
      <c r="D3853">
        <v>0</v>
      </c>
      <c r="E3853">
        <v>2021</v>
      </c>
      <c r="F3853">
        <v>5</v>
      </c>
      <c r="G3853">
        <v>18</v>
      </c>
      <c r="H3853">
        <v>8</v>
      </c>
      <c r="I3853">
        <v>55</v>
      </c>
      <c r="J3853" t="s">
        <v>15</v>
      </c>
    </row>
    <row r="3854" spans="1:10">
      <c r="A3854" s="2">
        <v>44334.375</v>
      </c>
      <c r="B3854">
        <v>1.096</v>
      </c>
      <c r="C3854">
        <v>1.096</v>
      </c>
      <c r="D3854">
        <v>0</v>
      </c>
      <c r="E3854">
        <v>2021</v>
      </c>
      <c r="F3854">
        <v>5</v>
      </c>
      <c r="G3854">
        <v>18</v>
      </c>
      <c r="H3854">
        <v>9</v>
      </c>
      <c r="I3854">
        <v>0</v>
      </c>
      <c r="J3854" t="s">
        <v>15</v>
      </c>
    </row>
    <row r="3855" spans="1:10">
      <c r="A3855" s="2">
        <v>44334.37847222222</v>
      </c>
      <c r="B3855">
        <v>1.096</v>
      </c>
      <c r="C3855">
        <v>1.096</v>
      </c>
      <c r="D3855">
        <v>0</v>
      </c>
      <c r="E3855">
        <v>2021</v>
      </c>
      <c r="F3855">
        <v>5</v>
      </c>
      <c r="G3855">
        <v>18</v>
      </c>
      <c r="H3855">
        <v>9</v>
      </c>
      <c r="I3855">
        <v>5</v>
      </c>
      <c r="J3855" t="s">
        <v>15</v>
      </c>
    </row>
    <row r="3856" spans="1:10">
      <c r="A3856" s="2">
        <v>44334.38194444445</v>
      </c>
      <c r="B3856">
        <v>1.096</v>
      </c>
      <c r="C3856">
        <v>1.096</v>
      </c>
      <c r="D3856">
        <v>0</v>
      </c>
      <c r="E3856">
        <v>2021</v>
      </c>
      <c r="F3856">
        <v>5</v>
      </c>
      <c r="G3856">
        <v>18</v>
      </c>
      <c r="H3856">
        <v>9</v>
      </c>
      <c r="I3856">
        <v>10</v>
      </c>
      <c r="J3856" t="s">
        <v>15</v>
      </c>
    </row>
    <row r="3857" spans="1:10">
      <c r="A3857" s="2">
        <v>44334.38541666666</v>
      </c>
      <c r="B3857">
        <v>1.248</v>
      </c>
      <c r="C3857">
        <v>1.122</v>
      </c>
      <c r="D3857">
        <v>0.126</v>
      </c>
      <c r="E3857">
        <v>2021</v>
      </c>
      <c r="F3857">
        <v>5</v>
      </c>
      <c r="G3857">
        <v>18</v>
      </c>
      <c r="H3857">
        <v>9</v>
      </c>
      <c r="I3857">
        <v>15</v>
      </c>
      <c r="J3857" t="s">
        <v>15</v>
      </c>
    </row>
    <row r="3858" spans="1:10">
      <c r="A3858" s="2">
        <v>44334.38888888889</v>
      </c>
      <c r="B3858">
        <v>1.248</v>
      </c>
      <c r="C3858">
        <v>1.121</v>
      </c>
      <c r="D3858">
        <v>0.127</v>
      </c>
      <c r="E3858">
        <v>2021</v>
      </c>
      <c r="F3858">
        <v>5</v>
      </c>
      <c r="G3858">
        <v>18</v>
      </c>
      <c r="H3858">
        <v>9</v>
      </c>
      <c r="I3858">
        <v>20</v>
      </c>
      <c r="J3858" t="s">
        <v>15</v>
      </c>
    </row>
    <row r="3859" spans="1:10">
      <c r="A3859" s="2">
        <v>44334.39236111111</v>
      </c>
      <c r="B3859">
        <v>1.096</v>
      </c>
      <c r="C3859">
        <v>1.096</v>
      </c>
      <c r="D3859">
        <v>0</v>
      </c>
      <c r="E3859">
        <v>2021</v>
      </c>
      <c r="F3859">
        <v>5</v>
      </c>
      <c r="G3859">
        <v>18</v>
      </c>
      <c r="H3859">
        <v>9</v>
      </c>
      <c r="I3859">
        <v>25</v>
      </c>
      <c r="J3859" t="s">
        <v>15</v>
      </c>
    </row>
    <row r="3860" spans="1:10">
      <c r="A3860" s="2">
        <v>44334.39583333334</v>
      </c>
      <c r="B3860">
        <v>1.248</v>
      </c>
      <c r="C3860">
        <v>1.121</v>
      </c>
      <c r="D3860">
        <v>0.127</v>
      </c>
      <c r="E3860">
        <v>2021</v>
      </c>
      <c r="F3860">
        <v>5</v>
      </c>
      <c r="G3860">
        <v>18</v>
      </c>
      <c r="H3860">
        <v>9</v>
      </c>
      <c r="I3860">
        <v>30</v>
      </c>
      <c r="J3860" t="s">
        <v>15</v>
      </c>
    </row>
    <row r="3861" spans="1:10">
      <c r="A3861" s="2">
        <v>44334.39930555555</v>
      </c>
      <c r="B3861">
        <v>1.096</v>
      </c>
      <c r="C3861">
        <v>1.096</v>
      </c>
      <c r="D3861">
        <v>0</v>
      </c>
      <c r="E3861">
        <v>2021</v>
      </c>
      <c r="F3861">
        <v>5</v>
      </c>
      <c r="G3861">
        <v>18</v>
      </c>
      <c r="H3861">
        <v>9</v>
      </c>
      <c r="I3861">
        <v>35</v>
      </c>
      <c r="J3861" t="s">
        <v>15</v>
      </c>
    </row>
    <row r="3862" spans="1:10">
      <c r="A3862" s="2">
        <v>44334.40277777778</v>
      </c>
      <c r="B3862">
        <v>1.096</v>
      </c>
      <c r="C3862">
        <v>1.096</v>
      </c>
      <c r="D3862">
        <v>0</v>
      </c>
      <c r="E3862">
        <v>2021</v>
      </c>
      <c r="F3862">
        <v>5</v>
      </c>
      <c r="G3862">
        <v>18</v>
      </c>
      <c r="H3862">
        <v>9</v>
      </c>
      <c r="I3862">
        <v>40</v>
      </c>
      <c r="J3862" t="s">
        <v>15</v>
      </c>
    </row>
    <row r="3863" spans="1:10">
      <c r="A3863" s="2">
        <v>44334.40625</v>
      </c>
      <c r="B3863">
        <v>1.248</v>
      </c>
      <c r="C3863">
        <v>1.119</v>
      </c>
      <c r="D3863">
        <v>0.129</v>
      </c>
      <c r="E3863">
        <v>2021</v>
      </c>
      <c r="F3863">
        <v>5</v>
      </c>
      <c r="G3863">
        <v>18</v>
      </c>
      <c r="H3863">
        <v>9</v>
      </c>
      <c r="I3863">
        <v>45</v>
      </c>
      <c r="J3863" t="s">
        <v>15</v>
      </c>
    </row>
    <row r="3864" spans="1:10">
      <c r="A3864" s="2">
        <v>44334.40972222222</v>
      </c>
      <c r="B3864">
        <v>1.248</v>
      </c>
      <c r="C3864">
        <v>1.119</v>
      </c>
      <c r="D3864">
        <v>0.129</v>
      </c>
      <c r="E3864">
        <v>2021</v>
      </c>
      <c r="F3864">
        <v>5</v>
      </c>
      <c r="G3864">
        <v>18</v>
      </c>
      <c r="H3864">
        <v>9</v>
      </c>
      <c r="I3864">
        <v>50</v>
      </c>
      <c r="J3864" t="s">
        <v>15</v>
      </c>
    </row>
    <row r="3865" spans="1:10">
      <c r="A3865" s="2">
        <v>44334.41319444445</v>
      </c>
      <c r="B3865">
        <v>1.096</v>
      </c>
      <c r="C3865">
        <v>1.096</v>
      </c>
      <c r="D3865">
        <v>0</v>
      </c>
      <c r="E3865">
        <v>2021</v>
      </c>
      <c r="F3865">
        <v>5</v>
      </c>
      <c r="G3865">
        <v>18</v>
      </c>
      <c r="H3865">
        <v>9</v>
      </c>
      <c r="I3865">
        <v>55</v>
      </c>
      <c r="J3865" t="s">
        <v>15</v>
      </c>
    </row>
    <row r="3866" spans="1:10">
      <c r="A3866" s="2">
        <v>44334.41666666666</v>
      </c>
      <c r="B3866">
        <v>1.096</v>
      </c>
      <c r="C3866">
        <v>1.096</v>
      </c>
      <c r="D3866">
        <v>0</v>
      </c>
      <c r="E3866">
        <v>2021</v>
      </c>
      <c r="F3866">
        <v>5</v>
      </c>
      <c r="G3866">
        <v>18</v>
      </c>
      <c r="H3866">
        <v>10</v>
      </c>
      <c r="I3866">
        <v>0</v>
      </c>
      <c r="J3866" t="s">
        <v>15</v>
      </c>
    </row>
    <row r="3867" spans="1:10">
      <c r="A3867" s="2">
        <v>44334.42013888889</v>
      </c>
      <c r="B3867">
        <v>1.248</v>
      </c>
      <c r="C3867">
        <v>1.118</v>
      </c>
      <c r="D3867">
        <v>0.13</v>
      </c>
      <c r="E3867">
        <v>2021</v>
      </c>
      <c r="F3867">
        <v>5</v>
      </c>
      <c r="G3867">
        <v>18</v>
      </c>
      <c r="H3867">
        <v>10</v>
      </c>
      <c r="I3867">
        <v>5</v>
      </c>
      <c r="J3867" t="s">
        <v>15</v>
      </c>
    </row>
    <row r="3868" spans="1:10">
      <c r="A3868" s="2">
        <v>44334.42361111111</v>
      </c>
      <c r="B3868">
        <v>1.096</v>
      </c>
      <c r="C3868">
        <v>1.096</v>
      </c>
      <c r="D3868">
        <v>0</v>
      </c>
      <c r="E3868">
        <v>2021</v>
      </c>
      <c r="F3868">
        <v>5</v>
      </c>
      <c r="G3868">
        <v>18</v>
      </c>
      <c r="H3868">
        <v>10</v>
      </c>
      <c r="I3868">
        <v>10</v>
      </c>
      <c r="J3868" t="s">
        <v>15</v>
      </c>
    </row>
    <row r="3869" spans="1:10">
      <c r="A3869" s="2">
        <v>44334.42708333334</v>
      </c>
      <c r="B3869">
        <v>1.096</v>
      </c>
      <c r="C3869">
        <v>1.096</v>
      </c>
      <c r="D3869">
        <v>0</v>
      </c>
      <c r="E3869">
        <v>2021</v>
      </c>
      <c r="F3869">
        <v>5</v>
      </c>
      <c r="G3869">
        <v>18</v>
      </c>
      <c r="H3869">
        <v>10</v>
      </c>
      <c r="I3869">
        <v>15</v>
      </c>
      <c r="J3869" t="s">
        <v>15</v>
      </c>
    </row>
    <row r="3870" spans="1:10">
      <c r="A3870" s="2">
        <v>44334.43055555555</v>
      </c>
      <c r="B3870">
        <v>1.096</v>
      </c>
      <c r="C3870">
        <v>1.096</v>
      </c>
      <c r="D3870">
        <v>0</v>
      </c>
      <c r="E3870">
        <v>2021</v>
      </c>
      <c r="F3870">
        <v>5</v>
      </c>
      <c r="G3870">
        <v>18</v>
      </c>
      <c r="H3870">
        <v>10</v>
      </c>
      <c r="I3870">
        <v>20</v>
      </c>
      <c r="J3870" t="s">
        <v>15</v>
      </c>
    </row>
    <row r="3871" spans="1:10">
      <c r="A3871" s="2">
        <v>44334.43402777778</v>
      </c>
      <c r="B3871">
        <v>1.096</v>
      </c>
      <c r="C3871">
        <v>1.096</v>
      </c>
      <c r="D3871">
        <v>0</v>
      </c>
      <c r="E3871">
        <v>2021</v>
      </c>
      <c r="F3871">
        <v>5</v>
      </c>
      <c r="G3871">
        <v>18</v>
      </c>
      <c r="H3871">
        <v>10</v>
      </c>
      <c r="I3871">
        <v>25</v>
      </c>
      <c r="J3871" t="s">
        <v>15</v>
      </c>
    </row>
    <row r="3872" spans="1:10">
      <c r="A3872" s="2">
        <v>44334.4375</v>
      </c>
      <c r="B3872">
        <v>1.096</v>
      </c>
      <c r="C3872">
        <v>1.096</v>
      </c>
      <c r="D3872">
        <v>0</v>
      </c>
      <c r="E3872">
        <v>2021</v>
      </c>
      <c r="F3872">
        <v>5</v>
      </c>
      <c r="G3872">
        <v>18</v>
      </c>
      <c r="H3872">
        <v>10</v>
      </c>
      <c r="I3872">
        <v>30</v>
      </c>
      <c r="J3872" t="s">
        <v>15</v>
      </c>
    </row>
    <row r="3873" spans="1:10">
      <c r="A3873" s="2">
        <v>44334.44097222222</v>
      </c>
      <c r="B3873">
        <v>1.248</v>
      </c>
      <c r="C3873">
        <v>1.112</v>
      </c>
      <c r="D3873">
        <v>0.136</v>
      </c>
      <c r="E3873">
        <v>2021</v>
      </c>
      <c r="F3873">
        <v>5</v>
      </c>
      <c r="G3873">
        <v>18</v>
      </c>
      <c r="H3873">
        <v>10</v>
      </c>
      <c r="I3873">
        <v>35</v>
      </c>
      <c r="J3873" t="s">
        <v>15</v>
      </c>
    </row>
    <row r="3874" spans="1:10">
      <c r="A3874" s="2">
        <v>44334.44444444445</v>
      </c>
      <c r="B3874">
        <v>1.096</v>
      </c>
      <c r="C3874">
        <v>1.096</v>
      </c>
      <c r="D3874">
        <v>0</v>
      </c>
      <c r="E3874">
        <v>2021</v>
      </c>
      <c r="F3874">
        <v>5</v>
      </c>
      <c r="G3874">
        <v>18</v>
      </c>
      <c r="H3874">
        <v>10</v>
      </c>
      <c r="I3874">
        <v>40</v>
      </c>
      <c r="J3874" t="s">
        <v>15</v>
      </c>
    </row>
    <row r="3875" spans="1:10">
      <c r="A3875" s="2">
        <v>44334.44791666666</v>
      </c>
      <c r="B3875">
        <v>1.096</v>
      </c>
      <c r="C3875">
        <v>1.095</v>
      </c>
      <c r="D3875">
        <v>0.001</v>
      </c>
      <c r="E3875">
        <v>2021</v>
      </c>
      <c r="F3875">
        <v>5</v>
      </c>
      <c r="G3875">
        <v>18</v>
      </c>
      <c r="H3875">
        <v>10</v>
      </c>
      <c r="I3875">
        <v>45</v>
      </c>
      <c r="J3875" t="s">
        <v>15</v>
      </c>
    </row>
    <row r="3876" spans="1:10">
      <c r="A3876" s="2">
        <v>44334.45138888889</v>
      </c>
      <c r="B3876">
        <v>1.096</v>
      </c>
      <c r="C3876">
        <v>1.086</v>
      </c>
      <c r="D3876">
        <v>0.01</v>
      </c>
      <c r="E3876">
        <v>2021</v>
      </c>
      <c r="F3876">
        <v>5</v>
      </c>
      <c r="G3876">
        <v>18</v>
      </c>
      <c r="H3876">
        <v>10</v>
      </c>
      <c r="I3876">
        <v>50</v>
      </c>
      <c r="J3876" t="s">
        <v>15</v>
      </c>
    </row>
    <row r="3877" spans="1:10">
      <c r="A3877" s="2">
        <v>44334.45486111111</v>
      </c>
      <c r="B3877">
        <v>1.096</v>
      </c>
      <c r="C3877">
        <v>1.077</v>
      </c>
      <c r="D3877">
        <v>0.019</v>
      </c>
      <c r="E3877">
        <v>2021</v>
      </c>
      <c r="F3877">
        <v>5</v>
      </c>
      <c r="G3877">
        <v>18</v>
      </c>
      <c r="H3877">
        <v>10</v>
      </c>
      <c r="I3877">
        <v>55</v>
      </c>
      <c r="J3877" t="s">
        <v>15</v>
      </c>
    </row>
    <row r="3878" spans="1:10">
      <c r="A3878" s="2">
        <v>44334.45833333334</v>
      </c>
      <c r="B3878">
        <v>1.096</v>
      </c>
      <c r="C3878">
        <v>1.067</v>
      </c>
      <c r="D3878">
        <v>0.029</v>
      </c>
      <c r="E3878">
        <v>2021</v>
      </c>
      <c r="F3878">
        <v>5</v>
      </c>
      <c r="G3878">
        <v>18</v>
      </c>
      <c r="H3878">
        <v>11</v>
      </c>
      <c r="I3878">
        <v>0</v>
      </c>
      <c r="J3878" t="s">
        <v>15</v>
      </c>
    </row>
    <row r="3879" spans="1:10">
      <c r="A3879" s="2">
        <v>44334.46180555555</v>
      </c>
      <c r="B3879">
        <v>0.955</v>
      </c>
      <c r="C3879">
        <v>0.955</v>
      </c>
      <c r="D3879">
        <v>0</v>
      </c>
      <c r="E3879">
        <v>2021</v>
      </c>
      <c r="F3879">
        <v>5</v>
      </c>
      <c r="G3879">
        <v>18</v>
      </c>
      <c r="H3879">
        <v>11</v>
      </c>
      <c r="I3879">
        <v>5</v>
      </c>
      <c r="J3879" t="s">
        <v>15</v>
      </c>
    </row>
    <row r="3880" spans="1:10">
      <c r="A3880" s="2">
        <v>44334.46527777778</v>
      </c>
      <c r="B3880">
        <v>0.955</v>
      </c>
      <c r="C3880">
        <v>0.955</v>
      </c>
      <c r="D3880">
        <v>0</v>
      </c>
      <c r="E3880">
        <v>2021</v>
      </c>
      <c r="F3880">
        <v>5</v>
      </c>
      <c r="G3880">
        <v>18</v>
      </c>
      <c r="H3880">
        <v>11</v>
      </c>
      <c r="I3880">
        <v>10</v>
      </c>
      <c r="J3880" t="s">
        <v>15</v>
      </c>
    </row>
    <row r="3881" spans="1:10">
      <c r="A3881" s="2">
        <v>44334.46875</v>
      </c>
      <c r="B3881">
        <v>1.096</v>
      </c>
      <c r="C3881">
        <v>1.035</v>
      </c>
      <c r="D3881">
        <v>0.061</v>
      </c>
      <c r="E3881">
        <v>2021</v>
      </c>
      <c r="F3881">
        <v>5</v>
      </c>
      <c r="G3881">
        <v>18</v>
      </c>
      <c r="H3881">
        <v>11</v>
      </c>
      <c r="I3881">
        <v>15</v>
      </c>
      <c r="J3881" t="s">
        <v>15</v>
      </c>
    </row>
    <row r="3882" spans="1:10">
      <c r="A3882" s="2">
        <v>44334.47222222222</v>
      </c>
      <c r="B3882">
        <v>1.096</v>
      </c>
      <c r="C3882">
        <v>1.026</v>
      </c>
      <c r="D3882">
        <v>0.07000000000000001</v>
      </c>
      <c r="E3882">
        <v>2021</v>
      </c>
      <c r="F3882">
        <v>5</v>
      </c>
      <c r="G3882">
        <v>18</v>
      </c>
      <c r="H3882">
        <v>11</v>
      </c>
      <c r="I3882">
        <v>20</v>
      </c>
      <c r="J3882" t="s">
        <v>15</v>
      </c>
    </row>
    <row r="3883" spans="1:10">
      <c r="A3883" s="2">
        <v>44334.47569444445</v>
      </c>
      <c r="B3883">
        <v>0.955</v>
      </c>
      <c r="C3883">
        <v>0.955</v>
      </c>
      <c r="D3883">
        <v>0</v>
      </c>
      <c r="E3883">
        <v>2021</v>
      </c>
      <c r="F3883">
        <v>5</v>
      </c>
      <c r="G3883">
        <v>18</v>
      </c>
      <c r="H3883">
        <v>11</v>
      </c>
      <c r="I3883">
        <v>25</v>
      </c>
      <c r="J3883" t="s">
        <v>15</v>
      </c>
    </row>
    <row r="3884" spans="1:10">
      <c r="A3884" s="2">
        <v>44334.47916666666</v>
      </c>
      <c r="B3884">
        <v>0.955</v>
      </c>
      <c r="C3884">
        <v>0.955</v>
      </c>
      <c r="D3884">
        <v>0</v>
      </c>
      <c r="E3884">
        <v>2021</v>
      </c>
      <c r="F3884">
        <v>5</v>
      </c>
      <c r="G3884">
        <v>18</v>
      </c>
      <c r="H3884">
        <v>11</v>
      </c>
      <c r="I3884">
        <v>30</v>
      </c>
      <c r="J3884" t="s">
        <v>15</v>
      </c>
    </row>
    <row r="3885" spans="1:10">
      <c r="A3885" s="2">
        <v>44334.48263888889</v>
      </c>
      <c r="B3885">
        <v>0.955</v>
      </c>
      <c r="C3885">
        <v>0.955</v>
      </c>
      <c r="D3885">
        <v>0</v>
      </c>
      <c r="E3885">
        <v>2021</v>
      </c>
      <c r="F3885">
        <v>5</v>
      </c>
      <c r="G3885">
        <v>18</v>
      </c>
      <c r="H3885">
        <v>11</v>
      </c>
      <c r="I3885">
        <v>35</v>
      </c>
      <c r="J3885" t="s">
        <v>15</v>
      </c>
    </row>
    <row r="3886" spans="1:10">
      <c r="A3886" s="2">
        <v>44334.48611111111</v>
      </c>
      <c r="B3886">
        <v>0.955</v>
      </c>
      <c r="C3886">
        <v>0.955</v>
      </c>
      <c r="D3886">
        <v>0</v>
      </c>
      <c r="E3886">
        <v>2021</v>
      </c>
      <c r="F3886">
        <v>5</v>
      </c>
      <c r="G3886">
        <v>18</v>
      </c>
      <c r="H3886">
        <v>11</v>
      </c>
      <c r="I3886">
        <v>40</v>
      </c>
      <c r="J3886" t="s">
        <v>15</v>
      </c>
    </row>
    <row r="3887" spans="1:10">
      <c r="A3887" s="2">
        <v>44334.48958333334</v>
      </c>
      <c r="B3887">
        <v>1.096</v>
      </c>
      <c r="C3887">
        <v>0.997</v>
      </c>
      <c r="D3887">
        <v>0.099</v>
      </c>
      <c r="E3887">
        <v>2021</v>
      </c>
      <c r="F3887">
        <v>5</v>
      </c>
      <c r="G3887">
        <v>18</v>
      </c>
      <c r="H3887">
        <v>11</v>
      </c>
      <c r="I3887">
        <v>45</v>
      </c>
      <c r="J3887" t="s">
        <v>15</v>
      </c>
    </row>
    <row r="3888" spans="1:10">
      <c r="A3888" s="2">
        <v>44334.49305555555</v>
      </c>
      <c r="B3888">
        <v>1.096</v>
      </c>
      <c r="C3888">
        <v>0.993</v>
      </c>
      <c r="D3888">
        <v>0.103</v>
      </c>
      <c r="E3888">
        <v>2021</v>
      </c>
      <c r="F3888">
        <v>5</v>
      </c>
      <c r="G3888">
        <v>18</v>
      </c>
      <c r="H3888">
        <v>11</v>
      </c>
      <c r="I3888">
        <v>50</v>
      </c>
      <c r="J3888" t="s">
        <v>15</v>
      </c>
    </row>
    <row r="3889" spans="1:10">
      <c r="A3889" s="2">
        <v>44334.49652777778</v>
      </c>
      <c r="B3889">
        <v>0.955</v>
      </c>
      <c r="C3889">
        <v>0.955</v>
      </c>
      <c r="D3889">
        <v>0</v>
      </c>
      <c r="E3889">
        <v>2021</v>
      </c>
      <c r="F3889">
        <v>5</v>
      </c>
      <c r="G3889">
        <v>18</v>
      </c>
      <c r="H3889">
        <v>11</v>
      </c>
      <c r="I3889">
        <v>55</v>
      </c>
      <c r="J3889" t="s">
        <v>15</v>
      </c>
    </row>
    <row r="3890" spans="1:10">
      <c r="A3890" s="2">
        <v>44334.5</v>
      </c>
      <c r="E3890">
        <v>2021</v>
      </c>
      <c r="F3890">
        <v>5</v>
      </c>
      <c r="G3890">
        <v>18</v>
      </c>
      <c r="H3890">
        <v>12</v>
      </c>
      <c r="I3890">
        <v>0</v>
      </c>
      <c r="J3890" t="s">
        <v>15</v>
      </c>
    </row>
    <row r="3891" spans="1:10">
      <c r="A3891" s="2">
        <v>44334.50347222222</v>
      </c>
      <c r="E3891">
        <v>2021</v>
      </c>
      <c r="F3891">
        <v>5</v>
      </c>
      <c r="G3891">
        <v>18</v>
      </c>
      <c r="H3891">
        <v>12</v>
      </c>
      <c r="I3891">
        <v>5</v>
      </c>
      <c r="J3891" t="s">
        <v>15</v>
      </c>
    </row>
    <row r="3892" spans="1:10">
      <c r="A3892" s="2">
        <v>44334.50694444445</v>
      </c>
      <c r="E3892">
        <v>2021</v>
      </c>
      <c r="F3892">
        <v>5</v>
      </c>
      <c r="G3892">
        <v>18</v>
      </c>
      <c r="H3892">
        <v>12</v>
      </c>
      <c r="I3892">
        <v>10</v>
      </c>
      <c r="J3892" t="s">
        <v>15</v>
      </c>
    </row>
    <row r="3893" spans="1:10">
      <c r="A3893" s="2">
        <v>44334.51041666666</v>
      </c>
      <c r="E3893">
        <v>2021</v>
      </c>
      <c r="F3893">
        <v>5</v>
      </c>
      <c r="G3893">
        <v>18</v>
      </c>
      <c r="H3893">
        <v>12</v>
      </c>
      <c r="I3893">
        <v>15</v>
      </c>
      <c r="J3893" t="s">
        <v>15</v>
      </c>
    </row>
    <row r="3894" spans="1:10">
      <c r="A3894" s="2">
        <v>44334.51388888889</v>
      </c>
      <c r="E3894">
        <v>2021</v>
      </c>
      <c r="F3894">
        <v>5</v>
      </c>
      <c r="G3894">
        <v>18</v>
      </c>
      <c r="H3894">
        <v>12</v>
      </c>
      <c r="I3894">
        <v>20</v>
      </c>
      <c r="J3894" t="s">
        <v>15</v>
      </c>
    </row>
    <row r="3895" spans="1:10">
      <c r="A3895" s="2">
        <v>44334.51736111111</v>
      </c>
      <c r="E3895">
        <v>2021</v>
      </c>
      <c r="F3895">
        <v>5</v>
      </c>
      <c r="G3895">
        <v>18</v>
      </c>
      <c r="H3895">
        <v>12</v>
      </c>
      <c r="I3895">
        <v>25</v>
      </c>
      <c r="J3895" t="s">
        <v>15</v>
      </c>
    </row>
    <row r="3896" spans="1:10">
      <c r="A3896" s="2">
        <v>44334.52083333334</v>
      </c>
      <c r="E3896">
        <v>2021</v>
      </c>
      <c r="F3896">
        <v>5</v>
      </c>
      <c r="G3896">
        <v>18</v>
      </c>
      <c r="H3896">
        <v>12</v>
      </c>
      <c r="I3896">
        <v>30</v>
      </c>
      <c r="J3896" t="s">
        <v>15</v>
      </c>
    </row>
    <row r="3897" spans="1:10">
      <c r="A3897" s="2">
        <v>44334.52430555555</v>
      </c>
      <c r="E3897">
        <v>2021</v>
      </c>
      <c r="F3897">
        <v>5</v>
      </c>
      <c r="G3897">
        <v>18</v>
      </c>
      <c r="H3897">
        <v>12</v>
      </c>
      <c r="I3897">
        <v>35</v>
      </c>
      <c r="J3897" t="s">
        <v>15</v>
      </c>
    </row>
    <row r="3898" spans="1:10">
      <c r="A3898" s="2">
        <v>44334.52777777778</v>
      </c>
      <c r="E3898">
        <v>2021</v>
      </c>
      <c r="F3898">
        <v>5</v>
      </c>
      <c r="G3898">
        <v>18</v>
      </c>
      <c r="H3898">
        <v>12</v>
      </c>
      <c r="I3898">
        <v>40</v>
      </c>
      <c r="J3898" t="s">
        <v>15</v>
      </c>
    </row>
    <row r="3899" spans="1:10">
      <c r="A3899" s="2">
        <v>44334.53125</v>
      </c>
      <c r="E3899">
        <v>2021</v>
      </c>
      <c r="F3899">
        <v>5</v>
      </c>
      <c r="G3899">
        <v>18</v>
      </c>
      <c r="H3899">
        <v>12</v>
      </c>
      <c r="I3899">
        <v>45</v>
      </c>
      <c r="J3899" t="s">
        <v>15</v>
      </c>
    </row>
    <row r="3900" spans="1:10">
      <c r="A3900" s="2">
        <v>44334.53472222222</v>
      </c>
      <c r="E3900">
        <v>2021</v>
      </c>
      <c r="F3900">
        <v>5</v>
      </c>
      <c r="G3900">
        <v>18</v>
      </c>
      <c r="H3900">
        <v>12</v>
      </c>
      <c r="I3900">
        <v>50</v>
      </c>
      <c r="J3900" t="s">
        <v>15</v>
      </c>
    </row>
    <row r="3901" spans="1:10">
      <c r="A3901" s="2">
        <v>44334.53819444445</v>
      </c>
      <c r="E3901">
        <v>2021</v>
      </c>
      <c r="F3901">
        <v>5</v>
      </c>
      <c r="G3901">
        <v>18</v>
      </c>
      <c r="H3901">
        <v>12</v>
      </c>
      <c r="I3901">
        <v>55</v>
      </c>
      <c r="J3901" t="s">
        <v>15</v>
      </c>
    </row>
    <row r="3902" spans="1:10">
      <c r="A3902" s="2">
        <v>44334.54166666666</v>
      </c>
      <c r="E3902">
        <v>2021</v>
      </c>
      <c r="F3902">
        <v>5</v>
      </c>
      <c r="G3902">
        <v>18</v>
      </c>
      <c r="H3902">
        <v>13</v>
      </c>
      <c r="I3902">
        <v>0</v>
      </c>
      <c r="J3902" t="s">
        <v>15</v>
      </c>
    </row>
    <row r="3903" spans="1:10">
      <c r="A3903" s="2">
        <v>44334.54513888889</v>
      </c>
      <c r="E3903">
        <v>2021</v>
      </c>
      <c r="F3903">
        <v>5</v>
      </c>
      <c r="G3903">
        <v>18</v>
      </c>
      <c r="H3903">
        <v>13</v>
      </c>
      <c r="I3903">
        <v>5</v>
      </c>
      <c r="J3903" t="s">
        <v>15</v>
      </c>
    </row>
    <row r="3904" spans="1:10">
      <c r="A3904" s="2">
        <v>44334.54861111111</v>
      </c>
      <c r="E3904">
        <v>2021</v>
      </c>
      <c r="F3904">
        <v>5</v>
      </c>
      <c r="G3904">
        <v>18</v>
      </c>
      <c r="H3904">
        <v>13</v>
      </c>
      <c r="I3904">
        <v>10</v>
      </c>
      <c r="J3904" t="s">
        <v>15</v>
      </c>
    </row>
    <row r="3905" spans="1:10">
      <c r="A3905" s="2">
        <v>44334.55208333334</v>
      </c>
      <c r="E3905">
        <v>2021</v>
      </c>
      <c r="F3905">
        <v>5</v>
      </c>
      <c r="G3905">
        <v>18</v>
      </c>
      <c r="H3905">
        <v>13</v>
      </c>
      <c r="I3905">
        <v>15</v>
      </c>
      <c r="J3905" t="s">
        <v>15</v>
      </c>
    </row>
    <row r="3906" spans="1:10">
      <c r="A3906" s="2">
        <v>44334.55555555555</v>
      </c>
      <c r="E3906">
        <v>2021</v>
      </c>
      <c r="F3906">
        <v>5</v>
      </c>
      <c r="G3906">
        <v>18</v>
      </c>
      <c r="H3906">
        <v>13</v>
      </c>
      <c r="I3906">
        <v>20</v>
      </c>
      <c r="J3906" t="s">
        <v>15</v>
      </c>
    </row>
    <row r="3907" spans="1:10">
      <c r="A3907" s="2">
        <v>44334.55902777778</v>
      </c>
      <c r="E3907">
        <v>2021</v>
      </c>
      <c r="F3907">
        <v>5</v>
      </c>
      <c r="G3907">
        <v>18</v>
      </c>
      <c r="H3907">
        <v>13</v>
      </c>
      <c r="I3907">
        <v>25</v>
      </c>
      <c r="J3907" t="s">
        <v>15</v>
      </c>
    </row>
    <row r="3908" spans="1:10">
      <c r="A3908" s="2">
        <v>44334.5625</v>
      </c>
      <c r="E3908">
        <v>2021</v>
      </c>
      <c r="F3908">
        <v>5</v>
      </c>
      <c r="G3908">
        <v>18</v>
      </c>
      <c r="H3908">
        <v>13</v>
      </c>
      <c r="I3908">
        <v>30</v>
      </c>
      <c r="J3908" t="s">
        <v>15</v>
      </c>
    </row>
    <row r="3909" spans="1:10">
      <c r="A3909" s="2">
        <v>44334.56597222222</v>
      </c>
      <c r="E3909">
        <v>2021</v>
      </c>
      <c r="F3909">
        <v>5</v>
      </c>
      <c r="G3909">
        <v>18</v>
      </c>
      <c r="H3909">
        <v>13</v>
      </c>
      <c r="I3909">
        <v>35</v>
      </c>
      <c r="J3909" t="s">
        <v>15</v>
      </c>
    </row>
    <row r="3910" spans="1:10">
      <c r="A3910" s="2">
        <v>44334.56944444445</v>
      </c>
      <c r="E3910">
        <v>2021</v>
      </c>
      <c r="F3910">
        <v>5</v>
      </c>
      <c r="G3910">
        <v>18</v>
      </c>
      <c r="H3910">
        <v>13</v>
      </c>
      <c r="I3910">
        <v>40</v>
      </c>
      <c r="J3910" t="s">
        <v>15</v>
      </c>
    </row>
    <row r="3911" spans="1:10">
      <c r="A3911" s="2">
        <v>44334.57291666666</v>
      </c>
      <c r="E3911">
        <v>2021</v>
      </c>
      <c r="F3911">
        <v>5</v>
      </c>
      <c r="G3911">
        <v>18</v>
      </c>
      <c r="H3911">
        <v>13</v>
      </c>
      <c r="I3911">
        <v>45</v>
      </c>
      <c r="J3911" t="s">
        <v>15</v>
      </c>
    </row>
    <row r="3912" spans="1:10">
      <c r="A3912" s="2">
        <v>44334.57638888889</v>
      </c>
      <c r="E3912">
        <v>2021</v>
      </c>
      <c r="F3912">
        <v>5</v>
      </c>
      <c r="G3912">
        <v>18</v>
      </c>
      <c r="H3912">
        <v>13</v>
      </c>
      <c r="I3912">
        <v>50</v>
      </c>
      <c r="J3912" t="s">
        <v>15</v>
      </c>
    </row>
    <row r="3913" spans="1:10">
      <c r="A3913" s="2">
        <v>44334.57986111111</v>
      </c>
      <c r="E3913">
        <v>2021</v>
      </c>
      <c r="F3913">
        <v>5</v>
      </c>
      <c r="G3913">
        <v>18</v>
      </c>
      <c r="H3913">
        <v>13</v>
      </c>
      <c r="I3913">
        <v>55</v>
      </c>
      <c r="J3913" t="s">
        <v>15</v>
      </c>
    </row>
    <row r="3914" spans="1:10">
      <c r="A3914" s="2">
        <v>44334.58333333334</v>
      </c>
      <c r="E3914">
        <v>2021</v>
      </c>
      <c r="F3914">
        <v>5</v>
      </c>
      <c r="G3914">
        <v>18</v>
      </c>
      <c r="H3914">
        <v>14</v>
      </c>
      <c r="I3914">
        <v>0</v>
      </c>
      <c r="J3914" t="s">
        <v>15</v>
      </c>
    </row>
    <row r="3915" spans="1:10">
      <c r="A3915" s="2">
        <v>44334.58680555555</v>
      </c>
      <c r="E3915">
        <v>2021</v>
      </c>
      <c r="F3915">
        <v>5</v>
      </c>
      <c r="G3915">
        <v>18</v>
      </c>
      <c r="H3915">
        <v>14</v>
      </c>
      <c r="I3915">
        <v>5</v>
      </c>
      <c r="J3915" t="s">
        <v>15</v>
      </c>
    </row>
    <row r="3916" spans="1:10">
      <c r="A3916" s="2">
        <v>44334.59027777778</v>
      </c>
      <c r="E3916">
        <v>2021</v>
      </c>
      <c r="F3916">
        <v>5</v>
      </c>
      <c r="G3916">
        <v>18</v>
      </c>
      <c r="H3916">
        <v>14</v>
      </c>
      <c r="I3916">
        <v>10</v>
      </c>
      <c r="J3916" t="s">
        <v>15</v>
      </c>
    </row>
    <row r="3917" spans="1:10">
      <c r="A3917" s="2">
        <v>44334.59375</v>
      </c>
      <c r="E3917">
        <v>2021</v>
      </c>
      <c r="F3917">
        <v>5</v>
      </c>
      <c r="G3917">
        <v>18</v>
      </c>
      <c r="H3917">
        <v>14</v>
      </c>
      <c r="I3917">
        <v>15</v>
      </c>
      <c r="J3917" t="s">
        <v>15</v>
      </c>
    </row>
    <row r="3918" spans="1:10">
      <c r="A3918" s="2">
        <v>44334.59722222222</v>
      </c>
      <c r="E3918">
        <v>2021</v>
      </c>
      <c r="F3918">
        <v>5</v>
      </c>
      <c r="G3918">
        <v>18</v>
      </c>
      <c r="H3918">
        <v>14</v>
      </c>
      <c r="I3918">
        <v>20</v>
      </c>
      <c r="J3918" t="s">
        <v>15</v>
      </c>
    </row>
    <row r="3919" spans="1:10">
      <c r="A3919" s="2">
        <v>44334.60069444445</v>
      </c>
      <c r="E3919">
        <v>2021</v>
      </c>
      <c r="F3919">
        <v>5</v>
      </c>
      <c r="G3919">
        <v>18</v>
      </c>
      <c r="H3919">
        <v>14</v>
      </c>
      <c r="I3919">
        <v>25</v>
      </c>
      <c r="J3919" t="s">
        <v>15</v>
      </c>
    </row>
    <row r="3920" spans="1:10">
      <c r="A3920" s="2">
        <v>44334.60416666666</v>
      </c>
      <c r="E3920">
        <v>2021</v>
      </c>
      <c r="F3920">
        <v>5</v>
      </c>
      <c r="G3920">
        <v>18</v>
      </c>
      <c r="H3920">
        <v>14</v>
      </c>
      <c r="I3920">
        <v>30</v>
      </c>
      <c r="J3920" t="s">
        <v>15</v>
      </c>
    </row>
    <row r="3921" spans="1:10">
      <c r="A3921" s="2">
        <v>44334.60763888889</v>
      </c>
      <c r="E3921">
        <v>2021</v>
      </c>
      <c r="F3921">
        <v>5</v>
      </c>
      <c r="G3921">
        <v>18</v>
      </c>
      <c r="H3921">
        <v>14</v>
      </c>
      <c r="I3921">
        <v>35</v>
      </c>
      <c r="J3921" t="s">
        <v>15</v>
      </c>
    </row>
    <row r="3922" spans="1:10">
      <c r="A3922" s="2">
        <v>44334.61111111111</v>
      </c>
      <c r="E3922">
        <v>2021</v>
      </c>
      <c r="F3922">
        <v>5</v>
      </c>
      <c r="G3922">
        <v>18</v>
      </c>
      <c r="H3922">
        <v>14</v>
      </c>
      <c r="I3922">
        <v>40</v>
      </c>
      <c r="J3922" t="s">
        <v>15</v>
      </c>
    </row>
    <row r="3923" spans="1:10">
      <c r="A3923" s="2">
        <v>44334.61458333334</v>
      </c>
      <c r="E3923">
        <v>2021</v>
      </c>
      <c r="F3923">
        <v>5</v>
      </c>
      <c r="G3923">
        <v>18</v>
      </c>
      <c r="H3923">
        <v>14</v>
      </c>
      <c r="I3923">
        <v>45</v>
      </c>
      <c r="J3923" t="s">
        <v>15</v>
      </c>
    </row>
    <row r="3924" spans="1:10">
      <c r="A3924" s="2">
        <v>44334.61805555555</v>
      </c>
      <c r="E3924">
        <v>2021</v>
      </c>
      <c r="F3924">
        <v>5</v>
      </c>
      <c r="G3924">
        <v>18</v>
      </c>
      <c r="H3924">
        <v>14</v>
      </c>
      <c r="I3924">
        <v>50</v>
      </c>
      <c r="J3924" t="s">
        <v>15</v>
      </c>
    </row>
    <row r="3925" spans="1:10">
      <c r="A3925" s="2">
        <v>44334.62152777778</v>
      </c>
      <c r="E3925">
        <v>2021</v>
      </c>
      <c r="F3925">
        <v>5</v>
      </c>
      <c r="G3925">
        <v>18</v>
      </c>
      <c r="H3925">
        <v>14</v>
      </c>
      <c r="I3925">
        <v>55</v>
      </c>
      <c r="J3925" t="s">
        <v>15</v>
      </c>
    </row>
    <row r="3926" spans="1:10">
      <c r="A3926" s="2">
        <v>44334.625</v>
      </c>
      <c r="E3926">
        <v>2021</v>
      </c>
      <c r="F3926">
        <v>5</v>
      </c>
      <c r="G3926">
        <v>18</v>
      </c>
      <c r="H3926">
        <v>15</v>
      </c>
      <c r="I3926">
        <v>0</v>
      </c>
      <c r="J3926" t="s">
        <v>15</v>
      </c>
    </row>
    <row r="3927" spans="1:10">
      <c r="A3927" s="2">
        <v>44334.62847222222</v>
      </c>
      <c r="E3927">
        <v>2021</v>
      </c>
      <c r="F3927">
        <v>5</v>
      </c>
      <c r="G3927">
        <v>18</v>
      </c>
      <c r="H3927">
        <v>15</v>
      </c>
      <c r="I3927">
        <v>5</v>
      </c>
      <c r="J3927" t="s">
        <v>15</v>
      </c>
    </row>
    <row r="3928" spans="1:10">
      <c r="A3928" s="2">
        <v>44334.63194444445</v>
      </c>
      <c r="E3928">
        <v>2021</v>
      </c>
      <c r="F3928">
        <v>5</v>
      </c>
      <c r="G3928">
        <v>18</v>
      </c>
      <c r="H3928">
        <v>15</v>
      </c>
      <c r="I3928">
        <v>10</v>
      </c>
      <c r="J3928" t="s">
        <v>15</v>
      </c>
    </row>
    <row r="3929" spans="1:10">
      <c r="A3929" s="2">
        <v>44334.63541666666</v>
      </c>
      <c r="E3929">
        <v>2021</v>
      </c>
      <c r="F3929">
        <v>5</v>
      </c>
      <c r="G3929">
        <v>18</v>
      </c>
      <c r="H3929">
        <v>15</v>
      </c>
      <c r="I3929">
        <v>15</v>
      </c>
      <c r="J3929" t="s">
        <v>15</v>
      </c>
    </row>
    <row r="3930" spans="1:10">
      <c r="A3930" s="2">
        <v>44334.63888888889</v>
      </c>
      <c r="E3930">
        <v>2021</v>
      </c>
      <c r="F3930">
        <v>5</v>
      </c>
      <c r="G3930">
        <v>18</v>
      </c>
      <c r="H3930">
        <v>15</v>
      </c>
      <c r="I3930">
        <v>20</v>
      </c>
      <c r="J3930" t="s">
        <v>15</v>
      </c>
    </row>
    <row r="3931" spans="1:10">
      <c r="A3931" s="2">
        <v>44334.64236111111</v>
      </c>
      <c r="E3931">
        <v>2021</v>
      </c>
      <c r="F3931">
        <v>5</v>
      </c>
      <c r="G3931">
        <v>18</v>
      </c>
      <c r="H3931">
        <v>15</v>
      </c>
      <c r="I3931">
        <v>25</v>
      </c>
      <c r="J3931" t="s">
        <v>15</v>
      </c>
    </row>
    <row r="3932" spans="1:10">
      <c r="A3932" s="2">
        <v>44334.64583333334</v>
      </c>
      <c r="E3932">
        <v>2021</v>
      </c>
      <c r="F3932">
        <v>5</v>
      </c>
      <c r="G3932">
        <v>18</v>
      </c>
      <c r="H3932">
        <v>15</v>
      </c>
      <c r="I3932">
        <v>30</v>
      </c>
      <c r="J3932" t="s">
        <v>15</v>
      </c>
    </row>
    <row r="3933" spans="1:10">
      <c r="A3933" s="2">
        <v>44334.64930555555</v>
      </c>
      <c r="E3933">
        <v>2021</v>
      </c>
      <c r="F3933">
        <v>5</v>
      </c>
      <c r="G3933">
        <v>18</v>
      </c>
      <c r="H3933">
        <v>15</v>
      </c>
      <c r="I3933">
        <v>35</v>
      </c>
      <c r="J3933" t="s">
        <v>15</v>
      </c>
    </row>
    <row r="3934" spans="1:10">
      <c r="A3934" s="2">
        <v>44334.65277777778</v>
      </c>
      <c r="E3934">
        <v>2021</v>
      </c>
      <c r="F3934">
        <v>5</v>
      </c>
      <c r="G3934">
        <v>18</v>
      </c>
      <c r="H3934">
        <v>15</v>
      </c>
      <c r="I3934">
        <v>40</v>
      </c>
      <c r="J3934" t="s">
        <v>15</v>
      </c>
    </row>
    <row r="3935" spans="1:10">
      <c r="A3935" s="2">
        <v>44334.65625</v>
      </c>
      <c r="E3935">
        <v>2021</v>
      </c>
      <c r="F3935">
        <v>5</v>
      </c>
      <c r="G3935">
        <v>18</v>
      </c>
      <c r="H3935">
        <v>15</v>
      </c>
      <c r="I3935">
        <v>45</v>
      </c>
      <c r="J3935" t="s">
        <v>15</v>
      </c>
    </row>
    <row r="3936" spans="1:10">
      <c r="A3936" s="2">
        <v>44334.65972222222</v>
      </c>
      <c r="E3936">
        <v>2021</v>
      </c>
      <c r="F3936">
        <v>5</v>
      </c>
      <c r="G3936">
        <v>18</v>
      </c>
      <c r="H3936">
        <v>15</v>
      </c>
      <c r="I3936">
        <v>50</v>
      </c>
      <c r="J3936" t="s">
        <v>15</v>
      </c>
    </row>
    <row r="3937" spans="1:10">
      <c r="A3937" s="2">
        <v>44334.66319444445</v>
      </c>
      <c r="E3937">
        <v>2021</v>
      </c>
      <c r="F3937">
        <v>5</v>
      </c>
      <c r="G3937">
        <v>18</v>
      </c>
      <c r="H3937">
        <v>15</v>
      </c>
      <c r="I3937">
        <v>55</v>
      </c>
      <c r="J3937" t="s">
        <v>15</v>
      </c>
    </row>
    <row r="3938" spans="1:10">
      <c r="A3938" s="2">
        <v>44334.66666666666</v>
      </c>
      <c r="E3938">
        <v>2021</v>
      </c>
      <c r="F3938">
        <v>5</v>
      </c>
      <c r="G3938">
        <v>18</v>
      </c>
      <c r="H3938">
        <v>16</v>
      </c>
      <c r="I3938">
        <v>0</v>
      </c>
      <c r="J3938" t="s">
        <v>15</v>
      </c>
    </row>
    <row r="3939" spans="1:10">
      <c r="A3939" s="2">
        <v>44334.67013888889</v>
      </c>
      <c r="E3939">
        <v>2021</v>
      </c>
      <c r="F3939">
        <v>5</v>
      </c>
      <c r="G3939">
        <v>18</v>
      </c>
      <c r="H3939">
        <v>16</v>
      </c>
      <c r="I3939">
        <v>5</v>
      </c>
      <c r="J3939" t="s">
        <v>15</v>
      </c>
    </row>
    <row r="3940" spans="1:10">
      <c r="A3940" s="2">
        <v>44334.67361111111</v>
      </c>
      <c r="E3940">
        <v>2021</v>
      </c>
      <c r="F3940">
        <v>5</v>
      </c>
      <c r="G3940">
        <v>18</v>
      </c>
      <c r="H3940">
        <v>16</v>
      </c>
      <c r="I3940">
        <v>10</v>
      </c>
      <c r="J3940" t="s">
        <v>15</v>
      </c>
    </row>
    <row r="3941" spans="1:10">
      <c r="A3941" s="2">
        <v>44334.67708333334</v>
      </c>
      <c r="E3941">
        <v>2021</v>
      </c>
      <c r="F3941">
        <v>5</v>
      </c>
      <c r="G3941">
        <v>18</v>
      </c>
      <c r="H3941">
        <v>16</v>
      </c>
      <c r="I3941">
        <v>15</v>
      </c>
      <c r="J3941" t="s">
        <v>15</v>
      </c>
    </row>
    <row r="3942" spans="1:10">
      <c r="A3942" s="2">
        <v>44334.68055555555</v>
      </c>
      <c r="E3942">
        <v>2021</v>
      </c>
      <c r="F3942">
        <v>5</v>
      </c>
      <c r="G3942">
        <v>18</v>
      </c>
      <c r="H3942">
        <v>16</v>
      </c>
      <c r="I3942">
        <v>20</v>
      </c>
      <c r="J3942" t="s">
        <v>15</v>
      </c>
    </row>
    <row r="3943" spans="1:10">
      <c r="A3943" s="2">
        <v>44334.68402777778</v>
      </c>
      <c r="E3943">
        <v>2021</v>
      </c>
      <c r="F3943">
        <v>5</v>
      </c>
      <c r="G3943">
        <v>18</v>
      </c>
      <c r="H3943">
        <v>16</v>
      </c>
      <c r="I3943">
        <v>25</v>
      </c>
      <c r="J3943" t="s">
        <v>15</v>
      </c>
    </row>
    <row r="3944" spans="1:10">
      <c r="A3944" s="2">
        <v>44334.6875</v>
      </c>
      <c r="E3944">
        <v>2021</v>
      </c>
      <c r="F3944">
        <v>5</v>
      </c>
      <c r="G3944">
        <v>18</v>
      </c>
      <c r="H3944">
        <v>16</v>
      </c>
      <c r="I3944">
        <v>30</v>
      </c>
      <c r="J3944" t="s">
        <v>15</v>
      </c>
    </row>
    <row r="3945" spans="1:10">
      <c r="A3945" s="2">
        <v>44334.69097222222</v>
      </c>
      <c r="E3945">
        <v>2021</v>
      </c>
      <c r="F3945">
        <v>5</v>
      </c>
      <c r="G3945">
        <v>18</v>
      </c>
      <c r="H3945">
        <v>16</v>
      </c>
      <c r="I3945">
        <v>35</v>
      </c>
      <c r="J3945" t="s">
        <v>15</v>
      </c>
    </row>
    <row r="3946" spans="1:10">
      <c r="A3946" s="2">
        <v>44334.69444444445</v>
      </c>
      <c r="E3946">
        <v>2021</v>
      </c>
      <c r="F3946">
        <v>5</v>
      </c>
      <c r="G3946">
        <v>18</v>
      </c>
      <c r="H3946">
        <v>16</v>
      </c>
      <c r="I3946">
        <v>40</v>
      </c>
      <c r="J3946" t="s">
        <v>15</v>
      </c>
    </row>
    <row r="3947" spans="1:10">
      <c r="A3947" s="2">
        <v>44334.69791666666</v>
      </c>
      <c r="E3947">
        <v>2021</v>
      </c>
      <c r="F3947">
        <v>5</v>
      </c>
      <c r="G3947">
        <v>18</v>
      </c>
      <c r="H3947">
        <v>16</v>
      </c>
      <c r="I3947">
        <v>45</v>
      </c>
      <c r="J3947" t="s">
        <v>15</v>
      </c>
    </row>
    <row r="3948" spans="1:10">
      <c r="A3948" s="2">
        <v>44334.70138888889</v>
      </c>
      <c r="E3948">
        <v>2021</v>
      </c>
      <c r="F3948">
        <v>5</v>
      </c>
      <c r="G3948">
        <v>18</v>
      </c>
      <c r="H3948">
        <v>16</v>
      </c>
      <c r="I3948">
        <v>50</v>
      </c>
      <c r="J3948" t="s">
        <v>15</v>
      </c>
    </row>
    <row r="3949" spans="1:10">
      <c r="A3949" s="2">
        <v>44334.70486111111</v>
      </c>
      <c r="E3949">
        <v>2021</v>
      </c>
      <c r="F3949">
        <v>5</v>
      </c>
      <c r="G3949">
        <v>18</v>
      </c>
      <c r="H3949">
        <v>16</v>
      </c>
      <c r="I3949">
        <v>55</v>
      </c>
      <c r="J3949" t="s">
        <v>15</v>
      </c>
    </row>
    <row r="3950" spans="1:10">
      <c r="A3950" s="2">
        <v>44334.70833333334</v>
      </c>
      <c r="E3950">
        <v>2021</v>
      </c>
      <c r="F3950">
        <v>5</v>
      </c>
      <c r="G3950">
        <v>18</v>
      </c>
      <c r="H3950">
        <v>17</v>
      </c>
      <c r="I3950">
        <v>0</v>
      </c>
      <c r="J3950" t="s">
        <v>15</v>
      </c>
    </row>
    <row r="3951" spans="1:10">
      <c r="A3951" s="2">
        <v>44334.71180555555</v>
      </c>
      <c r="E3951">
        <v>2021</v>
      </c>
      <c r="F3951">
        <v>5</v>
      </c>
      <c r="G3951">
        <v>18</v>
      </c>
      <c r="H3951">
        <v>17</v>
      </c>
      <c r="I3951">
        <v>5</v>
      </c>
      <c r="J3951" t="s">
        <v>15</v>
      </c>
    </row>
    <row r="3952" spans="1:10">
      <c r="A3952" s="2">
        <v>44334.71527777778</v>
      </c>
      <c r="E3952">
        <v>2021</v>
      </c>
      <c r="F3952">
        <v>5</v>
      </c>
      <c r="G3952">
        <v>18</v>
      </c>
      <c r="H3952">
        <v>17</v>
      </c>
      <c r="I3952">
        <v>10</v>
      </c>
      <c r="J3952" t="s">
        <v>15</v>
      </c>
    </row>
    <row r="3953" spans="1:10">
      <c r="A3953" s="2">
        <v>44334.71875</v>
      </c>
      <c r="E3953">
        <v>2021</v>
      </c>
      <c r="F3953">
        <v>5</v>
      </c>
      <c r="G3953">
        <v>18</v>
      </c>
      <c r="H3953">
        <v>17</v>
      </c>
      <c r="I3953">
        <v>15</v>
      </c>
      <c r="J3953" t="s">
        <v>15</v>
      </c>
    </row>
    <row r="3954" spans="1:10">
      <c r="A3954" s="2">
        <v>44334.72222222222</v>
      </c>
      <c r="E3954">
        <v>2021</v>
      </c>
      <c r="F3954">
        <v>5</v>
      </c>
      <c r="G3954">
        <v>18</v>
      </c>
      <c r="H3954">
        <v>17</v>
      </c>
      <c r="I3954">
        <v>20</v>
      </c>
      <c r="J3954" t="s">
        <v>15</v>
      </c>
    </row>
    <row r="3955" spans="1:10">
      <c r="A3955" s="2">
        <v>44334.72569444445</v>
      </c>
      <c r="E3955">
        <v>2021</v>
      </c>
      <c r="F3955">
        <v>5</v>
      </c>
      <c r="G3955">
        <v>18</v>
      </c>
      <c r="H3955">
        <v>17</v>
      </c>
      <c r="I3955">
        <v>25</v>
      </c>
      <c r="J3955" t="s">
        <v>15</v>
      </c>
    </row>
    <row r="3956" spans="1:10">
      <c r="A3956" s="2">
        <v>44334.72916666666</v>
      </c>
      <c r="E3956">
        <v>2021</v>
      </c>
      <c r="F3956">
        <v>5</v>
      </c>
      <c r="G3956">
        <v>18</v>
      </c>
      <c r="H3956">
        <v>17</v>
      </c>
      <c r="I3956">
        <v>30</v>
      </c>
      <c r="J3956" t="s">
        <v>15</v>
      </c>
    </row>
    <row r="3957" spans="1:10">
      <c r="A3957" s="2">
        <v>44334.73263888889</v>
      </c>
      <c r="E3957">
        <v>2021</v>
      </c>
      <c r="F3957">
        <v>5</v>
      </c>
      <c r="G3957">
        <v>18</v>
      </c>
      <c r="H3957">
        <v>17</v>
      </c>
      <c r="I3957">
        <v>35</v>
      </c>
      <c r="J3957" t="s">
        <v>15</v>
      </c>
    </row>
    <row r="3958" spans="1:10">
      <c r="A3958" s="2">
        <v>44334.73611111111</v>
      </c>
      <c r="E3958">
        <v>2021</v>
      </c>
      <c r="F3958">
        <v>5</v>
      </c>
      <c r="G3958">
        <v>18</v>
      </c>
      <c r="H3958">
        <v>17</v>
      </c>
      <c r="I3958">
        <v>40</v>
      </c>
      <c r="J3958" t="s">
        <v>15</v>
      </c>
    </row>
    <row r="3959" spans="1:10">
      <c r="A3959" s="2">
        <v>44334.73958333334</v>
      </c>
      <c r="E3959">
        <v>2021</v>
      </c>
      <c r="F3959">
        <v>5</v>
      </c>
      <c r="G3959">
        <v>18</v>
      </c>
      <c r="H3959">
        <v>17</v>
      </c>
      <c r="I3959">
        <v>45</v>
      </c>
      <c r="J3959" t="s">
        <v>15</v>
      </c>
    </row>
    <row r="3960" spans="1:10">
      <c r="A3960" s="2">
        <v>44334.74305555555</v>
      </c>
      <c r="E3960">
        <v>2021</v>
      </c>
      <c r="F3960">
        <v>5</v>
      </c>
      <c r="G3960">
        <v>18</v>
      </c>
      <c r="H3960">
        <v>17</v>
      </c>
      <c r="I3960">
        <v>50</v>
      </c>
      <c r="J3960" t="s">
        <v>15</v>
      </c>
    </row>
    <row r="3961" spans="1:10">
      <c r="A3961" s="2">
        <v>44334.74652777778</v>
      </c>
      <c r="E3961">
        <v>2021</v>
      </c>
      <c r="F3961">
        <v>5</v>
      </c>
      <c r="G3961">
        <v>18</v>
      </c>
      <c r="H3961">
        <v>17</v>
      </c>
      <c r="I3961">
        <v>55</v>
      </c>
      <c r="J3961" t="s">
        <v>15</v>
      </c>
    </row>
    <row r="3962" spans="1:10">
      <c r="A3962" s="2">
        <v>44334.75</v>
      </c>
      <c r="E3962">
        <v>2021</v>
      </c>
      <c r="F3962">
        <v>5</v>
      </c>
      <c r="G3962">
        <v>18</v>
      </c>
      <c r="H3962">
        <v>18</v>
      </c>
      <c r="I3962">
        <v>0</v>
      </c>
      <c r="J3962" t="s">
        <v>15</v>
      </c>
    </row>
    <row r="3963" spans="1:10">
      <c r="A3963" s="2">
        <v>44334.75347222222</v>
      </c>
      <c r="E3963">
        <v>2021</v>
      </c>
      <c r="F3963">
        <v>5</v>
      </c>
      <c r="G3963">
        <v>18</v>
      </c>
      <c r="H3963">
        <v>18</v>
      </c>
      <c r="I3963">
        <v>5</v>
      </c>
      <c r="J3963" t="s">
        <v>15</v>
      </c>
    </row>
    <row r="3964" spans="1:10">
      <c r="A3964" s="2">
        <v>44334.75694444445</v>
      </c>
      <c r="E3964">
        <v>2021</v>
      </c>
      <c r="F3964">
        <v>5</v>
      </c>
      <c r="G3964">
        <v>18</v>
      </c>
      <c r="H3964">
        <v>18</v>
      </c>
      <c r="I3964">
        <v>10</v>
      </c>
      <c r="J3964" t="s">
        <v>15</v>
      </c>
    </row>
    <row r="3965" spans="1:10">
      <c r="A3965" s="2">
        <v>44334.76041666666</v>
      </c>
      <c r="E3965">
        <v>2021</v>
      </c>
      <c r="F3965">
        <v>5</v>
      </c>
      <c r="G3965">
        <v>18</v>
      </c>
      <c r="H3965">
        <v>18</v>
      </c>
      <c r="I3965">
        <v>15</v>
      </c>
      <c r="J3965" t="s">
        <v>15</v>
      </c>
    </row>
    <row r="3966" spans="1:10">
      <c r="A3966" s="2">
        <v>44334.76388888889</v>
      </c>
      <c r="E3966">
        <v>2021</v>
      </c>
      <c r="F3966">
        <v>5</v>
      </c>
      <c r="G3966">
        <v>18</v>
      </c>
      <c r="H3966">
        <v>18</v>
      </c>
      <c r="I3966">
        <v>20</v>
      </c>
      <c r="J3966" t="s">
        <v>15</v>
      </c>
    </row>
    <row r="3967" spans="1:10">
      <c r="A3967" s="2">
        <v>44334.76736111111</v>
      </c>
      <c r="E3967">
        <v>2021</v>
      </c>
      <c r="F3967">
        <v>5</v>
      </c>
      <c r="G3967">
        <v>18</v>
      </c>
      <c r="H3967">
        <v>18</v>
      </c>
      <c r="I3967">
        <v>25</v>
      </c>
      <c r="J3967" t="s">
        <v>15</v>
      </c>
    </row>
    <row r="3968" spans="1:10">
      <c r="A3968" s="2">
        <v>44334.77083333334</v>
      </c>
      <c r="E3968">
        <v>2021</v>
      </c>
      <c r="F3968">
        <v>5</v>
      </c>
      <c r="G3968">
        <v>18</v>
      </c>
      <c r="H3968">
        <v>18</v>
      </c>
      <c r="I3968">
        <v>30</v>
      </c>
      <c r="J3968" t="s">
        <v>15</v>
      </c>
    </row>
    <row r="3969" spans="1:10">
      <c r="A3969" s="2">
        <v>44334.77430555555</v>
      </c>
      <c r="E3969">
        <v>2021</v>
      </c>
      <c r="F3969">
        <v>5</v>
      </c>
      <c r="G3969">
        <v>18</v>
      </c>
      <c r="H3969">
        <v>18</v>
      </c>
      <c r="I3969">
        <v>35</v>
      </c>
      <c r="J3969" t="s">
        <v>15</v>
      </c>
    </row>
    <row r="3970" spans="1:10">
      <c r="A3970" s="2">
        <v>44334.77777777778</v>
      </c>
      <c r="E3970">
        <v>2021</v>
      </c>
      <c r="F3970">
        <v>5</v>
      </c>
      <c r="G3970">
        <v>18</v>
      </c>
      <c r="H3970">
        <v>18</v>
      </c>
      <c r="I3970">
        <v>40</v>
      </c>
      <c r="J3970" t="s">
        <v>15</v>
      </c>
    </row>
    <row r="3971" spans="1:10">
      <c r="A3971" s="2">
        <v>44334.78125</v>
      </c>
      <c r="E3971">
        <v>2021</v>
      </c>
      <c r="F3971">
        <v>5</v>
      </c>
      <c r="G3971">
        <v>18</v>
      </c>
      <c r="H3971">
        <v>18</v>
      </c>
      <c r="I3971">
        <v>45</v>
      </c>
      <c r="J3971" t="s">
        <v>15</v>
      </c>
    </row>
    <row r="3972" spans="1:10">
      <c r="A3972" s="2">
        <v>44334.78472222222</v>
      </c>
      <c r="E3972">
        <v>2021</v>
      </c>
      <c r="F3972">
        <v>5</v>
      </c>
      <c r="G3972">
        <v>18</v>
      </c>
      <c r="H3972">
        <v>18</v>
      </c>
      <c r="I3972">
        <v>50</v>
      </c>
      <c r="J3972" t="s">
        <v>15</v>
      </c>
    </row>
    <row r="3973" spans="1:10">
      <c r="A3973" s="2">
        <v>44334.78819444445</v>
      </c>
      <c r="E3973">
        <v>2021</v>
      </c>
      <c r="F3973">
        <v>5</v>
      </c>
      <c r="G3973">
        <v>18</v>
      </c>
      <c r="H3973">
        <v>18</v>
      </c>
      <c r="I3973">
        <v>55</v>
      </c>
      <c r="J3973" t="s">
        <v>15</v>
      </c>
    </row>
    <row r="3974" spans="1:10">
      <c r="A3974" s="2">
        <v>44334.79166666666</v>
      </c>
      <c r="E3974">
        <v>2021</v>
      </c>
      <c r="F3974">
        <v>5</v>
      </c>
      <c r="G3974">
        <v>18</v>
      </c>
      <c r="H3974">
        <v>19</v>
      </c>
      <c r="I3974">
        <v>0</v>
      </c>
      <c r="J3974" t="s">
        <v>15</v>
      </c>
    </row>
    <row r="3975" spans="1:10">
      <c r="A3975" s="2">
        <v>44334.79513888889</v>
      </c>
      <c r="E3975">
        <v>2021</v>
      </c>
      <c r="F3975">
        <v>5</v>
      </c>
      <c r="G3975">
        <v>18</v>
      </c>
      <c r="H3975">
        <v>19</v>
      </c>
      <c r="I3975">
        <v>5</v>
      </c>
      <c r="J3975" t="s">
        <v>15</v>
      </c>
    </row>
    <row r="3976" spans="1:10">
      <c r="A3976" s="2">
        <v>44334.79861111111</v>
      </c>
      <c r="E3976">
        <v>2021</v>
      </c>
      <c r="F3976">
        <v>5</v>
      </c>
      <c r="G3976">
        <v>18</v>
      </c>
      <c r="H3976">
        <v>19</v>
      </c>
      <c r="I3976">
        <v>10</v>
      </c>
      <c r="J3976" t="s">
        <v>15</v>
      </c>
    </row>
    <row r="3977" spans="1:10">
      <c r="A3977" s="2">
        <v>44334.80208333334</v>
      </c>
      <c r="E3977">
        <v>2021</v>
      </c>
      <c r="F3977">
        <v>5</v>
      </c>
      <c r="G3977">
        <v>18</v>
      </c>
      <c r="H3977">
        <v>19</v>
      </c>
      <c r="I3977">
        <v>15</v>
      </c>
      <c r="J3977" t="s">
        <v>15</v>
      </c>
    </row>
    <row r="3978" spans="1:10">
      <c r="A3978" s="2">
        <v>44334.80555555555</v>
      </c>
      <c r="E3978">
        <v>2021</v>
      </c>
      <c r="F3978">
        <v>5</v>
      </c>
      <c r="G3978">
        <v>18</v>
      </c>
      <c r="H3978">
        <v>19</v>
      </c>
      <c r="I3978">
        <v>20</v>
      </c>
      <c r="J3978" t="s">
        <v>15</v>
      </c>
    </row>
    <row r="3979" spans="1:10">
      <c r="A3979" s="2">
        <v>44334.80902777778</v>
      </c>
      <c r="E3979">
        <v>2021</v>
      </c>
      <c r="F3979">
        <v>5</v>
      </c>
      <c r="G3979">
        <v>18</v>
      </c>
      <c r="H3979">
        <v>19</v>
      </c>
      <c r="I3979">
        <v>25</v>
      </c>
      <c r="J3979" t="s">
        <v>15</v>
      </c>
    </row>
    <row r="3980" spans="1:10">
      <c r="A3980" s="2">
        <v>44334.8125</v>
      </c>
      <c r="E3980">
        <v>2021</v>
      </c>
      <c r="F3980">
        <v>5</v>
      </c>
      <c r="G3980">
        <v>18</v>
      </c>
      <c r="H3980">
        <v>19</v>
      </c>
      <c r="I3980">
        <v>30</v>
      </c>
      <c r="J3980" t="s">
        <v>15</v>
      </c>
    </row>
    <row r="3981" spans="1:10">
      <c r="A3981" s="2">
        <v>44334.81597222222</v>
      </c>
      <c r="E3981">
        <v>2021</v>
      </c>
      <c r="F3981">
        <v>5</v>
      </c>
      <c r="G3981">
        <v>18</v>
      </c>
      <c r="H3981">
        <v>19</v>
      </c>
      <c r="I3981">
        <v>35</v>
      </c>
      <c r="J3981" t="s">
        <v>15</v>
      </c>
    </row>
    <row r="3982" spans="1:10">
      <c r="A3982" s="2">
        <v>44334.81944444445</v>
      </c>
      <c r="E3982">
        <v>2021</v>
      </c>
      <c r="F3982">
        <v>5</v>
      </c>
      <c r="G3982">
        <v>18</v>
      </c>
      <c r="H3982">
        <v>19</v>
      </c>
      <c r="I3982">
        <v>40</v>
      </c>
      <c r="J3982" t="s">
        <v>15</v>
      </c>
    </row>
    <row r="3983" spans="1:10">
      <c r="A3983" s="2">
        <v>44334.82291666666</v>
      </c>
      <c r="E3983">
        <v>2021</v>
      </c>
      <c r="F3983">
        <v>5</v>
      </c>
      <c r="G3983">
        <v>18</v>
      </c>
      <c r="H3983">
        <v>19</v>
      </c>
      <c r="I3983">
        <v>45</v>
      </c>
      <c r="J3983" t="s">
        <v>15</v>
      </c>
    </row>
    <row r="3984" spans="1:10">
      <c r="A3984" s="2">
        <v>44334.82638888889</v>
      </c>
      <c r="E3984">
        <v>2021</v>
      </c>
      <c r="F3984">
        <v>5</v>
      </c>
      <c r="G3984">
        <v>18</v>
      </c>
      <c r="H3984">
        <v>19</v>
      </c>
      <c r="I3984">
        <v>50</v>
      </c>
      <c r="J3984" t="s">
        <v>15</v>
      </c>
    </row>
    <row r="3985" spans="1:10">
      <c r="A3985" s="2">
        <v>44334.82986111111</v>
      </c>
      <c r="E3985">
        <v>2021</v>
      </c>
      <c r="F3985">
        <v>5</v>
      </c>
      <c r="G3985">
        <v>18</v>
      </c>
      <c r="H3985">
        <v>19</v>
      </c>
      <c r="I3985">
        <v>55</v>
      </c>
      <c r="J3985" t="s">
        <v>15</v>
      </c>
    </row>
    <row r="3986" spans="1:10">
      <c r="A3986" s="2">
        <v>44334.83333333334</v>
      </c>
      <c r="E3986">
        <v>2021</v>
      </c>
      <c r="F3986">
        <v>5</v>
      </c>
      <c r="G3986">
        <v>18</v>
      </c>
      <c r="H3986">
        <v>20</v>
      </c>
      <c r="I3986">
        <v>0</v>
      </c>
      <c r="J3986" t="s">
        <v>15</v>
      </c>
    </row>
    <row r="3987" spans="1:10">
      <c r="A3987" s="2">
        <v>44334.83680555555</v>
      </c>
      <c r="E3987">
        <v>2021</v>
      </c>
      <c r="F3987">
        <v>5</v>
      </c>
      <c r="G3987">
        <v>18</v>
      </c>
      <c r="H3987">
        <v>20</v>
      </c>
      <c r="I3987">
        <v>5</v>
      </c>
      <c r="J3987" t="s">
        <v>15</v>
      </c>
    </row>
    <row r="3988" spans="1:10">
      <c r="A3988" s="2">
        <v>44334.84027777778</v>
      </c>
      <c r="E3988">
        <v>2021</v>
      </c>
      <c r="F3988">
        <v>5</v>
      </c>
      <c r="G3988">
        <v>18</v>
      </c>
      <c r="H3988">
        <v>20</v>
      </c>
      <c r="I3988">
        <v>10</v>
      </c>
      <c r="J3988" t="s">
        <v>15</v>
      </c>
    </row>
    <row r="3989" spans="1:10">
      <c r="A3989" s="2">
        <v>44334.84375</v>
      </c>
      <c r="E3989">
        <v>2021</v>
      </c>
      <c r="F3989">
        <v>5</v>
      </c>
      <c r="G3989">
        <v>18</v>
      </c>
      <c r="H3989">
        <v>20</v>
      </c>
      <c r="I3989">
        <v>15</v>
      </c>
      <c r="J3989" t="s">
        <v>15</v>
      </c>
    </row>
    <row r="3990" spans="1:10">
      <c r="A3990" s="2">
        <v>44334.84722222222</v>
      </c>
      <c r="E3990">
        <v>2021</v>
      </c>
      <c r="F3990">
        <v>5</v>
      </c>
      <c r="G3990">
        <v>18</v>
      </c>
      <c r="H3990">
        <v>20</v>
      </c>
      <c r="I3990">
        <v>20</v>
      </c>
      <c r="J3990" t="s">
        <v>15</v>
      </c>
    </row>
    <row r="3991" spans="1:10">
      <c r="A3991" s="2">
        <v>44334.85069444445</v>
      </c>
      <c r="E3991">
        <v>2021</v>
      </c>
      <c r="F3991">
        <v>5</v>
      </c>
      <c r="G3991">
        <v>18</v>
      </c>
      <c r="H3991">
        <v>20</v>
      </c>
      <c r="I3991">
        <v>25</v>
      </c>
      <c r="J3991" t="s">
        <v>15</v>
      </c>
    </row>
    <row r="3992" spans="1:10">
      <c r="A3992" s="2">
        <v>44334.85416666666</v>
      </c>
      <c r="E3992">
        <v>2021</v>
      </c>
      <c r="F3992">
        <v>5</v>
      </c>
      <c r="G3992">
        <v>18</v>
      </c>
      <c r="H3992">
        <v>20</v>
      </c>
      <c r="I3992">
        <v>30</v>
      </c>
      <c r="J3992" t="s">
        <v>15</v>
      </c>
    </row>
    <row r="3993" spans="1:10">
      <c r="A3993" s="2">
        <v>44334.85763888889</v>
      </c>
      <c r="E3993">
        <v>2021</v>
      </c>
      <c r="F3993">
        <v>5</v>
      </c>
      <c r="G3993">
        <v>18</v>
      </c>
      <c r="H3993">
        <v>20</v>
      </c>
      <c r="I3993">
        <v>35</v>
      </c>
      <c r="J3993" t="s">
        <v>15</v>
      </c>
    </row>
    <row r="3994" spans="1:10">
      <c r="A3994" s="2">
        <v>44334.86111111111</v>
      </c>
      <c r="E3994">
        <v>2021</v>
      </c>
      <c r="F3994">
        <v>5</v>
      </c>
      <c r="G3994">
        <v>18</v>
      </c>
      <c r="H3994">
        <v>20</v>
      </c>
      <c r="I3994">
        <v>40</v>
      </c>
      <c r="J3994" t="s">
        <v>15</v>
      </c>
    </row>
    <row r="3995" spans="1:10">
      <c r="A3995" s="2">
        <v>44334.86458333334</v>
      </c>
      <c r="E3995">
        <v>2021</v>
      </c>
      <c r="F3995">
        <v>5</v>
      </c>
      <c r="G3995">
        <v>18</v>
      </c>
      <c r="H3995">
        <v>20</v>
      </c>
      <c r="I3995">
        <v>45</v>
      </c>
      <c r="J3995" t="s">
        <v>15</v>
      </c>
    </row>
    <row r="3996" spans="1:10">
      <c r="A3996" s="2">
        <v>44334.86805555555</v>
      </c>
      <c r="E3996">
        <v>2021</v>
      </c>
      <c r="F3996">
        <v>5</v>
      </c>
      <c r="G3996">
        <v>18</v>
      </c>
      <c r="H3996">
        <v>20</v>
      </c>
      <c r="I3996">
        <v>50</v>
      </c>
      <c r="J3996" t="s">
        <v>15</v>
      </c>
    </row>
    <row r="3997" spans="1:10">
      <c r="A3997" s="2">
        <v>44334.87152777778</v>
      </c>
      <c r="E3997">
        <v>2021</v>
      </c>
      <c r="F3997">
        <v>5</v>
      </c>
      <c r="G3997">
        <v>18</v>
      </c>
      <c r="H3997">
        <v>20</v>
      </c>
      <c r="I3997">
        <v>55</v>
      </c>
      <c r="J3997" t="s">
        <v>15</v>
      </c>
    </row>
    <row r="3998" spans="1:10">
      <c r="A3998" s="2">
        <v>44334.875</v>
      </c>
      <c r="E3998">
        <v>2021</v>
      </c>
      <c r="F3998">
        <v>5</v>
      </c>
      <c r="G3998">
        <v>18</v>
      </c>
      <c r="H3998">
        <v>21</v>
      </c>
      <c r="I3998">
        <v>0</v>
      </c>
      <c r="J3998" t="s">
        <v>15</v>
      </c>
    </row>
    <row r="3999" spans="1:10">
      <c r="A3999" s="2">
        <v>44334.87847222222</v>
      </c>
      <c r="E3999">
        <v>2021</v>
      </c>
      <c r="F3999">
        <v>5</v>
      </c>
      <c r="G3999">
        <v>18</v>
      </c>
      <c r="H3999">
        <v>21</v>
      </c>
      <c r="I3999">
        <v>5</v>
      </c>
      <c r="J3999" t="s">
        <v>15</v>
      </c>
    </row>
    <row r="4000" spans="1:10">
      <c r="A4000" s="2">
        <v>44334.88194444445</v>
      </c>
      <c r="E4000">
        <v>2021</v>
      </c>
      <c r="F4000">
        <v>5</v>
      </c>
      <c r="G4000">
        <v>18</v>
      </c>
      <c r="H4000">
        <v>21</v>
      </c>
      <c r="I4000">
        <v>10</v>
      </c>
      <c r="J4000" t="s">
        <v>15</v>
      </c>
    </row>
    <row r="4001" spans="1:10">
      <c r="A4001" s="2">
        <v>44334.88541666666</v>
      </c>
      <c r="E4001">
        <v>2021</v>
      </c>
      <c r="F4001">
        <v>5</v>
      </c>
      <c r="G4001">
        <v>18</v>
      </c>
      <c r="H4001">
        <v>21</v>
      </c>
      <c r="I4001">
        <v>15</v>
      </c>
      <c r="J4001" t="s">
        <v>15</v>
      </c>
    </row>
    <row r="4002" spans="1:10">
      <c r="A4002" s="2">
        <v>44334.88888888889</v>
      </c>
      <c r="E4002">
        <v>2021</v>
      </c>
      <c r="F4002">
        <v>5</v>
      </c>
      <c r="G4002">
        <v>18</v>
      </c>
      <c r="H4002">
        <v>21</v>
      </c>
      <c r="I4002">
        <v>20</v>
      </c>
      <c r="J4002" t="s">
        <v>15</v>
      </c>
    </row>
    <row r="4003" spans="1:10">
      <c r="A4003" s="2">
        <v>44334.89236111111</v>
      </c>
      <c r="E4003">
        <v>2021</v>
      </c>
      <c r="F4003">
        <v>5</v>
      </c>
      <c r="G4003">
        <v>18</v>
      </c>
      <c r="H4003">
        <v>21</v>
      </c>
      <c r="I4003">
        <v>25</v>
      </c>
      <c r="J4003" t="s">
        <v>15</v>
      </c>
    </row>
    <row r="4004" spans="1:10">
      <c r="A4004" s="2">
        <v>44334.89583333334</v>
      </c>
      <c r="E4004">
        <v>2021</v>
      </c>
      <c r="F4004">
        <v>5</v>
      </c>
      <c r="G4004">
        <v>18</v>
      </c>
      <c r="H4004">
        <v>21</v>
      </c>
      <c r="I4004">
        <v>30</v>
      </c>
      <c r="J4004" t="s">
        <v>15</v>
      </c>
    </row>
    <row r="4005" spans="1:10">
      <c r="A4005" s="2">
        <v>44334.89930555555</v>
      </c>
      <c r="E4005">
        <v>2021</v>
      </c>
      <c r="F4005">
        <v>5</v>
      </c>
      <c r="G4005">
        <v>18</v>
      </c>
      <c r="H4005">
        <v>21</v>
      </c>
      <c r="I4005">
        <v>35</v>
      </c>
      <c r="J4005" t="s">
        <v>15</v>
      </c>
    </row>
    <row r="4006" spans="1:10">
      <c r="A4006" s="2">
        <v>44334.90277777778</v>
      </c>
      <c r="E4006">
        <v>2021</v>
      </c>
      <c r="F4006">
        <v>5</v>
      </c>
      <c r="G4006">
        <v>18</v>
      </c>
      <c r="H4006">
        <v>21</v>
      </c>
      <c r="I4006">
        <v>40</v>
      </c>
      <c r="J4006" t="s">
        <v>15</v>
      </c>
    </row>
    <row r="4007" spans="1:10">
      <c r="A4007" s="2">
        <v>44334.90625</v>
      </c>
      <c r="E4007">
        <v>2021</v>
      </c>
      <c r="F4007">
        <v>5</v>
      </c>
      <c r="G4007">
        <v>18</v>
      </c>
      <c r="H4007">
        <v>21</v>
      </c>
      <c r="I4007">
        <v>45</v>
      </c>
      <c r="J4007" t="s">
        <v>15</v>
      </c>
    </row>
    <row r="4008" spans="1:10">
      <c r="A4008" s="2">
        <v>44334.90972222222</v>
      </c>
      <c r="E4008">
        <v>2021</v>
      </c>
      <c r="F4008">
        <v>5</v>
      </c>
      <c r="G4008">
        <v>18</v>
      </c>
      <c r="H4008">
        <v>21</v>
      </c>
      <c r="I4008">
        <v>50</v>
      </c>
      <c r="J4008" t="s">
        <v>15</v>
      </c>
    </row>
    <row r="4009" spans="1:10">
      <c r="A4009" s="2">
        <v>44334.91319444445</v>
      </c>
      <c r="E4009">
        <v>2021</v>
      </c>
      <c r="F4009">
        <v>5</v>
      </c>
      <c r="G4009">
        <v>18</v>
      </c>
      <c r="H4009">
        <v>21</v>
      </c>
      <c r="I4009">
        <v>55</v>
      </c>
      <c r="J4009" t="s">
        <v>15</v>
      </c>
    </row>
    <row r="4010" spans="1:10">
      <c r="A4010" s="2">
        <v>44334.91666666666</v>
      </c>
      <c r="E4010">
        <v>2021</v>
      </c>
      <c r="F4010">
        <v>5</v>
      </c>
      <c r="G4010">
        <v>18</v>
      </c>
      <c r="H4010">
        <v>22</v>
      </c>
      <c r="I4010">
        <v>0</v>
      </c>
      <c r="J4010" t="s">
        <v>15</v>
      </c>
    </row>
    <row r="4011" spans="1:10">
      <c r="A4011" s="2">
        <v>44334.92013888889</v>
      </c>
      <c r="E4011">
        <v>2021</v>
      </c>
      <c r="F4011">
        <v>5</v>
      </c>
      <c r="G4011">
        <v>18</v>
      </c>
      <c r="H4011">
        <v>22</v>
      </c>
      <c r="I4011">
        <v>5</v>
      </c>
      <c r="J4011" t="s">
        <v>15</v>
      </c>
    </row>
    <row r="4012" spans="1:10">
      <c r="A4012" s="2">
        <v>44334.92361111111</v>
      </c>
      <c r="E4012">
        <v>2021</v>
      </c>
      <c r="F4012">
        <v>5</v>
      </c>
      <c r="G4012">
        <v>18</v>
      </c>
      <c r="H4012">
        <v>22</v>
      </c>
      <c r="I4012">
        <v>10</v>
      </c>
      <c r="J4012" t="s">
        <v>15</v>
      </c>
    </row>
    <row r="4013" spans="1:10">
      <c r="A4013" s="2">
        <v>44334.92708333334</v>
      </c>
      <c r="E4013">
        <v>2021</v>
      </c>
      <c r="F4013">
        <v>5</v>
      </c>
      <c r="G4013">
        <v>18</v>
      </c>
      <c r="H4013">
        <v>22</v>
      </c>
      <c r="I4013">
        <v>15</v>
      </c>
      <c r="J4013" t="s">
        <v>15</v>
      </c>
    </row>
    <row r="4014" spans="1:10">
      <c r="A4014" s="2">
        <v>44334.93055555555</v>
      </c>
      <c r="E4014">
        <v>2021</v>
      </c>
      <c r="F4014">
        <v>5</v>
      </c>
      <c r="G4014">
        <v>18</v>
      </c>
      <c r="H4014">
        <v>22</v>
      </c>
      <c r="I4014">
        <v>20</v>
      </c>
      <c r="J4014" t="s">
        <v>15</v>
      </c>
    </row>
    <row r="4015" spans="1:10">
      <c r="A4015" s="2">
        <v>44334.93402777778</v>
      </c>
      <c r="E4015">
        <v>2021</v>
      </c>
      <c r="F4015">
        <v>5</v>
      </c>
      <c r="G4015">
        <v>18</v>
      </c>
      <c r="H4015">
        <v>22</v>
      </c>
      <c r="I4015">
        <v>25</v>
      </c>
      <c r="J4015" t="s">
        <v>15</v>
      </c>
    </row>
    <row r="4016" spans="1:10">
      <c r="A4016" s="2">
        <v>44334.9375</v>
      </c>
      <c r="E4016">
        <v>2021</v>
      </c>
      <c r="F4016">
        <v>5</v>
      </c>
      <c r="G4016">
        <v>18</v>
      </c>
      <c r="H4016">
        <v>22</v>
      </c>
      <c r="I4016">
        <v>30</v>
      </c>
      <c r="J4016" t="s">
        <v>15</v>
      </c>
    </row>
    <row r="4017" spans="1:10">
      <c r="A4017" s="2">
        <v>44334.94097222222</v>
      </c>
      <c r="E4017">
        <v>2021</v>
      </c>
      <c r="F4017">
        <v>5</v>
      </c>
      <c r="G4017">
        <v>18</v>
      </c>
      <c r="H4017">
        <v>22</v>
      </c>
      <c r="I4017">
        <v>35</v>
      </c>
      <c r="J4017" t="s">
        <v>15</v>
      </c>
    </row>
    <row r="4018" spans="1:10">
      <c r="A4018" s="2">
        <v>44334.94444444445</v>
      </c>
      <c r="E4018">
        <v>2021</v>
      </c>
      <c r="F4018">
        <v>5</v>
      </c>
      <c r="G4018">
        <v>18</v>
      </c>
      <c r="H4018">
        <v>22</v>
      </c>
      <c r="I4018">
        <v>40</v>
      </c>
      <c r="J4018" t="s">
        <v>15</v>
      </c>
    </row>
    <row r="4019" spans="1:10">
      <c r="A4019" s="2">
        <v>44334.94791666666</v>
      </c>
      <c r="E4019">
        <v>2021</v>
      </c>
      <c r="F4019">
        <v>5</v>
      </c>
      <c r="G4019">
        <v>18</v>
      </c>
      <c r="H4019">
        <v>22</v>
      </c>
      <c r="I4019">
        <v>45</v>
      </c>
      <c r="J4019" t="s">
        <v>15</v>
      </c>
    </row>
    <row r="4020" spans="1:10">
      <c r="A4020" s="2">
        <v>44334.95138888889</v>
      </c>
      <c r="E4020">
        <v>2021</v>
      </c>
      <c r="F4020">
        <v>5</v>
      </c>
      <c r="G4020">
        <v>18</v>
      </c>
      <c r="H4020">
        <v>22</v>
      </c>
      <c r="I4020">
        <v>50</v>
      </c>
      <c r="J4020" t="s">
        <v>15</v>
      </c>
    </row>
    <row r="4021" spans="1:10">
      <c r="A4021" s="2">
        <v>44334.95486111111</v>
      </c>
      <c r="E4021">
        <v>2021</v>
      </c>
      <c r="F4021">
        <v>5</v>
      </c>
      <c r="G4021">
        <v>18</v>
      </c>
      <c r="H4021">
        <v>22</v>
      </c>
      <c r="I4021">
        <v>55</v>
      </c>
      <c r="J4021" t="s">
        <v>15</v>
      </c>
    </row>
    <row r="4022" spans="1:10">
      <c r="A4022" s="2">
        <v>44334.95833333334</v>
      </c>
      <c r="E4022">
        <v>2021</v>
      </c>
      <c r="F4022">
        <v>5</v>
      </c>
      <c r="G4022">
        <v>18</v>
      </c>
      <c r="H4022">
        <v>23</v>
      </c>
      <c r="I4022">
        <v>0</v>
      </c>
      <c r="J4022" t="s">
        <v>15</v>
      </c>
    </row>
    <row r="4023" spans="1:10">
      <c r="A4023" s="2">
        <v>44334.96180555555</v>
      </c>
      <c r="E4023">
        <v>2021</v>
      </c>
      <c r="F4023">
        <v>5</v>
      </c>
      <c r="G4023">
        <v>18</v>
      </c>
      <c r="H4023">
        <v>23</v>
      </c>
      <c r="I4023">
        <v>5</v>
      </c>
      <c r="J4023" t="s">
        <v>15</v>
      </c>
    </row>
    <row r="4024" spans="1:10">
      <c r="A4024" s="2">
        <v>44334.96527777778</v>
      </c>
      <c r="E4024">
        <v>2021</v>
      </c>
      <c r="F4024">
        <v>5</v>
      </c>
      <c r="G4024">
        <v>18</v>
      </c>
      <c r="H4024">
        <v>23</v>
      </c>
      <c r="I4024">
        <v>10</v>
      </c>
      <c r="J4024" t="s">
        <v>15</v>
      </c>
    </row>
    <row r="4025" spans="1:10">
      <c r="A4025" s="2">
        <v>44334.96875</v>
      </c>
      <c r="E4025">
        <v>2021</v>
      </c>
      <c r="F4025">
        <v>5</v>
      </c>
      <c r="G4025">
        <v>18</v>
      </c>
      <c r="H4025">
        <v>23</v>
      </c>
      <c r="I4025">
        <v>15</v>
      </c>
      <c r="J4025" t="s">
        <v>15</v>
      </c>
    </row>
    <row r="4026" spans="1:10">
      <c r="A4026" s="2">
        <v>44334.97222222222</v>
      </c>
      <c r="E4026">
        <v>2021</v>
      </c>
      <c r="F4026">
        <v>5</v>
      </c>
      <c r="G4026">
        <v>18</v>
      </c>
      <c r="H4026">
        <v>23</v>
      </c>
      <c r="I4026">
        <v>20</v>
      </c>
      <c r="J4026" t="s">
        <v>15</v>
      </c>
    </row>
    <row r="4027" spans="1:10">
      <c r="A4027" s="2">
        <v>44334.97569444445</v>
      </c>
      <c r="E4027">
        <v>2021</v>
      </c>
      <c r="F4027">
        <v>5</v>
      </c>
      <c r="G4027">
        <v>18</v>
      </c>
      <c r="H4027">
        <v>23</v>
      </c>
      <c r="I4027">
        <v>25</v>
      </c>
      <c r="J4027" t="s">
        <v>15</v>
      </c>
    </row>
    <row r="4028" spans="1:10">
      <c r="A4028" s="2">
        <v>44334.97916666666</v>
      </c>
      <c r="E4028">
        <v>2021</v>
      </c>
      <c r="F4028">
        <v>5</v>
      </c>
      <c r="G4028">
        <v>18</v>
      </c>
      <c r="H4028">
        <v>23</v>
      </c>
      <c r="I4028">
        <v>30</v>
      </c>
      <c r="J4028" t="s">
        <v>15</v>
      </c>
    </row>
    <row r="4029" spans="1:10">
      <c r="A4029" s="2">
        <v>44334.98263888889</v>
      </c>
      <c r="E4029">
        <v>2021</v>
      </c>
      <c r="F4029">
        <v>5</v>
      </c>
      <c r="G4029">
        <v>18</v>
      </c>
      <c r="H4029">
        <v>23</v>
      </c>
      <c r="I4029">
        <v>35</v>
      </c>
      <c r="J4029" t="s">
        <v>15</v>
      </c>
    </row>
    <row r="4030" spans="1:10">
      <c r="A4030" s="2">
        <v>44334.98611111111</v>
      </c>
      <c r="E4030">
        <v>2021</v>
      </c>
      <c r="F4030">
        <v>5</v>
      </c>
      <c r="G4030">
        <v>18</v>
      </c>
      <c r="H4030">
        <v>23</v>
      </c>
      <c r="I4030">
        <v>40</v>
      </c>
      <c r="J4030" t="s">
        <v>15</v>
      </c>
    </row>
    <row r="4031" spans="1:10">
      <c r="A4031" s="2">
        <v>44334.98958333334</v>
      </c>
      <c r="E4031">
        <v>2021</v>
      </c>
      <c r="F4031">
        <v>5</v>
      </c>
      <c r="G4031">
        <v>18</v>
      </c>
      <c r="H4031">
        <v>23</v>
      </c>
      <c r="I4031">
        <v>45</v>
      </c>
      <c r="J4031" t="s">
        <v>15</v>
      </c>
    </row>
    <row r="4032" spans="1:10">
      <c r="A4032" s="2">
        <v>44334.99305555555</v>
      </c>
      <c r="E4032">
        <v>2021</v>
      </c>
      <c r="F4032">
        <v>5</v>
      </c>
      <c r="G4032">
        <v>18</v>
      </c>
      <c r="H4032">
        <v>23</v>
      </c>
      <c r="I4032">
        <v>50</v>
      </c>
      <c r="J4032" t="s">
        <v>15</v>
      </c>
    </row>
    <row r="4033" spans="1:10">
      <c r="A4033" s="2">
        <v>44334.99652777778</v>
      </c>
      <c r="E4033">
        <v>2021</v>
      </c>
      <c r="F4033">
        <v>5</v>
      </c>
      <c r="G4033">
        <v>18</v>
      </c>
      <c r="H4033">
        <v>23</v>
      </c>
      <c r="I4033">
        <v>55</v>
      </c>
      <c r="J4033" t="s">
        <v>15</v>
      </c>
    </row>
    <row r="4034" spans="1:10">
      <c r="A4034" s="2">
        <v>44335</v>
      </c>
      <c r="E4034">
        <v>2021</v>
      </c>
      <c r="F4034">
        <v>5</v>
      </c>
      <c r="G4034">
        <v>19</v>
      </c>
      <c r="H4034">
        <v>0</v>
      </c>
      <c r="I4034">
        <v>0</v>
      </c>
      <c r="J4034" t="s">
        <v>9</v>
      </c>
    </row>
    <row r="4035" spans="1:10">
      <c r="A4035" s="2">
        <v>44335.00347222222</v>
      </c>
      <c r="E4035">
        <v>2021</v>
      </c>
      <c r="F4035">
        <v>5</v>
      </c>
      <c r="G4035">
        <v>19</v>
      </c>
      <c r="H4035">
        <v>0</v>
      </c>
      <c r="I4035">
        <v>5</v>
      </c>
      <c r="J4035" t="s">
        <v>9</v>
      </c>
    </row>
    <row r="4036" spans="1:10">
      <c r="A4036" s="2">
        <v>44335.00694444445</v>
      </c>
      <c r="E4036">
        <v>2021</v>
      </c>
      <c r="F4036">
        <v>5</v>
      </c>
      <c r="G4036">
        <v>19</v>
      </c>
      <c r="H4036">
        <v>0</v>
      </c>
      <c r="I4036">
        <v>10</v>
      </c>
      <c r="J4036" t="s">
        <v>9</v>
      </c>
    </row>
    <row r="4037" spans="1:10">
      <c r="A4037" s="2">
        <v>44335.01041666666</v>
      </c>
      <c r="E4037">
        <v>2021</v>
      </c>
      <c r="F4037">
        <v>5</v>
      </c>
      <c r="G4037">
        <v>19</v>
      </c>
      <c r="H4037">
        <v>0</v>
      </c>
      <c r="I4037">
        <v>15</v>
      </c>
      <c r="J4037" t="s">
        <v>9</v>
      </c>
    </row>
    <row r="4038" spans="1:10">
      <c r="A4038" s="2">
        <v>44335.01388888889</v>
      </c>
      <c r="E4038">
        <v>2021</v>
      </c>
      <c r="F4038">
        <v>5</v>
      </c>
      <c r="G4038">
        <v>19</v>
      </c>
      <c r="H4038">
        <v>0</v>
      </c>
      <c r="I4038">
        <v>20</v>
      </c>
      <c r="J4038" t="s">
        <v>9</v>
      </c>
    </row>
    <row r="4039" spans="1:10">
      <c r="A4039" s="2">
        <v>44335.01736111111</v>
      </c>
      <c r="E4039">
        <v>2021</v>
      </c>
      <c r="F4039">
        <v>5</v>
      </c>
      <c r="G4039">
        <v>19</v>
      </c>
      <c r="H4039">
        <v>0</v>
      </c>
      <c r="I4039">
        <v>25</v>
      </c>
      <c r="J4039" t="s">
        <v>9</v>
      </c>
    </row>
    <row r="4040" spans="1:10">
      <c r="A4040" s="2">
        <v>44335.02083333334</v>
      </c>
      <c r="E4040">
        <v>2021</v>
      </c>
      <c r="F4040">
        <v>5</v>
      </c>
      <c r="G4040">
        <v>19</v>
      </c>
      <c r="H4040">
        <v>0</v>
      </c>
      <c r="I4040">
        <v>30</v>
      </c>
      <c r="J4040" t="s">
        <v>9</v>
      </c>
    </row>
    <row r="4041" spans="1:10">
      <c r="A4041" s="2">
        <v>44335.02430555555</v>
      </c>
      <c r="E4041">
        <v>2021</v>
      </c>
      <c r="F4041">
        <v>5</v>
      </c>
      <c r="G4041">
        <v>19</v>
      </c>
      <c r="H4041">
        <v>0</v>
      </c>
      <c r="I4041">
        <v>35</v>
      </c>
      <c r="J4041" t="s">
        <v>9</v>
      </c>
    </row>
    <row r="4042" spans="1:10">
      <c r="A4042" s="2">
        <v>44335.02777777778</v>
      </c>
      <c r="E4042">
        <v>2021</v>
      </c>
      <c r="F4042">
        <v>5</v>
      </c>
      <c r="G4042">
        <v>19</v>
      </c>
      <c r="H4042">
        <v>0</v>
      </c>
      <c r="I4042">
        <v>40</v>
      </c>
      <c r="J4042" t="s">
        <v>9</v>
      </c>
    </row>
    <row r="4043" spans="1:10">
      <c r="A4043" s="2">
        <v>44335.03125</v>
      </c>
      <c r="E4043">
        <v>2021</v>
      </c>
      <c r="F4043">
        <v>5</v>
      </c>
      <c r="G4043">
        <v>19</v>
      </c>
      <c r="H4043">
        <v>0</v>
      </c>
      <c r="I4043">
        <v>45</v>
      </c>
      <c r="J4043" t="s">
        <v>9</v>
      </c>
    </row>
    <row r="4044" spans="1:10">
      <c r="A4044" s="2">
        <v>44335.03472222222</v>
      </c>
      <c r="E4044">
        <v>2021</v>
      </c>
      <c r="F4044">
        <v>5</v>
      </c>
      <c r="G4044">
        <v>19</v>
      </c>
      <c r="H4044">
        <v>0</v>
      </c>
      <c r="I4044">
        <v>50</v>
      </c>
      <c r="J4044" t="s">
        <v>9</v>
      </c>
    </row>
    <row r="4045" spans="1:10">
      <c r="A4045" s="2">
        <v>44335.03819444445</v>
      </c>
      <c r="E4045">
        <v>2021</v>
      </c>
      <c r="F4045">
        <v>5</v>
      </c>
      <c r="G4045">
        <v>19</v>
      </c>
      <c r="H4045">
        <v>0</v>
      </c>
      <c r="I4045">
        <v>55</v>
      </c>
      <c r="J4045" t="s">
        <v>9</v>
      </c>
    </row>
    <row r="4046" spans="1:10">
      <c r="A4046" s="2">
        <v>44335.04166666666</v>
      </c>
      <c r="E4046">
        <v>2021</v>
      </c>
      <c r="F4046">
        <v>5</v>
      </c>
      <c r="G4046">
        <v>19</v>
      </c>
      <c r="H4046">
        <v>1</v>
      </c>
      <c r="I4046">
        <v>0</v>
      </c>
      <c r="J4046" t="s">
        <v>9</v>
      </c>
    </row>
    <row r="4047" spans="1:10">
      <c r="A4047" s="2">
        <v>44335.04513888889</v>
      </c>
      <c r="E4047">
        <v>2021</v>
      </c>
      <c r="F4047">
        <v>5</v>
      </c>
      <c r="G4047">
        <v>19</v>
      </c>
      <c r="H4047">
        <v>1</v>
      </c>
      <c r="I4047">
        <v>5</v>
      </c>
      <c r="J4047" t="s">
        <v>9</v>
      </c>
    </row>
    <row r="4048" spans="1:10">
      <c r="A4048" s="2">
        <v>44335.04861111111</v>
      </c>
      <c r="E4048">
        <v>2021</v>
      </c>
      <c r="F4048">
        <v>5</v>
      </c>
      <c r="G4048">
        <v>19</v>
      </c>
      <c r="H4048">
        <v>1</v>
      </c>
      <c r="I4048">
        <v>10</v>
      </c>
      <c r="J4048" t="s">
        <v>9</v>
      </c>
    </row>
    <row r="4049" spans="1:10">
      <c r="A4049" s="2">
        <v>44335.05208333334</v>
      </c>
      <c r="E4049">
        <v>2021</v>
      </c>
      <c r="F4049">
        <v>5</v>
      </c>
      <c r="G4049">
        <v>19</v>
      </c>
      <c r="H4049">
        <v>1</v>
      </c>
      <c r="I4049">
        <v>15</v>
      </c>
      <c r="J4049" t="s">
        <v>9</v>
      </c>
    </row>
    <row r="4050" spans="1:10">
      <c r="A4050" s="2">
        <v>44335.05555555555</v>
      </c>
      <c r="E4050">
        <v>2021</v>
      </c>
      <c r="F4050">
        <v>5</v>
      </c>
      <c r="G4050">
        <v>19</v>
      </c>
      <c r="H4050">
        <v>1</v>
      </c>
      <c r="I4050">
        <v>20</v>
      </c>
      <c r="J4050" t="s">
        <v>9</v>
      </c>
    </row>
    <row r="4051" spans="1:10">
      <c r="A4051" s="2">
        <v>44335.05902777778</v>
      </c>
      <c r="E4051">
        <v>2021</v>
      </c>
      <c r="F4051">
        <v>5</v>
      </c>
      <c r="G4051">
        <v>19</v>
      </c>
      <c r="H4051">
        <v>1</v>
      </c>
      <c r="I4051">
        <v>25</v>
      </c>
      <c r="J4051" t="s">
        <v>9</v>
      </c>
    </row>
    <row r="4052" spans="1:10">
      <c r="A4052" s="2">
        <v>44335.0625</v>
      </c>
      <c r="E4052">
        <v>2021</v>
      </c>
      <c r="F4052">
        <v>5</v>
      </c>
      <c r="G4052">
        <v>19</v>
      </c>
      <c r="H4052">
        <v>1</v>
      </c>
      <c r="I4052">
        <v>30</v>
      </c>
      <c r="J4052" t="s">
        <v>9</v>
      </c>
    </row>
    <row r="4053" spans="1:10">
      <c r="A4053" s="2">
        <v>44335.06597222222</v>
      </c>
      <c r="E4053">
        <v>2021</v>
      </c>
      <c r="F4053">
        <v>5</v>
      </c>
      <c r="G4053">
        <v>19</v>
      </c>
      <c r="H4053">
        <v>1</v>
      </c>
      <c r="I4053">
        <v>35</v>
      </c>
      <c r="J4053" t="s">
        <v>9</v>
      </c>
    </row>
    <row r="4054" spans="1:10">
      <c r="A4054" s="2">
        <v>44335.06944444445</v>
      </c>
      <c r="E4054">
        <v>2021</v>
      </c>
      <c r="F4054">
        <v>5</v>
      </c>
      <c r="G4054">
        <v>19</v>
      </c>
      <c r="H4054">
        <v>1</v>
      </c>
      <c r="I4054">
        <v>40</v>
      </c>
      <c r="J4054" t="s">
        <v>9</v>
      </c>
    </row>
    <row r="4055" spans="1:10">
      <c r="A4055" s="2">
        <v>44335.07291666666</v>
      </c>
      <c r="E4055">
        <v>2021</v>
      </c>
      <c r="F4055">
        <v>5</v>
      </c>
      <c r="G4055">
        <v>19</v>
      </c>
      <c r="H4055">
        <v>1</v>
      </c>
      <c r="I4055">
        <v>45</v>
      </c>
      <c r="J4055" t="s">
        <v>9</v>
      </c>
    </row>
    <row r="4056" spans="1:10">
      <c r="A4056" s="2">
        <v>44335.07638888889</v>
      </c>
      <c r="E4056">
        <v>2021</v>
      </c>
      <c r="F4056">
        <v>5</v>
      </c>
      <c r="G4056">
        <v>19</v>
      </c>
      <c r="H4056">
        <v>1</v>
      </c>
      <c r="I4056">
        <v>50</v>
      </c>
      <c r="J4056" t="s">
        <v>9</v>
      </c>
    </row>
    <row r="4057" spans="1:10">
      <c r="A4057" s="2">
        <v>44335.07986111111</v>
      </c>
      <c r="E4057">
        <v>2021</v>
      </c>
      <c r="F4057">
        <v>5</v>
      </c>
      <c r="G4057">
        <v>19</v>
      </c>
      <c r="H4057">
        <v>1</v>
      </c>
      <c r="I4057">
        <v>55</v>
      </c>
      <c r="J4057" t="s">
        <v>9</v>
      </c>
    </row>
    <row r="4058" spans="1:10">
      <c r="A4058" s="2">
        <v>44335.08333333334</v>
      </c>
      <c r="E4058">
        <v>2021</v>
      </c>
      <c r="F4058">
        <v>5</v>
      </c>
      <c r="G4058">
        <v>19</v>
      </c>
      <c r="H4058">
        <v>2</v>
      </c>
      <c r="I4058">
        <v>0</v>
      </c>
      <c r="J4058" t="s">
        <v>9</v>
      </c>
    </row>
    <row r="4059" spans="1:10">
      <c r="A4059" s="2">
        <v>44335.08680555555</v>
      </c>
      <c r="E4059">
        <v>2021</v>
      </c>
      <c r="F4059">
        <v>5</v>
      </c>
      <c r="G4059">
        <v>19</v>
      </c>
      <c r="H4059">
        <v>2</v>
      </c>
      <c r="I4059">
        <v>5</v>
      </c>
      <c r="J4059" t="s">
        <v>9</v>
      </c>
    </row>
    <row r="4060" spans="1:10">
      <c r="A4060" s="2">
        <v>44335.09027777778</v>
      </c>
      <c r="E4060">
        <v>2021</v>
      </c>
      <c r="F4060">
        <v>5</v>
      </c>
      <c r="G4060">
        <v>19</v>
      </c>
      <c r="H4060">
        <v>2</v>
      </c>
      <c r="I4060">
        <v>10</v>
      </c>
      <c r="J4060" t="s">
        <v>9</v>
      </c>
    </row>
    <row r="4061" spans="1:10">
      <c r="A4061" s="2">
        <v>44335.09375</v>
      </c>
      <c r="E4061">
        <v>2021</v>
      </c>
      <c r="F4061">
        <v>5</v>
      </c>
      <c r="G4061">
        <v>19</v>
      </c>
      <c r="H4061">
        <v>2</v>
      </c>
      <c r="I4061">
        <v>15</v>
      </c>
      <c r="J4061" t="s">
        <v>9</v>
      </c>
    </row>
    <row r="4062" spans="1:10">
      <c r="A4062" s="2">
        <v>44335.09722222222</v>
      </c>
      <c r="E4062">
        <v>2021</v>
      </c>
      <c r="F4062">
        <v>5</v>
      </c>
      <c r="G4062">
        <v>19</v>
      </c>
      <c r="H4062">
        <v>2</v>
      </c>
      <c r="I4062">
        <v>20</v>
      </c>
      <c r="J4062" t="s">
        <v>9</v>
      </c>
    </row>
    <row r="4063" spans="1:10">
      <c r="A4063" s="2">
        <v>44335.10069444445</v>
      </c>
      <c r="E4063">
        <v>2021</v>
      </c>
      <c r="F4063">
        <v>5</v>
      </c>
      <c r="G4063">
        <v>19</v>
      </c>
      <c r="H4063">
        <v>2</v>
      </c>
      <c r="I4063">
        <v>25</v>
      </c>
      <c r="J4063" t="s">
        <v>9</v>
      </c>
    </row>
    <row r="4064" spans="1:10">
      <c r="A4064" s="2">
        <v>44335.10416666666</v>
      </c>
      <c r="E4064">
        <v>2021</v>
      </c>
      <c r="F4064">
        <v>5</v>
      </c>
      <c r="G4064">
        <v>19</v>
      </c>
      <c r="H4064">
        <v>2</v>
      </c>
      <c r="I4064">
        <v>30</v>
      </c>
      <c r="J4064" t="s">
        <v>9</v>
      </c>
    </row>
    <row r="4065" spans="1:10">
      <c r="A4065" s="2">
        <v>44335.10763888889</v>
      </c>
      <c r="E4065">
        <v>2021</v>
      </c>
      <c r="F4065">
        <v>5</v>
      </c>
      <c r="G4065">
        <v>19</v>
      </c>
      <c r="H4065">
        <v>2</v>
      </c>
      <c r="I4065">
        <v>35</v>
      </c>
      <c r="J4065" t="s">
        <v>9</v>
      </c>
    </row>
    <row r="4066" spans="1:10">
      <c r="A4066" s="2">
        <v>44335.11111111111</v>
      </c>
      <c r="E4066">
        <v>2021</v>
      </c>
      <c r="F4066">
        <v>5</v>
      </c>
      <c r="G4066">
        <v>19</v>
      </c>
      <c r="H4066">
        <v>2</v>
      </c>
      <c r="I4066">
        <v>40</v>
      </c>
      <c r="J4066" t="s">
        <v>9</v>
      </c>
    </row>
    <row r="4067" spans="1:10">
      <c r="A4067" s="2">
        <v>44335.11458333334</v>
      </c>
      <c r="E4067">
        <v>2021</v>
      </c>
      <c r="F4067">
        <v>5</v>
      </c>
      <c r="G4067">
        <v>19</v>
      </c>
      <c r="H4067">
        <v>2</v>
      </c>
      <c r="I4067">
        <v>45</v>
      </c>
      <c r="J4067" t="s">
        <v>9</v>
      </c>
    </row>
    <row r="4068" spans="1:10">
      <c r="A4068" s="2">
        <v>44335.11805555555</v>
      </c>
      <c r="E4068">
        <v>2021</v>
      </c>
      <c r="F4068">
        <v>5</v>
      </c>
      <c r="G4068">
        <v>19</v>
      </c>
      <c r="H4068">
        <v>2</v>
      </c>
      <c r="I4068">
        <v>50</v>
      </c>
      <c r="J4068" t="s">
        <v>9</v>
      </c>
    </row>
    <row r="4069" spans="1:10">
      <c r="A4069" s="2">
        <v>44335.12152777778</v>
      </c>
      <c r="E4069">
        <v>2021</v>
      </c>
      <c r="F4069">
        <v>5</v>
      </c>
      <c r="G4069">
        <v>19</v>
      </c>
      <c r="H4069">
        <v>2</v>
      </c>
      <c r="I4069">
        <v>55</v>
      </c>
      <c r="J4069" t="s">
        <v>9</v>
      </c>
    </row>
    <row r="4070" spans="1:10">
      <c r="A4070" s="2">
        <v>44335.125</v>
      </c>
      <c r="E4070">
        <v>2021</v>
      </c>
      <c r="F4070">
        <v>5</v>
      </c>
      <c r="G4070">
        <v>19</v>
      </c>
      <c r="H4070">
        <v>3</v>
      </c>
      <c r="I4070">
        <v>0</v>
      </c>
      <c r="J4070" t="s">
        <v>9</v>
      </c>
    </row>
    <row r="4071" spans="1:10">
      <c r="A4071" s="2">
        <v>44335.12847222222</v>
      </c>
      <c r="B4071">
        <v>1.412</v>
      </c>
      <c r="C4071">
        <v>1.272</v>
      </c>
      <c r="D4071">
        <v>0.14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1.248</v>
      </c>
      <c r="C4072">
        <v>1.248</v>
      </c>
      <c r="D4072">
        <v>0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1.248</v>
      </c>
      <c r="C4073">
        <v>1.248</v>
      </c>
      <c r="D4073">
        <v>0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1.096</v>
      </c>
      <c r="C4074">
        <v>1.096</v>
      </c>
      <c r="D4074">
        <v>0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1.248</v>
      </c>
      <c r="C4075">
        <v>1.055</v>
      </c>
      <c r="D4075">
        <v>0.193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1.412</v>
      </c>
      <c r="C4076">
        <v>1.066</v>
      </c>
      <c r="D4076">
        <v>0.346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1.096</v>
      </c>
      <c r="C4077">
        <v>1.096</v>
      </c>
      <c r="D4077">
        <v>0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1.096</v>
      </c>
      <c r="C4078">
        <v>1.096</v>
      </c>
      <c r="D4078">
        <v>0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1.096</v>
      </c>
      <c r="C4079">
        <v>1.096</v>
      </c>
      <c r="D4079">
        <v>0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1.096</v>
      </c>
      <c r="C4080">
        <v>1.096</v>
      </c>
      <c r="D4080">
        <v>0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4.089</v>
      </c>
      <c r="C4081">
        <v>1.285</v>
      </c>
      <c r="D4081">
        <v>2.804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11.193</v>
      </c>
      <c r="C4082">
        <v>1.29</v>
      </c>
      <c r="D4082">
        <v>9.903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10.613</v>
      </c>
      <c r="C4083">
        <v>1.289</v>
      </c>
      <c r="D4083">
        <v>9.324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12.409</v>
      </c>
      <c r="C4084">
        <v>1.287</v>
      </c>
      <c r="D4084">
        <v>11.122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11.193</v>
      </c>
      <c r="C4085">
        <v>1.284</v>
      </c>
      <c r="D4085">
        <v>9.909000000000001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7.171</v>
      </c>
      <c r="C4086">
        <v>1.28</v>
      </c>
      <c r="D4086">
        <v>5.891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4.418</v>
      </c>
      <c r="C4087">
        <v>1.275</v>
      </c>
      <c r="D4087">
        <v>3.143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2.986</v>
      </c>
      <c r="C4088">
        <v>1.27</v>
      </c>
      <c r="D4088">
        <v>1.716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2.194</v>
      </c>
      <c r="C4089">
        <v>1.265</v>
      </c>
      <c r="D4089">
        <v>0.929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1.979</v>
      </c>
      <c r="C4090">
        <v>1.259</v>
      </c>
      <c r="D4090">
        <v>0.72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1.777</v>
      </c>
      <c r="C4091">
        <v>1.254</v>
      </c>
      <c r="D4091">
        <v>0.523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1.588</v>
      </c>
      <c r="C4092">
        <v>1.249</v>
      </c>
      <c r="D4092">
        <v>0.339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1.248</v>
      </c>
      <c r="C4093">
        <v>1.246</v>
      </c>
      <c r="D4093">
        <v>0.002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1.096</v>
      </c>
      <c r="C4094">
        <v>1.096</v>
      </c>
      <c r="D4094">
        <v>0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1.096</v>
      </c>
      <c r="C4095">
        <v>1.096</v>
      </c>
      <c r="D4095">
        <v>0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0.955</v>
      </c>
      <c r="C4096">
        <v>0.955</v>
      </c>
      <c r="D4096">
        <v>0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0.955</v>
      </c>
      <c r="C4097">
        <v>0.955</v>
      </c>
      <c r="D4097">
        <v>0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0.955</v>
      </c>
      <c r="C4098">
        <v>0.955</v>
      </c>
      <c r="D4098">
        <v>0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0.955</v>
      </c>
      <c r="C4099">
        <v>0.955</v>
      </c>
      <c r="D4099">
        <v>0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0.955</v>
      </c>
      <c r="C4100">
        <v>0.955</v>
      </c>
      <c r="D4100">
        <v>0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0.955</v>
      </c>
      <c r="C4101">
        <v>0.955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1.096</v>
      </c>
      <c r="C4102">
        <v>1.096</v>
      </c>
      <c r="D4102">
        <v>0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1.096</v>
      </c>
      <c r="C4103">
        <v>1.096</v>
      </c>
      <c r="D4103">
        <v>0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3.475</v>
      </c>
      <c r="C4104">
        <v>1.227</v>
      </c>
      <c r="D4104">
        <v>2.248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4.089</v>
      </c>
      <c r="C4105">
        <v>1.222</v>
      </c>
      <c r="D4105">
        <v>2.867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3.774</v>
      </c>
      <c r="C4106">
        <v>1.216</v>
      </c>
      <c r="D4106">
        <v>2.558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2.986</v>
      </c>
      <c r="C4107">
        <v>1.21</v>
      </c>
      <c r="D4107">
        <v>1.776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2.194</v>
      </c>
      <c r="C4108">
        <v>1.204</v>
      </c>
      <c r="D4108">
        <v>0.99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1.777</v>
      </c>
      <c r="C4109">
        <v>1.198</v>
      </c>
      <c r="D4109">
        <v>0.579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1.412</v>
      </c>
      <c r="C4110">
        <v>1.191</v>
      </c>
      <c r="D4110">
        <v>0.221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1.248</v>
      </c>
      <c r="C4111">
        <v>1.185</v>
      </c>
      <c r="D4111">
        <v>0.063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1.248</v>
      </c>
      <c r="C4112">
        <v>1.179</v>
      </c>
      <c r="D4112">
        <v>0.06900000000000001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1.248</v>
      </c>
      <c r="C4113">
        <v>1.174</v>
      </c>
      <c r="D4113">
        <v>0.074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1.248</v>
      </c>
      <c r="C4114">
        <v>1.171</v>
      </c>
      <c r="D4114">
        <v>0.077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1.248</v>
      </c>
      <c r="C4115">
        <v>1.169</v>
      </c>
      <c r="D4115">
        <v>0.079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1.248</v>
      </c>
      <c r="C4116">
        <v>1.168</v>
      </c>
      <c r="D4116">
        <v>0.08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1.248</v>
      </c>
      <c r="C4117">
        <v>1.167</v>
      </c>
      <c r="D4117">
        <v>0.081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1.096</v>
      </c>
      <c r="C4118">
        <v>1.096</v>
      </c>
      <c r="D4118">
        <v>0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1.248</v>
      </c>
      <c r="C4119">
        <v>1.166</v>
      </c>
      <c r="D4119">
        <v>0.082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1.248</v>
      </c>
      <c r="C4120">
        <v>1.165</v>
      </c>
      <c r="D4120">
        <v>0.083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1.248</v>
      </c>
      <c r="C4121">
        <v>1.164</v>
      </c>
      <c r="D4121">
        <v>0.08400000000000001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1.412</v>
      </c>
      <c r="C4122">
        <v>1.163</v>
      </c>
      <c r="D4122">
        <v>0.249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1.248</v>
      </c>
      <c r="C4123">
        <v>1.162</v>
      </c>
      <c r="D4123">
        <v>0.08599999999999999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1.248</v>
      </c>
      <c r="C4124">
        <v>1.162</v>
      </c>
      <c r="D4124">
        <v>0.08599999999999999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1.248</v>
      </c>
      <c r="C4125">
        <v>1.161</v>
      </c>
      <c r="D4125">
        <v>0.08699999999999999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1.248</v>
      </c>
      <c r="C4126">
        <v>1.16</v>
      </c>
      <c r="D4126">
        <v>0.08799999999999999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1.248</v>
      </c>
      <c r="C4127">
        <v>1.159</v>
      </c>
      <c r="D4127">
        <v>0.089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1.096</v>
      </c>
      <c r="C4128">
        <v>1.096</v>
      </c>
      <c r="D4128">
        <v>0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1.096</v>
      </c>
      <c r="C4129">
        <v>1.096</v>
      </c>
      <c r="D4129">
        <v>0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1.248</v>
      </c>
      <c r="C4130">
        <v>1.158</v>
      </c>
      <c r="D4130">
        <v>0.09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1.248</v>
      </c>
      <c r="C4131">
        <v>1.157</v>
      </c>
      <c r="D4131">
        <v>0.091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1.248</v>
      </c>
      <c r="C4132">
        <v>1.156</v>
      </c>
      <c r="D4132">
        <v>0.092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1.096</v>
      </c>
      <c r="C4133">
        <v>1.096</v>
      </c>
      <c r="D4133">
        <v>0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1.248</v>
      </c>
      <c r="C4134">
        <v>1.155</v>
      </c>
      <c r="D4134">
        <v>0.093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1.248</v>
      </c>
      <c r="C4135">
        <v>1.154</v>
      </c>
      <c r="D4135">
        <v>0.094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1.248</v>
      </c>
      <c r="C4136">
        <v>1.154</v>
      </c>
      <c r="D4136">
        <v>0.094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1.248</v>
      </c>
      <c r="C4137">
        <v>1.153</v>
      </c>
      <c r="D4137">
        <v>0.095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1.248</v>
      </c>
      <c r="C4138">
        <v>1.152</v>
      </c>
      <c r="D4138">
        <v>0.096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1.412</v>
      </c>
      <c r="C4139">
        <v>1.151</v>
      </c>
      <c r="D4139">
        <v>0.261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1.248</v>
      </c>
      <c r="C4140">
        <v>1.15</v>
      </c>
      <c r="D4140">
        <v>0.098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1.248</v>
      </c>
      <c r="C4141">
        <v>1.149</v>
      </c>
      <c r="D4141">
        <v>0.099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1.248</v>
      </c>
      <c r="C4142">
        <v>1.147</v>
      </c>
      <c r="D4142">
        <v>0.101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1.248</v>
      </c>
      <c r="C4143">
        <v>1.146</v>
      </c>
      <c r="D4143">
        <v>0.102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1.248</v>
      </c>
      <c r="C4144">
        <v>1.145</v>
      </c>
      <c r="D4144">
        <v>0.103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1.248</v>
      </c>
      <c r="C4145">
        <v>1.144</v>
      </c>
      <c r="D4145">
        <v>0.104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1.248</v>
      </c>
      <c r="C4146">
        <v>1.143</v>
      </c>
      <c r="D4146">
        <v>0.105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1.248</v>
      </c>
      <c r="C4147">
        <v>1.142</v>
      </c>
      <c r="D4147">
        <v>0.106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1.248</v>
      </c>
      <c r="C4148">
        <v>1.141</v>
      </c>
      <c r="D4148">
        <v>0.107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1.248</v>
      </c>
      <c r="C4149">
        <v>1.14</v>
      </c>
      <c r="D4149">
        <v>0.108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1.248</v>
      </c>
      <c r="C4150">
        <v>1.139</v>
      </c>
      <c r="D4150">
        <v>0.109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1.096</v>
      </c>
      <c r="C4151">
        <v>1.096</v>
      </c>
      <c r="D4151">
        <v>0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1.248</v>
      </c>
      <c r="C4152">
        <v>1.137</v>
      </c>
      <c r="D4152">
        <v>0.111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1.248</v>
      </c>
      <c r="C4153">
        <v>1.136</v>
      </c>
      <c r="D4153">
        <v>0.112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1.248</v>
      </c>
      <c r="C4154">
        <v>1.135</v>
      </c>
      <c r="D4154">
        <v>0.113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1.248</v>
      </c>
      <c r="C4155">
        <v>1.134</v>
      </c>
      <c r="D4155">
        <v>0.114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1.248</v>
      </c>
      <c r="C4156">
        <v>1.133</v>
      </c>
      <c r="D4156">
        <v>0.115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1.248</v>
      </c>
      <c r="C4157">
        <v>1.132</v>
      </c>
      <c r="D4157">
        <v>0.116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1.248</v>
      </c>
      <c r="C4158">
        <v>1.131</v>
      </c>
      <c r="D4158">
        <v>0.117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1.248</v>
      </c>
      <c r="C4159">
        <v>1.13</v>
      </c>
      <c r="D4159">
        <v>0.118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1.096</v>
      </c>
      <c r="C4160">
        <v>1.096</v>
      </c>
      <c r="D4160">
        <v>0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1.248</v>
      </c>
      <c r="C4161">
        <v>1.128</v>
      </c>
      <c r="D4161">
        <v>0.12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1.412</v>
      </c>
      <c r="C4162">
        <v>1.127</v>
      </c>
      <c r="D4162">
        <v>0.285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1.248</v>
      </c>
      <c r="C4163">
        <v>1.125</v>
      </c>
      <c r="D4163">
        <v>0.123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1.248</v>
      </c>
      <c r="C4164">
        <v>1.124</v>
      </c>
      <c r="D4164">
        <v>0.124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1.248</v>
      </c>
      <c r="C4165">
        <v>1.123</v>
      </c>
      <c r="D4165">
        <v>0.125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1.096</v>
      </c>
      <c r="C4166">
        <v>1.096</v>
      </c>
      <c r="D4166">
        <v>0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1.248</v>
      </c>
      <c r="C4167">
        <v>1.121</v>
      </c>
      <c r="D4167">
        <v>0.127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1.096</v>
      </c>
      <c r="C4168">
        <v>1.096</v>
      </c>
      <c r="D4168">
        <v>0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1.412</v>
      </c>
      <c r="C4169">
        <v>1.118</v>
      </c>
      <c r="D4169">
        <v>0.294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1.248</v>
      </c>
      <c r="C4170">
        <v>1.117</v>
      </c>
      <c r="D4170">
        <v>0.131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1.248</v>
      </c>
      <c r="C4171">
        <v>1.116</v>
      </c>
      <c r="D4171">
        <v>0.132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1.248</v>
      </c>
      <c r="C4172">
        <v>1.115</v>
      </c>
      <c r="D4172">
        <v>0.133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1.248</v>
      </c>
      <c r="C4173">
        <v>1.113</v>
      </c>
      <c r="D4173">
        <v>0.135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1.248</v>
      </c>
      <c r="C4174">
        <v>1.112</v>
      </c>
      <c r="D4174">
        <v>0.136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1.248</v>
      </c>
      <c r="C4175">
        <v>1.111</v>
      </c>
      <c r="D4175">
        <v>0.137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1.248</v>
      </c>
      <c r="C4176">
        <v>1.11</v>
      </c>
      <c r="D4176">
        <v>0.138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1.248</v>
      </c>
      <c r="C4177">
        <v>1.109</v>
      </c>
      <c r="D4177">
        <v>0.139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1.248</v>
      </c>
      <c r="C4178">
        <v>1.108</v>
      </c>
      <c r="D4178">
        <v>0.14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1.096</v>
      </c>
      <c r="C4179">
        <v>1.096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1.096</v>
      </c>
      <c r="C4180">
        <v>1.096</v>
      </c>
      <c r="D4180">
        <v>0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1.096</v>
      </c>
      <c r="C4181">
        <v>1.096</v>
      </c>
      <c r="D4181">
        <v>0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1.096</v>
      </c>
      <c r="C4182">
        <v>1.096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1.248</v>
      </c>
      <c r="C4183">
        <v>1.104</v>
      </c>
      <c r="D4183">
        <v>0.144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1.248</v>
      </c>
      <c r="C4184">
        <v>1.104</v>
      </c>
      <c r="D4184">
        <v>0.144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1.096</v>
      </c>
      <c r="C4185">
        <v>1.096</v>
      </c>
      <c r="D4185">
        <v>0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1.096</v>
      </c>
      <c r="C4186">
        <v>1.096</v>
      </c>
      <c r="D4186">
        <v>0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1.096</v>
      </c>
      <c r="C4187">
        <v>1.096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1.096</v>
      </c>
      <c r="C4188">
        <v>1.096</v>
      </c>
      <c r="D4188">
        <v>0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1.096</v>
      </c>
      <c r="C4189">
        <v>1.096</v>
      </c>
      <c r="D4189">
        <v>0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1.096</v>
      </c>
      <c r="C4190">
        <v>1.096</v>
      </c>
      <c r="D4190">
        <v>0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1.096</v>
      </c>
      <c r="C4191">
        <v>1.096</v>
      </c>
      <c r="D4191">
        <v>0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1.096</v>
      </c>
      <c r="C4192">
        <v>1.095</v>
      </c>
      <c r="D4192">
        <v>0.001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1.096</v>
      </c>
      <c r="C4193">
        <v>1.089</v>
      </c>
      <c r="D4193">
        <v>0.007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1.096</v>
      </c>
      <c r="C4194">
        <v>1.084</v>
      </c>
      <c r="D4194">
        <v>0.012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1.096</v>
      </c>
      <c r="C4195">
        <v>1.079</v>
      </c>
      <c r="D4195">
        <v>0.017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1.096</v>
      </c>
      <c r="C4196">
        <v>1.076</v>
      </c>
      <c r="D4196">
        <v>0.02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1.096</v>
      </c>
      <c r="C4197">
        <v>1.074</v>
      </c>
      <c r="D4197">
        <v>0.022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0.955</v>
      </c>
      <c r="C4198">
        <v>0.955</v>
      </c>
      <c r="D4198">
        <v>0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1.096</v>
      </c>
      <c r="C4199">
        <v>1.072</v>
      </c>
      <c r="D4199">
        <v>0.024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1.096</v>
      </c>
      <c r="C4200">
        <v>1.071</v>
      </c>
      <c r="D4200">
        <v>0.025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0.955</v>
      </c>
      <c r="C4201">
        <v>0.955</v>
      </c>
      <c r="D4201">
        <v>0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1.096</v>
      </c>
      <c r="C4202">
        <v>1.07</v>
      </c>
      <c r="D4202">
        <v>0.026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1.096</v>
      </c>
      <c r="C4203">
        <v>1.07</v>
      </c>
      <c r="D4203">
        <v>0.026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1.096</v>
      </c>
      <c r="C4204">
        <v>1.071</v>
      </c>
      <c r="D4204">
        <v>0.025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1.096</v>
      </c>
      <c r="C4205">
        <v>1.073</v>
      </c>
      <c r="D4205">
        <v>0.023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1.096</v>
      </c>
      <c r="C4206">
        <v>1.075</v>
      </c>
      <c r="D4206">
        <v>0.021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1.096</v>
      </c>
      <c r="C4207">
        <v>1.077</v>
      </c>
      <c r="D4207">
        <v>0.019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1.096</v>
      </c>
      <c r="C4208">
        <v>1.078</v>
      </c>
      <c r="D4208">
        <v>0.018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0.955</v>
      </c>
      <c r="C4209">
        <v>0.955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1.096</v>
      </c>
      <c r="C4210">
        <v>1.071</v>
      </c>
      <c r="D4210">
        <v>0.025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1.096</v>
      </c>
      <c r="C4211">
        <v>1.063</v>
      </c>
      <c r="D4211">
        <v>0.033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1.096</v>
      </c>
      <c r="C4212">
        <v>1.052</v>
      </c>
      <c r="D4212">
        <v>0.044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1.096</v>
      </c>
      <c r="C4213">
        <v>1.039</v>
      </c>
      <c r="D4213">
        <v>0.057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1.096</v>
      </c>
      <c r="C4214">
        <v>1.024</v>
      </c>
      <c r="D4214">
        <v>0.07199999999999999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0.955</v>
      </c>
      <c r="C4215">
        <v>0.955</v>
      </c>
      <c r="D4215">
        <v>0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0.955</v>
      </c>
      <c r="C4216">
        <v>0.955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0.955</v>
      </c>
      <c r="C4217">
        <v>0.955</v>
      </c>
      <c r="D4217">
        <v>0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0.955</v>
      </c>
      <c r="C4218">
        <v>0.955</v>
      </c>
      <c r="D4218">
        <v>0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0.955</v>
      </c>
      <c r="C4219">
        <v>0.955</v>
      </c>
      <c r="D4219">
        <v>0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0.827</v>
      </c>
      <c r="C4220">
        <v>0.827</v>
      </c>
      <c r="D4220">
        <v>0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0.955</v>
      </c>
      <c r="C4221">
        <v>0.9429999999999999</v>
      </c>
      <c r="D4221">
        <v>0.012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0.827</v>
      </c>
      <c r="C4222">
        <v>0.827</v>
      </c>
      <c r="D4222">
        <v>0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0.955</v>
      </c>
      <c r="C4223">
        <v>0.9409999999999999</v>
      </c>
      <c r="D4223">
        <v>0.014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0.955</v>
      </c>
      <c r="C4224">
        <v>0.9429999999999999</v>
      </c>
      <c r="D4224">
        <v>0.012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0.955</v>
      </c>
      <c r="C4225">
        <v>0.946</v>
      </c>
      <c r="D4225">
        <v>0.008999999999999999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0.955</v>
      </c>
      <c r="C4226">
        <v>0.95</v>
      </c>
      <c r="D4226">
        <v>0.005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1.096</v>
      </c>
      <c r="C4227">
        <v>0.955</v>
      </c>
      <c r="D4227">
        <v>0.141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0.955</v>
      </c>
      <c r="C4228">
        <v>0.955</v>
      </c>
      <c r="D4228">
        <v>0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0.955</v>
      </c>
      <c r="C4229">
        <v>0.955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0.955</v>
      </c>
      <c r="C4230">
        <v>0.955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0.955</v>
      </c>
      <c r="C4231">
        <v>0.955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0.955</v>
      </c>
      <c r="C4232">
        <v>0.955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0.955</v>
      </c>
      <c r="C4233">
        <v>0.955</v>
      </c>
      <c r="D4233">
        <v>0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0.955</v>
      </c>
      <c r="C4234">
        <v>0.955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0.955</v>
      </c>
      <c r="C4235">
        <v>0.955</v>
      </c>
      <c r="D4235">
        <v>0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0.955</v>
      </c>
      <c r="C4236">
        <v>0.955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0.955</v>
      </c>
      <c r="C4237">
        <v>0.955</v>
      </c>
      <c r="D4237">
        <v>0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0.955</v>
      </c>
      <c r="C4238">
        <v>0.954</v>
      </c>
      <c r="D4238">
        <v>0.001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0.955</v>
      </c>
      <c r="C4239">
        <v>0.954</v>
      </c>
      <c r="D4239">
        <v>0.001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0.955</v>
      </c>
      <c r="C4240">
        <v>0.954</v>
      </c>
      <c r="D4240">
        <v>0.001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0.955</v>
      </c>
      <c r="C4241">
        <v>0.954</v>
      </c>
      <c r="D4241">
        <v>0.001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0.955</v>
      </c>
      <c r="C4242">
        <v>0.954</v>
      </c>
      <c r="D4242">
        <v>0.001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0.955</v>
      </c>
      <c r="C4243">
        <v>0.954</v>
      </c>
      <c r="D4243">
        <v>0.001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0.955</v>
      </c>
      <c r="C4244">
        <v>0.955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0.955</v>
      </c>
      <c r="C4245">
        <v>0.955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0.955</v>
      </c>
      <c r="C4246">
        <v>0.955</v>
      </c>
      <c r="D4246">
        <v>0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0.955</v>
      </c>
      <c r="C4247">
        <v>0.955</v>
      </c>
      <c r="D4247">
        <v>0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0.955</v>
      </c>
      <c r="C4248">
        <v>0.955</v>
      </c>
      <c r="D4248">
        <v>0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0.955</v>
      </c>
      <c r="C4249">
        <v>0.955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0.955</v>
      </c>
      <c r="C4250">
        <v>0.955</v>
      </c>
      <c r="D4250">
        <v>0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0.955</v>
      </c>
      <c r="C4251">
        <v>0.955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1.096</v>
      </c>
      <c r="C4252">
        <v>1.001</v>
      </c>
      <c r="D4252">
        <v>0.095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0.955</v>
      </c>
      <c r="C4253">
        <v>0.955</v>
      </c>
      <c r="D4253">
        <v>0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1.096</v>
      </c>
      <c r="C4254">
        <v>1.02</v>
      </c>
      <c r="D4254">
        <v>0.076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1.096</v>
      </c>
      <c r="C4255">
        <v>1.029</v>
      </c>
      <c r="D4255">
        <v>0.067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0.955</v>
      </c>
      <c r="C4256">
        <v>0.955</v>
      </c>
      <c r="D4256">
        <v>0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1.096</v>
      </c>
      <c r="C4257">
        <v>1.046</v>
      </c>
      <c r="D4257">
        <v>0.05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1.096</v>
      </c>
      <c r="C4258">
        <v>1.052</v>
      </c>
      <c r="D4258">
        <v>0.044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0.955</v>
      </c>
      <c r="C4259">
        <v>0.955</v>
      </c>
      <c r="D4259">
        <v>0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1.096</v>
      </c>
      <c r="C4260">
        <v>1.059</v>
      </c>
      <c r="D4260">
        <v>0.037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1.096</v>
      </c>
      <c r="C4261">
        <v>1.06</v>
      </c>
      <c r="D4261">
        <v>0.036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1.096</v>
      </c>
      <c r="C4262">
        <v>1.059</v>
      </c>
      <c r="D4262">
        <v>0.037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1.096</v>
      </c>
      <c r="C4263">
        <v>1.057</v>
      </c>
      <c r="D4263">
        <v>0.039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0.955</v>
      </c>
      <c r="C4264">
        <v>0.955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1.096</v>
      </c>
      <c r="C4265">
        <v>1.05</v>
      </c>
      <c r="D4265">
        <v>0.046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1.096</v>
      </c>
      <c r="C4266">
        <v>1.045</v>
      </c>
      <c r="D4266">
        <v>0.051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1.096</v>
      </c>
      <c r="C4267">
        <v>1.038</v>
      </c>
      <c r="D4267">
        <v>0.058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0.955</v>
      </c>
      <c r="C4268">
        <v>0.955</v>
      </c>
      <c r="D4268">
        <v>0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0.955</v>
      </c>
      <c r="C4269">
        <v>0.955</v>
      </c>
      <c r="D4269">
        <v>0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0.955</v>
      </c>
      <c r="C4270">
        <v>0.955</v>
      </c>
      <c r="D4270">
        <v>0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1.096</v>
      </c>
      <c r="C4271">
        <v>0.999</v>
      </c>
      <c r="D4271">
        <v>0.097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1.096</v>
      </c>
      <c r="C4272">
        <v>0.989</v>
      </c>
      <c r="D4272">
        <v>0.107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0.955</v>
      </c>
      <c r="C4273">
        <v>0.955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0.827</v>
      </c>
      <c r="C4274">
        <v>0.827</v>
      </c>
      <c r="D4274">
        <v>0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0.955</v>
      </c>
      <c r="C4275">
        <v>0.955</v>
      </c>
      <c r="D4275">
        <v>0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0.955</v>
      </c>
      <c r="C4276">
        <v>0.955</v>
      </c>
      <c r="D4276">
        <v>0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0.955</v>
      </c>
      <c r="C4277">
        <v>0.955</v>
      </c>
      <c r="D4277">
        <v>0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0.955</v>
      </c>
      <c r="C4278">
        <v>0.955</v>
      </c>
      <c r="D4278">
        <v>0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0.955</v>
      </c>
      <c r="C4279">
        <v>0.955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0.955</v>
      </c>
      <c r="C4280">
        <v>0.955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0.955</v>
      </c>
      <c r="C4281">
        <v>0.955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1.096</v>
      </c>
      <c r="C4282">
        <v>0.965</v>
      </c>
      <c r="D4282">
        <v>0.131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0.955</v>
      </c>
      <c r="C4283">
        <v>0.955</v>
      </c>
      <c r="D4283">
        <v>0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0.955</v>
      </c>
      <c r="C4284">
        <v>0.955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0.955</v>
      </c>
      <c r="C4285">
        <v>0.955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0.955</v>
      </c>
      <c r="C4286">
        <v>0.955</v>
      </c>
      <c r="D4286">
        <v>0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0.955</v>
      </c>
      <c r="C4287">
        <v>0.955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0.955</v>
      </c>
      <c r="C4288">
        <v>0.955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0.955</v>
      </c>
      <c r="C4289">
        <v>0.955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0.955</v>
      </c>
      <c r="C4290">
        <v>0.954</v>
      </c>
      <c r="D4290">
        <v>0.001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0.955</v>
      </c>
      <c r="C4291">
        <v>0.95</v>
      </c>
      <c r="D4291">
        <v>0.005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0.955</v>
      </c>
      <c r="C4292">
        <v>0.946</v>
      </c>
      <c r="D4292">
        <v>0.008999999999999999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0.955</v>
      </c>
      <c r="C4293">
        <v>0.9429999999999999</v>
      </c>
      <c r="D4293">
        <v>0.012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0.955</v>
      </c>
      <c r="C4294">
        <v>0.9409999999999999</v>
      </c>
      <c r="D4294">
        <v>0.014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0.955</v>
      </c>
      <c r="C4295">
        <v>0.9409999999999999</v>
      </c>
      <c r="D4295">
        <v>0.014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0.827</v>
      </c>
      <c r="C4296">
        <v>0.827</v>
      </c>
      <c r="D4296">
        <v>0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0.955</v>
      </c>
      <c r="C4297">
        <v>0.945</v>
      </c>
      <c r="D4297">
        <v>0.01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0.955</v>
      </c>
      <c r="C4298">
        <v>0.951</v>
      </c>
      <c r="D4298">
        <v>0.004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0.955</v>
      </c>
      <c r="C4299">
        <v>0.955</v>
      </c>
      <c r="D4299">
        <v>0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0.955</v>
      </c>
      <c r="C4300">
        <v>0.955</v>
      </c>
      <c r="D4300">
        <v>0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0.955</v>
      </c>
      <c r="C4301">
        <v>0.955</v>
      </c>
      <c r="D4301">
        <v>0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0.955</v>
      </c>
      <c r="C4302">
        <v>0.955</v>
      </c>
      <c r="D4302">
        <v>0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0.955</v>
      </c>
      <c r="C4303">
        <v>0.955</v>
      </c>
      <c r="D4303">
        <v>0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1.096</v>
      </c>
      <c r="C4304">
        <v>1.009</v>
      </c>
      <c r="D4304">
        <v>0.08699999999999999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1.096</v>
      </c>
      <c r="C4305">
        <v>1.014</v>
      </c>
      <c r="D4305">
        <v>0.082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1.096</v>
      </c>
      <c r="C4306">
        <v>1.017</v>
      </c>
      <c r="D4306">
        <v>0.079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1.096</v>
      </c>
      <c r="C4307">
        <v>1.018</v>
      </c>
      <c r="D4307">
        <v>0.078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1.096</v>
      </c>
      <c r="C4308">
        <v>1.019</v>
      </c>
      <c r="D4308">
        <v>0.077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0.955</v>
      </c>
      <c r="C4309">
        <v>0.955</v>
      </c>
      <c r="D4309">
        <v>0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0.955</v>
      </c>
      <c r="C4310">
        <v>0.955</v>
      </c>
      <c r="D4310">
        <v>0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0.955</v>
      </c>
      <c r="C4311">
        <v>0.955</v>
      </c>
      <c r="D4311">
        <v>0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0.955</v>
      </c>
      <c r="C4312">
        <v>0.955</v>
      </c>
      <c r="D4312">
        <v>0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0.955</v>
      </c>
      <c r="C4313">
        <v>0.955</v>
      </c>
      <c r="D4313">
        <v>0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1.096</v>
      </c>
      <c r="C4314">
        <v>1.046</v>
      </c>
      <c r="D4314">
        <v>0.05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0.955</v>
      </c>
      <c r="C4315">
        <v>0.955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1.096</v>
      </c>
      <c r="C4316">
        <v>1.065</v>
      </c>
      <c r="D4316">
        <v>0.031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1.248</v>
      </c>
      <c r="C4317">
        <v>1.076</v>
      </c>
      <c r="D4317">
        <v>0.172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0.955</v>
      </c>
      <c r="C4318">
        <v>0.955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1.412</v>
      </c>
      <c r="C4319">
        <v>1.099</v>
      </c>
      <c r="D4319">
        <v>0.313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1.096</v>
      </c>
      <c r="C4320">
        <v>1.096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1.096</v>
      </c>
      <c r="C4321">
        <v>1.096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1.096</v>
      </c>
      <c r="C4322">
        <v>1.096</v>
      </c>
      <c r="D4322">
        <v>0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1.096</v>
      </c>
      <c r="C4323">
        <v>1.096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1.096</v>
      </c>
      <c r="C4324">
        <v>1.096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1.096</v>
      </c>
      <c r="C4325">
        <v>1.096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1.096</v>
      </c>
      <c r="C4326">
        <v>1.096</v>
      </c>
      <c r="D4326">
        <v>0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1.248</v>
      </c>
      <c r="C4327">
        <v>1.138</v>
      </c>
      <c r="D4327">
        <v>0.11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1.096</v>
      </c>
      <c r="C4328">
        <v>1.096</v>
      </c>
      <c r="D4328">
        <v>0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1.248</v>
      </c>
      <c r="C4329">
        <v>1.131</v>
      </c>
      <c r="D4329">
        <v>0.117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1.248</v>
      </c>
      <c r="C4330">
        <v>1.128</v>
      </c>
      <c r="D4330">
        <v>0.12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1.096</v>
      </c>
      <c r="C4331">
        <v>1.096</v>
      </c>
      <c r="D4331">
        <v>0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1.096</v>
      </c>
      <c r="C4332">
        <v>1.096</v>
      </c>
      <c r="D4332">
        <v>0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1.096</v>
      </c>
      <c r="C4333">
        <v>1.096</v>
      </c>
      <c r="D4333">
        <v>0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1.096</v>
      </c>
      <c r="C4334">
        <v>1.096</v>
      </c>
      <c r="D4334">
        <v>0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1.096</v>
      </c>
      <c r="C4335">
        <v>1.096</v>
      </c>
      <c r="D4335">
        <v>0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1.096</v>
      </c>
      <c r="C4336">
        <v>1.096</v>
      </c>
      <c r="D4336">
        <v>0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1.248</v>
      </c>
      <c r="C4337">
        <v>1.141</v>
      </c>
      <c r="D4337">
        <v>0.107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1.248</v>
      </c>
      <c r="C4338">
        <v>1.142</v>
      </c>
      <c r="D4338">
        <v>0.106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1.096</v>
      </c>
      <c r="C4339">
        <v>1.096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1.588</v>
      </c>
      <c r="C4340">
        <v>1.147</v>
      </c>
      <c r="D4340">
        <v>0.441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2.194</v>
      </c>
      <c r="C4341">
        <v>1.149</v>
      </c>
      <c r="D4341">
        <v>1.045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1.777</v>
      </c>
      <c r="C4342">
        <v>1.152</v>
      </c>
      <c r="D4342">
        <v>0.625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1.588</v>
      </c>
      <c r="C4343">
        <v>1.154</v>
      </c>
      <c r="D4343">
        <v>0.434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1.412</v>
      </c>
      <c r="C4344">
        <v>1.157</v>
      </c>
      <c r="D4344">
        <v>0.255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1.248</v>
      </c>
      <c r="C4345">
        <v>1.159</v>
      </c>
      <c r="D4345">
        <v>0.089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1.248</v>
      </c>
      <c r="C4346">
        <v>1.161</v>
      </c>
      <c r="D4346">
        <v>0.08699999999999999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1.096</v>
      </c>
      <c r="C4347">
        <v>1.096</v>
      </c>
      <c r="D4347">
        <v>0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1.096</v>
      </c>
      <c r="C4348">
        <v>1.096</v>
      </c>
      <c r="D4348">
        <v>0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1.096</v>
      </c>
      <c r="C4349">
        <v>1.096</v>
      </c>
      <c r="D4349">
        <v>0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1.096</v>
      </c>
      <c r="C4350">
        <v>1.096</v>
      </c>
      <c r="D4350">
        <v>0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1.096</v>
      </c>
      <c r="C4351">
        <v>1.096</v>
      </c>
      <c r="D4351">
        <v>0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1.412</v>
      </c>
      <c r="C4352">
        <v>1.18</v>
      </c>
      <c r="D4352">
        <v>0.232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2.727</v>
      </c>
      <c r="C4353">
        <v>1.19</v>
      </c>
      <c r="D4353">
        <v>1.537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2.727</v>
      </c>
      <c r="C4354">
        <v>1.201</v>
      </c>
      <c r="D4354">
        <v>1.526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2.727</v>
      </c>
      <c r="C4355">
        <v>1.209</v>
      </c>
      <c r="D4355">
        <v>1.518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2.194</v>
      </c>
      <c r="C4356">
        <v>1.218</v>
      </c>
      <c r="D4356">
        <v>0.976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1.777</v>
      </c>
      <c r="C4357">
        <v>1.229</v>
      </c>
      <c r="D4357">
        <v>0.548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1.588</v>
      </c>
      <c r="C4358">
        <v>1.237</v>
      </c>
      <c r="D4358">
        <v>0.351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1.412</v>
      </c>
      <c r="C4359">
        <v>1.24</v>
      </c>
      <c r="D4359">
        <v>0.172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3.26</v>
      </c>
      <c r="C4360">
        <v>1.249</v>
      </c>
      <c r="D4360">
        <v>2.011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4.418</v>
      </c>
      <c r="C4361">
        <v>1.273</v>
      </c>
      <c r="D4361">
        <v>3.145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3.774</v>
      </c>
      <c r="C4362">
        <v>1.301</v>
      </c>
      <c r="D4362">
        <v>2.473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3.26</v>
      </c>
      <c r="C4363">
        <v>1.323</v>
      </c>
      <c r="D4363">
        <v>1.937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2.986</v>
      </c>
      <c r="C4364">
        <v>1.341</v>
      </c>
      <c r="D4364">
        <v>1.645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2.727</v>
      </c>
      <c r="C4365">
        <v>1.353</v>
      </c>
      <c r="D4365">
        <v>1.374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2.481</v>
      </c>
      <c r="C4366">
        <v>1.364</v>
      </c>
      <c r="D4366">
        <v>1.117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2.194</v>
      </c>
      <c r="C4367">
        <v>1.376</v>
      </c>
      <c r="D4367">
        <v>0.8179999999999999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1.979</v>
      </c>
      <c r="C4368">
        <v>1.383</v>
      </c>
      <c r="D4368">
        <v>0.596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6.302</v>
      </c>
      <c r="C4369">
        <v>1.411</v>
      </c>
      <c r="D4369">
        <v>4.891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18.046</v>
      </c>
      <c r="C4370">
        <v>1.458</v>
      </c>
      <c r="D4370">
        <v>16.588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20.282</v>
      </c>
      <c r="C4371">
        <v>1.456</v>
      </c>
      <c r="D4371">
        <v>18.826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21.134</v>
      </c>
      <c r="C4372">
        <v>1.453</v>
      </c>
      <c r="D4372">
        <v>19.681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15.07</v>
      </c>
      <c r="C4373">
        <v>1.448</v>
      </c>
      <c r="D4373">
        <v>13.622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8.106999999999999</v>
      </c>
      <c r="C4374">
        <v>1.441</v>
      </c>
      <c r="D4374">
        <v>6.666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5.124</v>
      </c>
      <c r="C4375">
        <v>1.434</v>
      </c>
      <c r="D4375">
        <v>3.69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3.475</v>
      </c>
      <c r="C4376">
        <v>1.426</v>
      </c>
      <c r="D4376">
        <v>2.049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2.727</v>
      </c>
      <c r="C4377">
        <v>1.418</v>
      </c>
      <c r="D4377">
        <v>1.309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2.727</v>
      </c>
      <c r="C4378">
        <v>1.41</v>
      </c>
      <c r="D4378">
        <v>1.317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2.727</v>
      </c>
      <c r="C4379">
        <v>1.402</v>
      </c>
      <c r="D4379">
        <v>1.325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3.774</v>
      </c>
      <c r="C4380">
        <v>1.394</v>
      </c>
      <c r="D4380">
        <v>2.38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7.171</v>
      </c>
      <c r="C4381">
        <v>1.385</v>
      </c>
      <c r="D4381">
        <v>5.786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5.124</v>
      </c>
      <c r="C4382">
        <v>1.376</v>
      </c>
      <c r="D4382">
        <v>3.748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3.26</v>
      </c>
      <c r="C4383">
        <v>1.367</v>
      </c>
      <c r="D4383">
        <v>1.893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2.194</v>
      </c>
      <c r="C4384">
        <v>1.358</v>
      </c>
      <c r="D4384">
        <v>0.836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1.777</v>
      </c>
      <c r="C4385">
        <v>1.351</v>
      </c>
      <c r="D4385">
        <v>0.426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1.588</v>
      </c>
      <c r="C4386">
        <v>1.348</v>
      </c>
      <c r="D4386">
        <v>0.24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1.412</v>
      </c>
      <c r="C4387">
        <v>1.342</v>
      </c>
      <c r="D4387">
        <v>0.07000000000000001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1.248</v>
      </c>
      <c r="C4388">
        <v>1.248</v>
      </c>
      <c r="D4388">
        <v>0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1.248</v>
      </c>
      <c r="C4389">
        <v>1.248</v>
      </c>
      <c r="D4389">
        <v>0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1.248</v>
      </c>
      <c r="C4390">
        <v>1.248</v>
      </c>
      <c r="D4390">
        <v>0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1.248</v>
      </c>
      <c r="C4391">
        <v>1.248</v>
      </c>
      <c r="D4391">
        <v>0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1.588</v>
      </c>
      <c r="C4392">
        <v>1.313</v>
      </c>
      <c r="D4392">
        <v>0.275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1.979</v>
      </c>
      <c r="C4393">
        <v>1.303</v>
      </c>
      <c r="D4393">
        <v>0.676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2.194</v>
      </c>
      <c r="C4394">
        <v>1.293</v>
      </c>
      <c r="D4394">
        <v>0.901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2.481</v>
      </c>
      <c r="C4395">
        <v>1.283</v>
      </c>
      <c r="D4395">
        <v>1.198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5.124</v>
      </c>
      <c r="C4396">
        <v>1.273</v>
      </c>
      <c r="D4396">
        <v>3.851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4.418</v>
      </c>
      <c r="C4397">
        <v>1.262</v>
      </c>
      <c r="D4397">
        <v>3.156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3.475</v>
      </c>
      <c r="C4398">
        <v>1.251</v>
      </c>
      <c r="D4398">
        <v>2.224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2.727</v>
      </c>
      <c r="C4399">
        <v>1.24</v>
      </c>
      <c r="D4399">
        <v>1.487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1.979</v>
      </c>
      <c r="C4400">
        <v>1.228</v>
      </c>
      <c r="D4400">
        <v>0.751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1.777</v>
      </c>
      <c r="C4401">
        <v>1.217</v>
      </c>
      <c r="D4401">
        <v>0.5600000000000001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1.412</v>
      </c>
      <c r="C4402">
        <v>1.207</v>
      </c>
      <c r="D4402">
        <v>0.205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1.412</v>
      </c>
      <c r="C4403">
        <v>1.199</v>
      </c>
      <c r="D4403">
        <v>0.213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1.248</v>
      </c>
      <c r="C4404">
        <v>1.193</v>
      </c>
      <c r="D4404">
        <v>0.055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1.248</v>
      </c>
      <c r="C4405">
        <v>1.189</v>
      </c>
      <c r="D4405">
        <v>0.059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1.248</v>
      </c>
      <c r="C4406">
        <v>1.186</v>
      </c>
      <c r="D4406">
        <v>0.062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1.248</v>
      </c>
      <c r="C4407">
        <v>1.184</v>
      </c>
      <c r="D4407">
        <v>0.064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1.248</v>
      </c>
      <c r="C4408">
        <v>1.182</v>
      </c>
      <c r="D4408">
        <v>0.066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1.248</v>
      </c>
      <c r="C4409">
        <v>1.182</v>
      </c>
      <c r="D4409">
        <v>0.066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1.248</v>
      </c>
      <c r="C4410">
        <v>1.181</v>
      </c>
      <c r="D4410">
        <v>0.067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1.248</v>
      </c>
      <c r="C4411">
        <v>1.18</v>
      </c>
      <c r="D4411">
        <v>0.068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1.248</v>
      </c>
      <c r="C4412">
        <v>1.179</v>
      </c>
      <c r="D4412">
        <v>0.06900000000000001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1.248</v>
      </c>
      <c r="C4413">
        <v>1.179</v>
      </c>
      <c r="D4413">
        <v>0.06900000000000001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1.412</v>
      </c>
      <c r="C4414">
        <v>1.178</v>
      </c>
      <c r="D4414">
        <v>0.234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1.248</v>
      </c>
      <c r="C4415">
        <v>1.177</v>
      </c>
      <c r="D4415">
        <v>0.07099999999999999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1.248</v>
      </c>
      <c r="C4416">
        <v>1.176</v>
      </c>
      <c r="D4416">
        <v>0.07199999999999999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1.248</v>
      </c>
      <c r="C4417">
        <v>1.176</v>
      </c>
      <c r="D4417">
        <v>0.07199999999999999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1.248</v>
      </c>
      <c r="C4418">
        <v>1.175</v>
      </c>
      <c r="D4418">
        <v>0.073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1.248</v>
      </c>
      <c r="C4419">
        <v>1.175</v>
      </c>
      <c r="D4419">
        <v>0.073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1.096</v>
      </c>
      <c r="C4420">
        <v>1.096</v>
      </c>
      <c r="D4420">
        <v>0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1.096</v>
      </c>
      <c r="C4421">
        <v>1.096</v>
      </c>
      <c r="D4421">
        <v>0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1.248</v>
      </c>
      <c r="C4422">
        <v>1.173</v>
      </c>
      <c r="D4422">
        <v>0.075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1.248</v>
      </c>
      <c r="C4423">
        <v>1.172</v>
      </c>
      <c r="D4423">
        <v>0.076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1.096</v>
      </c>
      <c r="C4424">
        <v>1.096</v>
      </c>
      <c r="D4424">
        <v>0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1.248</v>
      </c>
      <c r="C4425">
        <v>1.171</v>
      </c>
      <c r="D4425">
        <v>0.077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1.248</v>
      </c>
      <c r="C4426">
        <v>1.17</v>
      </c>
      <c r="D4426">
        <v>0.078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1.412</v>
      </c>
      <c r="C4427">
        <v>1.169</v>
      </c>
      <c r="D4427">
        <v>0.243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1.412</v>
      </c>
      <c r="C4428">
        <v>1.169</v>
      </c>
      <c r="D4428">
        <v>0.243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1.412</v>
      </c>
      <c r="C4429">
        <v>1.168</v>
      </c>
      <c r="D4429">
        <v>0.244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1.248</v>
      </c>
      <c r="C4430">
        <v>1.167</v>
      </c>
      <c r="D4430">
        <v>0.081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1.248</v>
      </c>
      <c r="C4431">
        <v>1.166</v>
      </c>
      <c r="D4431">
        <v>0.082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1.096</v>
      </c>
      <c r="C4432">
        <v>1.096</v>
      </c>
      <c r="D4432">
        <v>0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1.248</v>
      </c>
      <c r="C4433">
        <v>1.164</v>
      </c>
      <c r="D4433">
        <v>0.08400000000000001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1.096</v>
      </c>
      <c r="C4434">
        <v>1.096</v>
      </c>
      <c r="D4434">
        <v>0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1.248</v>
      </c>
      <c r="C4435">
        <v>1.163</v>
      </c>
      <c r="D4435">
        <v>0.08500000000000001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1.248</v>
      </c>
      <c r="C4436">
        <v>1.163</v>
      </c>
      <c r="D4436">
        <v>0.08500000000000001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1.096</v>
      </c>
      <c r="C4437">
        <v>1.096</v>
      </c>
      <c r="D4437">
        <v>0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1.096</v>
      </c>
      <c r="C4438">
        <v>1.096</v>
      </c>
      <c r="D4438">
        <v>0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1.096</v>
      </c>
      <c r="C4439">
        <v>1.096</v>
      </c>
      <c r="D4439">
        <v>0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1.096</v>
      </c>
      <c r="C4440">
        <v>1.096</v>
      </c>
      <c r="D4440">
        <v>0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1.096</v>
      </c>
      <c r="C4441">
        <v>1.096</v>
      </c>
      <c r="D4441">
        <v>0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1.248</v>
      </c>
      <c r="C4442">
        <v>1.141</v>
      </c>
      <c r="D4442">
        <v>0.107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1.096</v>
      </c>
      <c r="C4443">
        <v>1.096</v>
      </c>
      <c r="D4443">
        <v>0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1.096</v>
      </c>
      <c r="C4444">
        <v>1.096</v>
      </c>
      <c r="D4444">
        <v>0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1.248</v>
      </c>
      <c r="C4445">
        <v>1.136</v>
      </c>
      <c r="D4445">
        <v>0.112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1.096</v>
      </c>
      <c r="C4446">
        <v>1.096</v>
      </c>
      <c r="D4446">
        <v>0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1.248</v>
      </c>
      <c r="C4447">
        <v>1.127</v>
      </c>
      <c r="D4447">
        <v>0.121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1.096</v>
      </c>
      <c r="C4448">
        <v>1.096</v>
      </c>
      <c r="D4448">
        <v>0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1.096</v>
      </c>
      <c r="C4449">
        <v>1.096</v>
      </c>
      <c r="D4449">
        <v>0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1.096</v>
      </c>
      <c r="C4450">
        <v>1.096</v>
      </c>
      <c r="D4450">
        <v>0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1.096</v>
      </c>
      <c r="C4451">
        <v>1.096</v>
      </c>
      <c r="D4451">
        <v>0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1.096</v>
      </c>
      <c r="C4452">
        <v>1.096</v>
      </c>
      <c r="D4452">
        <v>0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0.955</v>
      </c>
      <c r="C4453">
        <v>0.955</v>
      </c>
      <c r="D4453">
        <v>0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1.096</v>
      </c>
      <c r="C4454">
        <v>1.096</v>
      </c>
      <c r="D4454">
        <v>0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1.096</v>
      </c>
      <c r="C4455">
        <v>1.096</v>
      </c>
      <c r="D4455">
        <v>0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1.096</v>
      </c>
      <c r="C4456">
        <v>1.096</v>
      </c>
      <c r="D4456">
        <v>0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1.096</v>
      </c>
      <c r="C4457">
        <v>1.096</v>
      </c>
      <c r="D4457">
        <v>0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1.096</v>
      </c>
      <c r="C4458">
        <v>1.096</v>
      </c>
      <c r="D4458">
        <v>0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1.248</v>
      </c>
      <c r="C4459">
        <v>1.151</v>
      </c>
      <c r="D4459">
        <v>0.097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1.248</v>
      </c>
      <c r="C4460">
        <v>1.162</v>
      </c>
      <c r="D4460">
        <v>0.08599999999999999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1.248</v>
      </c>
      <c r="C4461">
        <v>1.172</v>
      </c>
      <c r="D4461">
        <v>0.076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1.248</v>
      </c>
      <c r="C4462">
        <v>1.172</v>
      </c>
      <c r="D4462">
        <v>0.076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1.096</v>
      </c>
      <c r="C4463">
        <v>1.096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1.248</v>
      </c>
      <c r="C4464">
        <v>1.172</v>
      </c>
      <c r="D4464">
        <v>0.076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1.096</v>
      </c>
      <c r="C4465">
        <v>1.096</v>
      </c>
      <c r="D4465">
        <v>0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1.248</v>
      </c>
      <c r="C4466">
        <v>1.171</v>
      </c>
      <c r="D4466">
        <v>0.077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1.248</v>
      </c>
      <c r="C4467">
        <v>1.171</v>
      </c>
      <c r="D4467">
        <v>0.077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1.096</v>
      </c>
      <c r="C4468">
        <v>1.096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1.096</v>
      </c>
      <c r="C4469">
        <v>1.096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1.248</v>
      </c>
      <c r="C4470">
        <v>1.15</v>
      </c>
      <c r="D4470">
        <v>0.098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1.096</v>
      </c>
      <c r="C4471">
        <v>1.096</v>
      </c>
      <c r="D4471">
        <v>0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1.096</v>
      </c>
      <c r="C4472">
        <v>1.096</v>
      </c>
      <c r="D4472">
        <v>0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1.096</v>
      </c>
      <c r="C4473">
        <v>1.096</v>
      </c>
      <c r="D4473">
        <v>0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1.096</v>
      </c>
      <c r="C4474">
        <v>1.096</v>
      </c>
      <c r="D4474">
        <v>0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1.248</v>
      </c>
      <c r="C4475">
        <v>1.137</v>
      </c>
      <c r="D4475">
        <v>0.111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1.096</v>
      </c>
      <c r="C4476">
        <v>1.096</v>
      </c>
      <c r="D4476">
        <v>0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1.096</v>
      </c>
      <c r="C4477">
        <v>1.096</v>
      </c>
      <c r="D4477">
        <v>0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1.096</v>
      </c>
      <c r="C4478">
        <v>1.096</v>
      </c>
      <c r="D4478">
        <v>0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1.096</v>
      </c>
      <c r="C4479">
        <v>1.096</v>
      </c>
      <c r="D4479">
        <v>0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1.248</v>
      </c>
      <c r="C4480">
        <v>1.147</v>
      </c>
      <c r="D4480">
        <v>0.101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1.248</v>
      </c>
      <c r="C4481">
        <v>1.145</v>
      </c>
      <c r="D4481">
        <v>0.103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1.248</v>
      </c>
      <c r="C4482">
        <v>1.142</v>
      </c>
      <c r="D4482">
        <v>0.106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1.096</v>
      </c>
      <c r="C4483">
        <v>1.096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1.096</v>
      </c>
      <c r="C4484">
        <v>1.096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1.096</v>
      </c>
      <c r="C4485">
        <v>1.096</v>
      </c>
      <c r="D4485">
        <v>0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1.096</v>
      </c>
      <c r="C4486">
        <v>1.096</v>
      </c>
      <c r="D4486">
        <v>0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1.096</v>
      </c>
      <c r="C4487">
        <v>1.096</v>
      </c>
      <c r="D4487">
        <v>0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1.096</v>
      </c>
      <c r="C4488">
        <v>1.087</v>
      </c>
      <c r="D4488">
        <v>0.008999999999999999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1.096</v>
      </c>
      <c r="C4489">
        <v>1.075</v>
      </c>
      <c r="D4489">
        <v>0.021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0.955</v>
      </c>
      <c r="C4490">
        <v>0.955</v>
      </c>
      <c r="D4490">
        <v>0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1.096</v>
      </c>
      <c r="C4491">
        <v>1.056</v>
      </c>
      <c r="D4491">
        <v>0.04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0.955</v>
      </c>
      <c r="C4492">
        <v>0.955</v>
      </c>
      <c r="D4492">
        <v>0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1.096</v>
      </c>
      <c r="C4493">
        <v>1.044</v>
      </c>
      <c r="D4493">
        <v>0.052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1.096</v>
      </c>
      <c r="C4494">
        <v>1.039</v>
      </c>
      <c r="D4494">
        <v>0.057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0.955</v>
      </c>
      <c r="C4495">
        <v>0.955</v>
      </c>
      <c r="D4495">
        <v>0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0.955</v>
      </c>
      <c r="C4496">
        <v>0.955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1.096</v>
      </c>
      <c r="C4497">
        <v>1.026</v>
      </c>
      <c r="D4497">
        <v>0.07000000000000001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1.096</v>
      </c>
      <c r="C4498">
        <v>1.024</v>
      </c>
      <c r="D4498">
        <v>0.07199999999999999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1.096</v>
      </c>
      <c r="C4499">
        <v>1.023</v>
      </c>
      <c r="D4499">
        <v>0.073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0.955</v>
      </c>
      <c r="C4500">
        <v>0.955</v>
      </c>
      <c r="D4500">
        <v>0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0.955</v>
      </c>
      <c r="C4501">
        <v>0.955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0.955</v>
      </c>
      <c r="C4502">
        <v>0.955</v>
      </c>
      <c r="D4502">
        <v>0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0.955</v>
      </c>
      <c r="C4503">
        <v>0.955</v>
      </c>
      <c r="D4503">
        <v>0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1.096</v>
      </c>
      <c r="C4504">
        <v>1.037</v>
      </c>
      <c r="D4504">
        <v>0.059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1.096</v>
      </c>
      <c r="C4505">
        <v>1.044</v>
      </c>
      <c r="D4505">
        <v>0.052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1.096</v>
      </c>
      <c r="C4506">
        <v>1.053</v>
      </c>
      <c r="D4506">
        <v>0.043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1.096</v>
      </c>
      <c r="C4507">
        <v>1.063</v>
      </c>
      <c r="D4507">
        <v>0.033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0.955</v>
      </c>
      <c r="C4508">
        <v>0.955</v>
      </c>
      <c r="D4508">
        <v>0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1.096</v>
      </c>
      <c r="C4509">
        <v>1.079</v>
      </c>
      <c r="D4509">
        <v>0.017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1.096</v>
      </c>
      <c r="C4510">
        <v>1.082</v>
      </c>
      <c r="D4510">
        <v>0.014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1.096</v>
      </c>
      <c r="C4511">
        <v>1.079</v>
      </c>
      <c r="D4511">
        <v>0.017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1.248</v>
      </c>
      <c r="C4512">
        <v>1.073</v>
      </c>
      <c r="D4512">
        <v>0.175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1.096</v>
      </c>
      <c r="C4513">
        <v>1.063</v>
      </c>
      <c r="D4513">
        <v>0.033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1.096</v>
      </c>
      <c r="C4514">
        <v>1.052</v>
      </c>
      <c r="D4514">
        <v>0.044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1.096</v>
      </c>
      <c r="C4515">
        <v>1.041</v>
      </c>
      <c r="D4515">
        <v>0.055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0.955</v>
      </c>
      <c r="C4516">
        <v>0.955</v>
      </c>
      <c r="D4516">
        <v>0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0.955</v>
      </c>
      <c r="C4517">
        <v>0.955</v>
      </c>
      <c r="D4517">
        <v>0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0.827</v>
      </c>
      <c r="C4518">
        <v>0.827</v>
      </c>
      <c r="D4518">
        <v>0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0.955</v>
      </c>
      <c r="C4519">
        <v>0.955</v>
      </c>
      <c r="D4519">
        <v>0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0.955</v>
      </c>
      <c r="C4520">
        <v>0.955</v>
      </c>
      <c r="D4520">
        <v>0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0.955</v>
      </c>
      <c r="C4521">
        <v>0.955</v>
      </c>
      <c r="D4521">
        <v>0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1.096</v>
      </c>
      <c r="C4522">
        <v>0.97</v>
      </c>
      <c r="D4522">
        <v>0.126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0.955</v>
      </c>
      <c r="C4523">
        <v>0.955</v>
      </c>
      <c r="D4523">
        <v>0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0.955</v>
      </c>
      <c r="C4524">
        <v>0.955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0.955</v>
      </c>
      <c r="C4525">
        <v>0.955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0.955</v>
      </c>
      <c r="C4526">
        <v>0.955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0.955</v>
      </c>
      <c r="C4527">
        <v>0.955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1.096</v>
      </c>
      <c r="C4528">
        <v>1.029</v>
      </c>
      <c r="D4528">
        <v>0.067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1.096</v>
      </c>
      <c r="C4529">
        <v>1.036</v>
      </c>
      <c r="D4529">
        <v>0.06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1.096</v>
      </c>
      <c r="C4530">
        <v>1.043</v>
      </c>
      <c r="D4530">
        <v>0.053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1.096</v>
      </c>
      <c r="C4531">
        <v>1.05</v>
      </c>
      <c r="D4531">
        <v>0.046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1.096</v>
      </c>
      <c r="C4532">
        <v>1.057</v>
      </c>
      <c r="D4532">
        <v>0.039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1.096</v>
      </c>
      <c r="C4533">
        <v>1.065</v>
      </c>
      <c r="D4533">
        <v>0.031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1.096</v>
      </c>
      <c r="C4534">
        <v>1.072</v>
      </c>
      <c r="D4534">
        <v>0.024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0.955</v>
      </c>
      <c r="C4535">
        <v>0.955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0.955</v>
      </c>
      <c r="C4536">
        <v>0.955</v>
      </c>
      <c r="D4536">
        <v>0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1.096</v>
      </c>
      <c r="C4537">
        <v>1.084</v>
      </c>
      <c r="D4537">
        <v>0.012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1.096</v>
      </c>
      <c r="C4538">
        <v>1.086</v>
      </c>
      <c r="D4538">
        <v>0.01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1.248</v>
      </c>
      <c r="C4539">
        <v>1.089</v>
      </c>
      <c r="D4539">
        <v>0.159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1.096</v>
      </c>
      <c r="C4540">
        <v>1.095</v>
      </c>
      <c r="D4540">
        <v>0.001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1.096</v>
      </c>
      <c r="C4541">
        <v>1.096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1.096</v>
      </c>
      <c r="C4542">
        <v>1.096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1.096</v>
      </c>
      <c r="C4543">
        <v>1.096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1.096</v>
      </c>
      <c r="C4544">
        <v>1.096</v>
      </c>
      <c r="D4544">
        <v>0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1.096</v>
      </c>
      <c r="C4545">
        <v>1.096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1.248</v>
      </c>
      <c r="C4546">
        <v>1.154</v>
      </c>
      <c r="D4546">
        <v>0.094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1.096</v>
      </c>
      <c r="C4547">
        <v>1.096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1.248</v>
      </c>
      <c r="C4548">
        <v>1.167</v>
      </c>
      <c r="D4548">
        <v>0.081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1.248</v>
      </c>
      <c r="C4549">
        <v>1.172</v>
      </c>
      <c r="D4549">
        <v>0.076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1.096</v>
      </c>
      <c r="C4550">
        <v>1.096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1.248</v>
      </c>
      <c r="C4551">
        <v>1.179</v>
      </c>
      <c r="D4551">
        <v>0.06900000000000001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1.248</v>
      </c>
      <c r="C4552">
        <v>1.181</v>
      </c>
      <c r="D4552">
        <v>0.067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1.248</v>
      </c>
      <c r="C4553">
        <v>1.181</v>
      </c>
      <c r="D4553">
        <v>0.067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1.096</v>
      </c>
      <c r="C4554">
        <v>1.096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1.096</v>
      </c>
      <c r="C4555">
        <v>1.096</v>
      </c>
      <c r="D4555">
        <v>0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1.096</v>
      </c>
      <c r="C4556">
        <v>1.096</v>
      </c>
      <c r="D4556">
        <v>0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1.248</v>
      </c>
      <c r="C4557">
        <v>1.163</v>
      </c>
      <c r="D4557">
        <v>0.08500000000000001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1.248</v>
      </c>
      <c r="C4558">
        <v>1.156</v>
      </c>
      <c r="D4558">
        <v>0.092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1.096</v>
      </c>
      <c r="C4559">
        <v>1.096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1.096</v>
      </c>
      <c r="C4560">
        <v>1.096</v>
      </c>
      <c r="D4560">
        <v>0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1.096</v>
      </c>
      <c r="C4561">
        <v>1.096</v>
      </c>
      <c r="D4561">
        <v>0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1.248</v>
      </c>
      <c r="C4562">
        <v>1.131</v>
      </c>
      <c r="D4562">
        <v>0.117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1.096</v>
      </c>
      <c r="C4563">
        <v>1.096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1.096</v>
      </c>
      <c r="C4564">
        <v>1.096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1.096</v>
      </c>
      <c r="C4565">
        <v>1.096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1.096</v>
      </c>
      <c r="C4566">
        <v>1.096</v>
      </c>
      <c r="D4566">
        <v>0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1.096</v>
      </c>
      <c r="C4567">
        <v>1.096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1.096</v>
      </c>
      <c r="C4568">
        <v>1.096</v>
      </c>
      <c r="D4568">
        <v>0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1.096</v>
      </c>
      <c r="C4569">
        <v>1.096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1.096</v>
      </c>
      <c r="C4570">
        <v>1.096</v>
      </c>
      <c r="D4570">
        <v>0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1.096</v>
      </c>
      <c r="C4571">
        <v>1.096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1.096</v>
      </c>
      <c r="C4572">
        <v>1.096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1.096</v>
      </c>
      <c r="C4573">
        <v>1.096</v>
      </c>
      <c r="D4573">
        <v>0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1.096</v>
      </c>
      <c r="C4574">
        <v>1.095</v>
      </c>
      <c r="D4574">
        <v>0.001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1.096</v>
      </c>
      <c r="C4575">
        <v>1.093</v>
      </c>
      <c r="D4575">
        <v>0.003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1.096</v>
      </c>
      <c r="C4576">
        <v>1.088</v>
      </c>
      <c r="D4576">
        <v>0.008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1.096</v>
      </c>
      <c r="C4577">
        <v>1.081</v>
      </c>
      <c r="D4577">
        <v>0.015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1.096</v>
      </c>
      <c r="C4578">
        <v>1.072</v>
      </c>
      <c r="D4578">
        <v>0.024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1.096</v>
      </c>
      <c r="C4579">
        <v>1.061</v>
      </c>
      <c r="D4579">
        <v>0.035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1.096</v>
      </c>
      <c r="C4580">
        <v>1.049</v>
      </c>
      <c r="D4580">
        <v>0.047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0.955</v>
      </c>
      <c r="C4581">
        <v>0.955</v>
      </c>
      <c r="D4581">
        <v>0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1.096</v>
      </c>
      <c r="C4582">
        <v>1.027</v>
      </c>
      <c r="D4582">
        <v>0.06900000000000001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0.955</v>
      </c>
      <c r="C4583">
        <v>0.955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0.955</v>
      </c>
      <c r="C4584">
        <v>0.955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0.955</v>
      </c>
      <c r="C4585">
        <v>0.955</v>
      </c>
      <c r="D4585">
        <v>0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0.955</v>
      </c>
      <c r="C4586">
        <v>0.955</v>
      </c>
      <c r="D4586">
        <v>0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0.955</v>
      </c>
      <c r="C4587">
        <v>0.955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0.955</v>
      </c>
      <c r="C4588">
        <v>0.955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1.096</v>
      </c>
      <c r="C4589">
        <v>1.041</v>
      </c>
      <c r="D4589">
        <v>0.055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1.096</v>
      </c>
      <c r="C4590">
        <v>1.058</v>
      </c>
      <c r="D4590">
        <v>0.038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1.096</v>
      </c>
      <c r="C4591">
        <v>1.079</v>
      </c>
      <c r="D4591">
        <v>0.017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1.096</v>
      </c>
      <c r="C4592">
        <v>1.096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1.096</v>
      </c>
      <c r="C4593">
        <v>1.096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1.248</v>
      </c>
      <c r="C4594">
        <v>1.155</v>
      </c>
      <c r="D4594">
        <v>0.093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1.248</v>
      </c>
      <c r="C4595">
        <v>1.183</v>
      </c>
      <c r="D4595">
        <v>0.065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1.248</v>
      </c>
      <c r="C4596">
        <v>1.211</v>
      </c>
      <c r="D4596">
        <v>0.037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1.096</v>
      </c>
      <c r="C4597">
        <v>1.096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1.248</v>
      </c>
      <c r="C4598">
        <v>1.248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1.248</v>
      </c>
      <c r="C4599">
        <v>1.248</v>
      </c>
      <c r="D4599">
        <v>0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1.412</v>
      </c>
      <c r="C4600">
        <v>1.281</v>
      </c>
      <c r="D4600">
        <v>0.131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1.412</v>
      </c>
      <c r="C4601">
        <v>1.284</v>
      </c>
      <c r="D4601">
        <v>0.128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1.412</v>
      </c>
      <c r="C4602">
        <v>1.284</v>
      </c>
      <c r="D4602">
        <v>0.128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1.248</v>
      </c>
      <c r="C4603">
        <v>1.248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1.412</v>
      </c>
      <c r="C4604">
        <v>1.272</v>
      </c>
      <c r="D4604">
        <v>0.14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1.248</v>
      </c>
      <c r="C4605">
        <v>1.248</v>
      </c>
      <c r="D4605">
        <v>0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1.248</v>
      </c>
      <c r="C4606">
        <v>1.248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1.096</v>
      </c>
      <c r="C4607">
        <v>1.096</v>
      </c>
      <c r="D4607">
        <v>0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1.096</v>
      </c>
      <c r="C4608">
        <v>1.096</v>
      </c>
      <c r="D4608">
        <v>0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1.096</v>
      </c>
      <c r="C4609">
        <v>1.096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1.248</v>
      </c>
      <c r="C4610">
        <v>1.198</v>
      </c>
      <c r="D4610">
        <v>0.05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1.248</v>
      </c>
      <c r="C4611">
        <v>1.192</v>
      </c>
      <c r="D4611">
        <v>0.056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1.248</v>
      </c>
      <c r="C4612">
        <v>1.19</v>
      </c>
      <c r="D4612">
        <v>0.058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1.096</v>
      </c>
      <c r="C4613">
        <v>1.096</v>
      </c>
      <c r="D4613">
        <v>0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1.096</v>
      </c>
      <c r="C4614">
        <v>1.096</v>
      </c>
      <c r="D4614">
        <v>0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1.248</v>
      </c>
      <c r="C4615">
        <v>1.205</v>
      </c>
      <c r="D4615">
        <v>0.043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1.248</v>
      </c>
      <c r="C4616">
        <v>1.209</v>
      </c>
      <c r="D4616">
        <v>0.039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1.248</v>
      </c>
      <c r="C4617">
        <v>1.212</v>
      </c>
      <c r="D4617">
        <v>0.036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1.248</v>
      </c>
      <c r="C4618">
        <v>1.214</v>
      </c>
      <c r="D4618">
        <v>0.034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1.248</v>
      </c>
      <c r="C4619">
        <v>1.22</v>
      </c>
      <c r="D4619">
        <v>0.028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1.248</v>
      </c>
      <c r="C4620">
        <v>1.232</v>
      </c>
      <c r="D4620">
        <v>0.016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1.248</v>
      </c>
      <c r="C4621">
        <v>1.248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1.248</v>
      </c>
      <c r="C4622">
        <v>1.248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1.248</v>
      </c>
      <c r="C4623">
        <v>1.248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1.248</v>
      </c>
      <c r="C4624">
        <v>1.248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1.248</v>
      </c>
      <c r="C4625">
        <v>1.248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1.248</v>
      </c>
      <c r="C4626">
        <v>1.248</v>
      </c>
      <c r="D4626">
        <v>0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1.412</v>
      </c>
      <c r="C4627">
        <v>1.282</v>
      </c>
      <c r="D4627">
        <v>0.13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1.979</v>
      </c>
      <c r="C4628">
        <v>1.286</v>
      </c>
      <c r="D4628">
        <v>0.6929999999999999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2.481</v>
      </c>
      <c r="C4629">
        <v>1.289</v>
      </c>
      <c r="D4629">
        <v>1.192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2.194</v>
      </c>
      <c r="C4630">
        <v>1.293</v>
      </c>
      <c r="D4630">
        <v>0.901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1.777</v>
      </c>
      <c r="C4631">
        <v>1.296</v>
      </c>
      <c r="D4631">
        <v>0.481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1.588</v>
      </c>
      <c r="C4632">
        <v>1.299</v>
      </c>
      <c r="D4632">
        <v>0.289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1.588</v>
      </c>
      <c r="C4633">
        <v>1.302</v>
      </c>
      <c r="D4633">
        <v>0.286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1.588</v>
      </c>
      <c r="C4634">
        <v>1.305</v>
      </c>
      <c r="D4634">
        <v>0.283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1.412</v>
      </c>
      <c r="C4635">
        <v>1.309</v>
      </c>
      <c r="D4635">
        <v>0.103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1.412</v>
      </c>
      <c r="C4636">
        <v>1.315</v>
      </c>
      <c r="D4636">
        <v>0.097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1.248</v>
      </c>
      <c r="C4637">
        <v>1.248</v>
      </c>
      <c r="D4637">
        <v>0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1.248</v>
      </c>
      <c r="C4638">
        <v>1.248</v>
      </c>
      <c r="D4638">
        <v>0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1.777</v>
      </c>
      <c r="C4639">
        <v>1.32</v>
      </c>
      <c r="D4639">
        <v>0.457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2.727</v>
      </c>
      <c r="C4640">
        <v>1.329</v>
      </c>
      <c r="D4640">
        <v>1.398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5.893</v>
      </c>
      <c r="C4641">
        <v>1.359</v>
      </c>
      <c r="D4641">
        <v>4.534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5.893</v>
      </c>
      <c r="C4642">
        <v>1.404</v>
      </c>
      <c r="D4642">
        <v>4.489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4.763</v>
      </c>
      <c r="C4643">
        <v>1.44</v>
      </c>
      <c r="D4643">
        <v>3.323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3.475</v>
      </c>
      <c r="C4644">
        <v>1.466</v>
      </c>
      <c r="D4644">
        <v>2.009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2.727</v>
      </c>
      <c r="C4645">
        <v>1.474</v>
      </c>
      <c r="D4645">
        <v>1.253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1.979</v>
      </c>
      <c r="C4646">
        <v>1.474</v>
      </c>
      <c r="D4646">
        <v>0.505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1.588</v>
      </c>
      <c r="C4647">
        <v>1.474</v>
      </c>
      <c r="D4647">
        <v>0.114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2.727</v>
      </c>
      <c r="C4648">
        <v>1.473</v>
      </c>
      <c r="D4648">
        <v>1.254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4.418</v>
      </c>
      <c r="C4649">
        <v>1.473</v>
      </c>
      <c r="D4649">
        <v>2.945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4.089</v>
      </c>
      <c r="C4650">
        <v>1.472</v>
      </c>
      <c r="D4650">
        <v>2.617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3.475</v>
      </c>
      <c r="C4651">
        <v>1.471</v>
      </c>
      <c r="D4651">
        <v>2.004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3.774</v>
      </c>
      <c r="C4652">
        <v>1.47</v>
      </c>
      <c r="D4652">
        <v>2.304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3.26</v>
      </c>
      <c r="C4653">
        <v>1.468</v>
      </c>
      <c r="D4653">
        <v>1.792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2.481</v>
      </c>
      <c r="C4654">
        <v>1.467</v>
      </c>
      <c r="D4654">
        <v>1.014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2.194</v>
      </c>
      <c r="C4655">
        <v>1.465</v>
      </c>
      <c r="D4655">
        <v>0.729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2.194</v>
      </c>
      <c r="C4656">
        <v>1.463</v>
      </c>
      <c r="D4656">
        <v>0.731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5.501</v>
      </c>
      <c r="C4657">
        <v>1.461</v>
      </c>
      <c r="D4657">
        <v>4.04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16.518</v>
      </c>
      <c r="C4658">
        <v>1.458</v>
      </c>
      <c r="D4658">
        <v>15.06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19.657</v>
      </c>
      <c r="C4659">
        <v>1.454</v>
      </c>
      <c r="D4659">
        <v>18.203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18.841</v>
      </c>
      <c r="C4660">
        <v>1.449</v>
      </c>
      <c r="D4660">
        <v>17.392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13.701</v>
      </c>
      <c r="C4661">
        <v>1.441</v>
      </c>
      <c r="D4661">
        <v>12.26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8.106999999999999</v>
      </c>
      <c r="C4662">
        <v>1.433</v>
      </c>
      <c r="D4662">
        <v>6.674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4.763</v>
      </c>
      <c r="C4663">
        <v>1.424</v>
      </c>
      <c r="D4663">
        <v>3.339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3.475</v>
      </c>
      <c r="C4664">
        <v>1.414</v>
      </c>
      <c r="D4664">
        <v>2.061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2.727</v>
      </c>
      <c r="C4665">
        <v>1.404</v>
      </c>
      <c r="D4665">
        <v>1.323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2.727</v>
      </c>
      <c r="C4666">
        <v>1.394</v>
      </c>
      <c r="D4666">
        <v>1.333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2.727</v>
      </c>
      <c r="C4667">
        <v>1.385</v>
      </c>
      <c r="D4667">
        <v>1.342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2.481</v>
      </c>
      <c r="C4668">
        <v>1.378</v>
      </c>
      <c r="D4668">
        <v>1.103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2.194</v>
      </c>
      <c r="C4669">
        <v>1.371</v>
      </c>
      <c r="D4669">
        <v>0.823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1.979</v>
      </c>
      <c r="C4670">
        <v>1.364</v>
      </c>
      <c r="D4670">
        <v>0.615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1.588</v>
      </c>
      <c r="C4671">
        <v>1.356</v>
      </c>
      <c r="D4671">
        <v>0.232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1.588</v>
      </c>
      <c r="C4672">
        <v>1.35</v>
      </c>
      <c r="D4672">
        <v>0.238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1.248</v>
      </c>
      <c r="C4673">
        <v>1.248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1.248</v>
      </c>
      <c r="C4674">
        <v>1.248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1.096</v>
      </c>
      <c r="C4675">
        <v>1.096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1.096</v>
      </c>
      <c r="C4676">
        <v>1.096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1.096</v>
      </c>
      <c r="C4677">
        <v>1.096</v>
      </c>
      <c r="D4677">
        <v>0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1.248</v>
      </c>
      <c r="C4678">
        <v>1.248</v>
      </c>
      <c r="D4678">
        <v>0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1.588</v>
      </c>
      <c r="C4679">
        <v>1.331</v>
      </c>
      <c r="D4679">
        <v>0.257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5.124</v>
      </c>
      <c r="C4680">
        <v>1.325</v>
      </c>
      <c r="D4680">
        <v>3.799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5.501</v>
      </c>
      <c r="C4681">
        <v>1.314</v>
      </c>
      <c r="D4681">
        <v>4.187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4.089</v>
      </c>
      <c r="C4682">
        <v>1.303</v>
      </c>
      <c r="D4682">
        <v>2.786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4.418</v>
      </c>
      <c r="C4683">
        <v>1.292</v>
      </c>
      <c r="D4683">
        <v>3.126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6.302</v>
      </c>
      <c r="C4684">
        <v>1.281</v>
      </c>
      <c r="D4684">
        <v>5.021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5.124</v>
      </c>
      <c r="C4685">
        <v>1.269</v>
      </c>
      <c r="D4685">
        <v>3.855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3.774</v>
      </c>
      <c r="C4686">
        <v>1.256</v>
      </c>
      <c r="D4686">
        <v>2.518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2.986</v>
      </c>
      <c r="C4687">
        <v>1.244</v>
      </c>
      <c r="D4687">
        <v>1.742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2.481</v>
      </c>
      <c r="C4688">
        <v>1.231</v>
      </c>
      <c r="D4688">
        <v>1.25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1.979</v>
      </c>
      <c r="C4689">
        <v>1.218</v>
      </c>
      <c r="D4689">
        <v>0.761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1.588</v>
      </c>
      <c r="C4690">
        <v>1.205</v>
      </c>
      <c r="D4690">
        <v>0.383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1.588</v>
      </c>
      <c r="C4691">
        <v>1.195</v>
      </c>
      <c r="D4691">
        <v>0.393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1.248</v>
      </c>
      <c r="C4692">
        <v>1.187</v>
      </c>
      <c r="D4692">
        <v>0.061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1.248</v>
      </c>
      <c r="C4693">
        <v>1.182</v>
      </c>
      <c r="D4693">
        <v>0.066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1.096</v>
      </c>
      <c r="C4694">
        <v>1.096</v>
      </c>
      <c r="D4694">
        <v>0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1.096</v>
      </c>
      <c r="C4695">
        <v>1.096</v>
      </c>
      <c r="D4695">
        <v>0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1.096</v>
      </c>
      <c r="C4696">
        <v>1.096</v>
      </c>
      <c r="D4696">
        <v>0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1.096</v>
      </c>
      <c r="C4697">
        <v>1.096</v>
      </c>
      <c r="D4697">
        <v>0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1.096</v>
      </c>
      <c r="C4698">
        <v>1.096</v>
      </c>
      <c r="D4698">
        <v>0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1.096</v>
      </c>
      <c r="C4699">
        <v>1.096</v>
      </c>
      <c r="D4699">
        <v>0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1.096</v>
      </c>
      <c r="C4700">
        <v>1.096</v>
      </c>
      <c r="D4700">
        <v>0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1.096</v>
      </c>
      <c r="C4701">
        <v>1.096</v>
      </c>
      <c r="D4701">
        <v>0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1.096</v>
      </c>
      <c r="C4702">
        <v>1.096</v>
      </c>
      <c r="D4702">
        <v>0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1.096</v>
      </c>
      <c r="C4703">
        <v>1.096</v>
      </c>
      <c r="D4703">
        <v>0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1.096</v>
      </c>
      <c r="C4704">
        <v>1.096</v>
      </c>
      <c r="D4704">
        <v>0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1.096</v>
      </c>
      <c r="C4705">
        <v>1.096</v>
      </c>
      <c r="D4705">
        <v>0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1.096</v>
      </c>
      <c r="C4706">
        <v>1.096</v>
      </c>
      <c r="D4706">
        <v>0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1.096</v>
      </c>
      <c r="C4707">
        <v>1.096</v>
      </c>
      <c r="D4707">
        <v>0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1.248</v>
      </c>
      <c r="C4708">
        <v>1.136</v>
      </c>
      <c r="D4708">
        <v>0.112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1.096</v>
      </c>
      <c r="C4709">
        <v>1.096</v>
      </c>
      <c r="D4709">
        <v>0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1.096</v>
      </c>
      <c r="C4710">
        <v>1.096</v>
      </c>
      <c r="D4710">
        <v>0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1.248</v>
      </c>
      <c r="C4711">
        <v>1.169</v>
      </c>
      <c r="D4711">
        <v>0.079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1.096</v>
      </c>
      <c r="C4712">
        <v>1.096</v>
      </c>
      <c r="D4712">
        <v>0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1.248</v>
      </c>
      <c r="C4713">
        <v>1.186</v>
      </c>
      <c r="D4713">
        <v>0.062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1.248</v>
      </c>
      <c r="C4714">
        <v>1.186</v>
      </c>
      <c r="D4714">
        <v>0.062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1.248</v>
      </c>
      <c r="C4715">
        <v>1.185</v>
      </c>
      <c r="D4715">
        <v>0.063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1.248</v>
      </c>
      <c r="C4716">
        <v>1.185</v>
      </c>
      <c r="D4716">
        <v>0.063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1.248</v>
      </c>
      <c r="C4717">
        <v>1.185</v>
      </c>
      <c r="D4717">
        <v>0.063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1.096</v>
      </c>
      <c r="C4718">
        <v>1.096</v>
      </c>
      <c r="D4718">
        <v>0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1.248</v>
      </c>
      <c r="C4719">
        <v>1.184</v>
      </c>
      <c r="D4719">
        <v>0.064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1.248</v>
      </c>
      <c r="C4720">
        <v>1.184</v>
      </c>
      <c r="D4720">
        <v>0.064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1.248</v>
      </c>
      <c r="C4721">
        <v>1.183</v>
      </c>
      <c r="D4721">
        <v>0.065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1.248</v>
      </c>
      <c r="C4722">
        <v>1.182</v>
      </c>
      <c r="D4722">
        <v>0.066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1.248</v>
      </c>
      <c r="C4723">
        <v>1.182</v>
      </c>
      <c r="D4723">
        <v>0.066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1.248</v>
      </c>
      <c r="C4724">
        <v>1.181</v>
      </c>
      <c r="D4724">
        <v>0.067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1.248</v>
      </c>
      <c r="C4725">
        <v>1.18</v>
      </c>
      <c r="D4725">
        <v>0.068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1.248</v>
      </c>
      <c r="C4726">
        <v>1.179</v>
      </c>
      <c r="D4726">
        <v>0.06900000000000001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1.412</v>
      </c>
      <c r="C4727">
        <v>1.178</v>
      </c>
      <c r="D4727">
        <v>0.234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1.248</v>
      </c>
      <c r="C4728">
        <v>1.177</v>
      </c>
      <c r="D4728">
        <v>0.07099999999999999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1.412</v>
      </c>
      <c r="C4729">
        <v>1.175</v>
      </c>
      <c r="D4729">
        <v>0.237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1.412</v>
      </c>
      <c r="C4730">
        <v>1.174</v>
      </c>
      <c r="D4730">
        <v>0.238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1.248</v>
      </c>
      <c r="C4731">
        <v>1.173</v>
      </c>
      <c r="D4731">
        <v>0.075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1.248</v>
      </c>
      <c r="C4732">
        <v>1.172</v>
      </c>
      <c r="D4732">
        <v>0.076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1.412</v>
      </c>
      <c r="C4733">
        <v>1.17</v>
      </c>
      <c r="D4733">
        <v>0.242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1.248</v>
      </c>
      <c r="C4734">
        <v>1.169</v>
      </c>
      <c r="D4734">
        <v>0.079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1.248</v>
      </c>
      <c r="C4735">
        <v>1.168</v>
      </c>
      <c r="D4735">
        <v>0.08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1.248</v>
      </c>
      <c r="C4736">
        <v>1.167</v>
      </c>
      <c r="D4736">
        <v>0.081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1.248</v>
      </c>
      <c r="C4737">
        <v>1.166</v>
      </c>
      <c r="D4737">
        <v>0.082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1.096</v>
      </c>
      <c r="C4738">
        <v>1.096</v>
      </c>
      <c r="D4738">
        <v>0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1.248</v>
      </c>
      <c r="C4739">
        <v>1.164</v>
      </c>
      <c r="D4739">
        <v>0.08400000000000001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1.248</v>
      </c>
      <c r="C4740">
        <v>1.164</v>
      </c>
      <c r="D4740">
        <v>0.08400000000000001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1.248</v>
      </c>
      <c r="C4741">
        <v>1.163</v>
      </c>
      <c r="D4741">
        <v>0.08500000000000001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1.248</v>
      </c>
      <c r="C4742">
        <v>1.162</v>
      </c>
      <c r="D4742">
        <v>0.08599999999999999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1.248</v>
      </c>
      <c r="C4743">
        <v>1.162</v>
      </c>
      <c r="D4743">
        <v>0.08599999999999999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1.248</v>
      </c>
      <c r="C4744">
        <v>1.161</v>
      </c>
      <c r="D4744">
        <v>0.08699999999999999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1.248</v>
      </c>
      <c r="C4745">
        <v>1.16</v>
      </c>
      <c r="D4745">
        <v>0.08799999999999999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1.248</v>
      </c>
      <c r="C4746">
        <v>1.16</v>
      </c>
      <c r="D4746">
        <v>0.08799999999999999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1.096</v>
      </c>
      <c r="C4747">
        <v>1.096</v>
      </c>
      <c r="D4747">
        <v>0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1.248</v>
      </c>
      <c r="C4748">
        <v>1.158</v>
      </c>
      <c r="D4748">
        <v>0.09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1.248</v>
      </c>
      <c r="C4749">
        <v>1.158</v>
      </c>
      <c r="D4749">
        <v>0.09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1.248</v>
      </c>
      <c r="C4750">
        <v>1.157</v>
      </c>
      <c r="D4750">
        <v>0.091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1.096</v>
      </c>
      <c r="C4751">
        <v>1.096</v>
      </c>
      <c r="D4751">
        <v>0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1.248</v>
      </c>
      <c r="C4752">
        <v>1.156</v>
      </c>
      <c r="D4752">
        <v>0.092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1.248</v>
      </c>
      <c r="C4753">
        <v>1.156</v>
      </c>
      <c r="D4753">
        <v>0.092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1.096</v>
      </c>
      <c r="C4754">
        <v>1.096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1.248</v>
      </c>
      <c r="C4755">
        <v>1.155</v>
      </c>
      <c r="D4755">
        <v>0.093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1.248</v>
      </c>
      <c r="C4756">
        <v>1.154</v>
      </c>
      <c r="D4756">
        <v>0.094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1.248</v>
      </c>
      <c r="C4757">
        <v>1.154</v>
      </c>
      <c r="D4757">
        <v>0.094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1.248</v>
      </c>
      <c r="C4758">
        <v>1.153</v>
      </c>
      <c r="D4758">
        <v>0.095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1.096</v>
      </c>
      <c r="C4759">
        <v>1.096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1.096</v>
      </c>
      <c r="C4760">
        <v>1.096</v>
      </c>
      <c r="D4760">
        <v>0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1.248</v>
      </c>
      <c r="C4761">
        <v>1.151</v>
      </c>
      <c r="D4761">
        <v>0.097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1.248</v>
      </c>
      <c r="C4762">
        <v>1.151</v>
      </c>
      <c r="D4762">
        <v>0.097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1.248</v>
      </c>
      <c r="C4763">
        <v>1.15</v>
      </c>
      <c r="D4763">
        <v>0.098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1.248</v>
      </c>
      <c r="C4764">
        <v>1.149</v>
      </c>
      <c r="D4764">
        <v>0.099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1.248</v>
      </c>
      <c r="C4765">
        <v>1.149</v>
      </c>
      <c r="D4765">
        <v>0.099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1.248</v>
      </c>
      <c r="C4766">
        <v>1.148</v>
      </c>
      <c r="D4766">
        <v>0.1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1.248</v>
      </c>
      <c r="C4767">
        <v>1.148</v>
      </c>
      <c r="D4767">
        <v>0.1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1.248</v>
      </c>
      <c r="C4768">
        <v>1.147</v>
      </c>
      <c r="D4768">
        <v>0.101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1.096</v>
      </c>
      <c r="C4769">
        <v>1.096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1.096</v>
      </c>
      <c r="C4770">
        <v>1.096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1.096</v>
      </c>
      <c r="C4771">
        <v>1.096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1.248</v>
      </c>
      <c r="C4772">
        <v>1.126</v>
      </c>
      <c r="D4772">
        <v>0.122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1.096</v>
      </c>
      <c r="C4773">
        <v>1.096</v>
      </c>
      <c r="D4773">
        <v>0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1.096</v>
      </c>
      <c r="C4774">
        <v>1.096</v>
      </c>
      <c r="D4774">
        <v>0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0.955</v>
      </c>
      <c r="C4775">
        <v>0.955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0.955</v>
      </c>
      <c r="C4776">
        <v>0.955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1.096</v>
      </c>
      <c r="C4777">
        <v>1.086</v>
      </c>
      <c r="D4777">
        <v>0.01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1.096</v>
      </c>
      <c r="C4778">
        <v>1.087</v>
      </c>
      <c r="D4778">
        <v>0.008999999999999999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1.096</v>
      </c>
      <c r="C4779">
        <v>1.088</v>
      </c>
      <c r="D4779">
        <v>0.008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1.096</v>
      </c>
      <c r="C4780">
        <v>1.091</v>
      </c>
      <c r="D4780">
        <v>0.005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1.096</v>
      </c>
      <c r="C4781">
        <v>1.095</v>
      </c>
      <c r="D4781">
        <v>0.001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1.248</v>
      </c>
      <c r="C4782">
        <v>1.099</v>
      </c>
      <c r="D4782">
        <v>0.149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1.096</v>
      </c>
      <c r="C4783">
        <v>1.096</v>
      </c>
      <c r="D4783">
        <v>0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1.096</v>
      </c>
      <c r="C4784">
        <v>1.096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1.096</v>
      </c>
      <c r="C4785">
        <v>1.096</v>
      </c>
      <c r="D4785">
        <v>0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1.096</v>
      </c>
      <c r="C4786">
        <v>1.096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1.096</v>
      </c>
      <c r="C4787">
        <v>1.096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1.096</v>
      </c>
      <c r="C4788">
        <v>1.096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1.096</v>
      </c>
      <c r="C4789">
        <v>1.093</v>
      </c>
      <c r="D4789">
        <v>0.003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1.096</v>
      </c>
      <c r="C4790">
        <v>1.092</v>
      </c>
      <c r="D4790">
        <v>0.004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1.096</v>
      </c>
      <c r="C4791">
        <v>1.092</v>
      </c>
      <c r="D4791">
        <v>0.004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0.955</v>
      </c>
      <c r="C4792">
        <v>0.955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1.096</v>
      </c>
      <c r="C4793">
        <v>1.094</v>
      </c>
      <c r="D4793">
        <v>0.002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1.096</v>
      </c>
      <c r="C4794">
        <v>1.095</v>
      </c>
      <c r="D4794">
        <v>0.001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1.096</v>
      </c>
      <c r="C4795">
        <v>1.096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1.248</v>
      </c>
      <c r="C4796">
        <v>1.098</v>
      </c>
      <c r="D4796">
        <v>0.15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1.096</v>
      </c>
      <c r="C4797">
        <v>1.096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1.096</v>
      </c>
      <c r="C4798">
        <v>1.096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1.096</v>
      </c>
      <c r="C4799">
        <v>1.096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1.096</v>
      </c>
      <c r="C4800">
        <v>1.096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1.096</v>
      </c>
      <c r="C4801">
        <v>1.096</v>
      </c>
      <c r="D4801">
        <v>0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1.096</v>
      </c>
      <c r="C4802">
        <v>1.096</v>
      </c>
      <c r="D4802">
        <v>0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1.096</v>
      </c>
      <c r="C4803">
        <v>1.096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1.096</v>
      </c>
      <c r="C4804">
        <v>1.096</v>
      </c>
      <c r="D4804">
        <v>0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1.096</v>
      </c>
      <c r="C4805">
        <v>1.096</v>
      </c>
      <c r="D4805">
        <v>0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1.096</v>
      </c>
      <c r="C4806">
        <v>1.096</v>
      </c>
      <c r="D4806">
        <v>0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1.248</v>
      </c>
      <c r="C4807">
        <v>1.118</v>
      </c>
      <c r="D4807">
        <v>0.13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1.096</v>
      </c>
      <c r="C4808">
        <v>1.096</v>
      </c>
      <c r="D4808">
        <v>0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1.096</v>
      </c>
      <c r="C4809">
        <v>1.096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1.096</v>
      </c>
      <c r="C4810">
        <v>1.096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1.248</v>
      </c>
      <c r="C4811">
        <v>1.123</v>
      </c>
      <c r="D4811">
        <v>0.125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1.096</v>
      </c>
      <c r="C4812">
        <v>1.096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1.096</v>
      </c>
      <c r="C4813">
        <v>1.096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1.096</v>
      </c>
      <c r="C4814">
        <v>1.096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1.096</v>
      </c>
      <c r="C4815">
        <v>1.096</v>
      </c>
      <c r="D4815">
        <v>0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1.096</v>
      </c>
      <c r="C4816">
        <v>1.096</v>
      </c>
      <c r="D4816">
        <v>0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1.096</v>
      </c>
      <c r="C4817">
        <v>1.096</v>
      </c>
      <c r="D4817">
        <v>0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1.096</v>
      </c>
      <c r="C4818">
        <v>1.096</v>
      </c>
      <c r="D4818">
        <v>0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1.248</v>
      </c>
      <c r="C4819">
        <v>1.133</v>
      </c>
      <c r="D4819">
        <v>0.115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1.248</v>
      </c>
      <c r="C4820">
        <v>1.14</v>
      </c>
      <c r="D4820">
        <v>0.108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1.096</v>
      </c>
      <c r="C4821">
        <v>1.096</v>
      </c>
      <c r="D4821">
        <v>0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1.096</v>
      </c>
      <c r="C4822">
        <v>1.096</v>
      </c>
      <c r="D4822">
        <v>0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1.096</v>
      </c>
      <c r="C4823">
        <v>1.096</v>
      </c>
      <c r="D4823">
        <v>0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1.096</v>
      </c>
      <c r="C4824">
        <v>1.096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1.248</v>
      </c>
      <c r="C4825">
        <v>1.173</v>
      </c>
      <c r="D4825">
        <v>0.075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1.248</v>
      </c>
      <c r="C4826">
        <v>1.173</v>
      </c>
      <c r="D4826">
        <v>0.075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1.248</v>
      </c>
      <c r="C4827">
        <v>1.172</v>
      </c>
      <c r="D4827">
        <v>0.076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1.248</v>
      </c>
      <c r="C4828">
        <v>1.167</v>
      </c>
      <c r="D4828">
        <v>0.081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1.248</v>
      </c>
      <c r="C4829">
        <v>1.16</v>
      </c>
      <c r="D4829">
        <v>0.08799999999999999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1.096</v>
      </c>
      <c r="C4830">
        <v>1.096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1.096</v>
      </c>
      <c r="C4831">
        <v>1.096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1.096</v>
      </c>
      <c r="C4832">
        <v>1.096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1.096</v>
      </c>
      <c r="C4833">
        <v>1.096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1.096</v>
      </c>
      <c r="C4834">
        <v>1.096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1.096</v>
      </c>
      <c r="C4835">
        <v>1.089</v>
      </c>
      <c r="D4835">
        <v>0.007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0.955</v>
      </c>
      <c r="C4836">
        <v>0.955</v>
      </c>
      <c r="D4836">
        <v>0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1.096</v>
      </c>
      <c r="C4837">
        <v>1.067</v>
      </c>
      <c r="D4837">
        <v>0.029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0.955</v>
      </c>
      <c r="C4838">
        <v>0.955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1.096</v>
      </c>
      <c r="C4839">
        <v>1.047</v>
      </c>
      <c r="D4839">
        <v>0.049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1.096</v>
      </c>
      <c r="C4840">
        <v>1.037</v>
      </c>
      <c r="D4840">
        <v>0.059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1.096</v>
      </c>
      <c r="C4841">
        <v>1.029</v>
      </c>
      <c r="D4841">
        <v>0.067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1.096</v>
      </c>
      <c r="C4842">
        <v>1.02</v>
      </c>
      <c r="D4842">
        <v>0.076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0.955</v>
      </c>
      <c r="C4843">
        <v>0.955</v>
      </c>
      <c r="D4843">
        <v>0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0.955</v>
      </c>
      <c r="C4844">
        <v>0.955</v>
      </c>
      <c r="D4844">
        <v>0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0.955</v>
      </c>
      <c r="C4845">
        <v>0.955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0.955</v>
      </c>
      <c r="C4846">
        <v>0.955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0.955</v>
      </c>
      <c r="C4847">
        <v>0.955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0.955</v>
      </c>
      <c r="C4848">
        <v>0.955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0.955</v>
      </c>
      <c r="C4849">
        <v>0.955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0.955</v>
      </c>
      <c r="C4850">
        <v>0.955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0.955</v>
      </c>
      <c r="C4851">
        <v>0.955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0.955</v>
      </c>
      <c r="C4852">
        <v>0.955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0.955</v>
      </c>
      <c r="C4853">
        <v>0.955</v>
      </c>
      <c r="D4853">
        <v>0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0.955</v>
      </c>
      <c r="C4854">
        <v>0.955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0.955</v>
      </c>
      <c r="C4855">
        <v>0.955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0.955</v>
      </c>
      <c r="C4856">
        <v>0.955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0.955</v>
      </c>
      <c r="C4857">
        <v>0.955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1.096</v>
      </c>
      <c r="C4858">
        <v>0.982</v>
      </c>
      <c r="D4858">
        <v>0.114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0.955</v>
      </c>
      <c r="C4859">
        <v>0.955</v>
      </c>
      <c r="D4859">
        <v>0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1.096</v>
      </c>
      <c r="C4860">
        <v>0.986</v>
      </c>
      <c r="D4860">
        <v>0.11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0.955</v>
      </c>
      <c r="C4861">
        <v>0.955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0.955</v>
      </c>
      <c r="C4862">
        <v>0.955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0.955</v>
      </c>
      <c r="C4863">
        <v>0.955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0.955</v>
      </c>
      <c r="C4864">
        <v>0.955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1.096</v>
      </c>
      <c r="C4865">
        <v>1.003</v>
      </c>
      <c r="D4865">
        <v>0.093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0.955</v>
      </c>
      <c r="C4866">
        <v>0.955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0.955</v>
      </c>
      <c r="C4867">
        <v>0.955</v>
      </c>
      <c r="D4867">
        <v>0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0.955</v>
      </c>
      <c r="C4868">
        <v>0.955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1.096</v>
      </c>
      <c r="C4869">
        <v>1.038</v>
      </c>
      <c r="D4869">
        <v>0.058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1.096</v>
      </c>
      <c r="C4870">
        <v>1.054</v>
      </c>
      <c r="D4870">
        <v>0.042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1.096</v>
      </c>
      <c r="C4871">
        <v>1.072</v>
      </c>
      <c r="D4871">
        <v>0.024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1.096</v>
      </c>
      <c r="C4872">
        <v>1.091</v>
      </c>
      <c r="D4872">
        <v>0.005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1.096</v>
      </c>
      <c r="C4873">
        <v>1.096</v>
      </c>
      <c r="D4873">
        <v>0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1.096</v>
      </c>
      <c r="C4874">
        <v>1.096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1.096</v>
      </c>
      <c r="C4875">
        <v>1.096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1.248</v>
      </c>
      <c r="C4876">
        <v>1.16</v>
      </c>
      <c r="D4876">
        <v>0.08799999999999999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1.248</v>
      </c>
      <c r="C4877">
        <v>1.17</v>
      </c>
      <c r="D4877">
        <v>0.078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1.248</v>
      </c>
      <c r="C4878">
        <v>1.178</v>
      </c>
      <c r="D4878">
        <v>0.07000000000000001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1.248</v>
      </c>
      <c r="C4879">
        <v>1.183</v>
      </c>
      <c r="D4879">
        <v>0.065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1.248</v>
      </c>
      <c r="C4880">
        <v>1.184</v>
      </c>
      <c r="D4880">
        <v>0.064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1.096</v>
      </c>
      <c r="C4881">
        <v>1.096</v>
      </c>
      <c r="D4881">
        <v>0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1.096</v>
      </c>
      <c r="C4882">
        <v>1.096</v>
      </c>
      <c r="D4882">
        <v>0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1.248</v>
      </c>
      <c r="C4883">
        <v>1.169</v>
      </c>
      <c r="D4883">
        <v>0.079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1.248</v>
      </c>
      <c r="C4884">
        <v>1.16</v>
      </c>
      <c r="D4884">
        <v>0.08799999999999999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1.096</v>
      </c>
      <c r="C4885">
        <v>1.096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1.096</v>
      </c>
      <c r="C4886">
        <v>1.096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1.096</v>
      </c>
      <c r="C4887">
        <v>1.096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1.096</v>
      </c>
      <c r="C4888">
        <v>1.096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1.096</v>
      </c>
      <c r="C4889">
        <v>1.096</v>
      </c>
      <c r="D4889">
        <v>0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1.096</v>
      </c>
      <c r="C4890">
        <v>1.096</v>
      </c>
      <c r="D4890">
        <v>0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1.096</v>
      </c>
      <c r="C4891">
        <v>1.096</v>
      </c>
      <c r="D4891">
        <v>0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1.248</v>
      </c>
      <c r="C4892">
        <v>1.15</v>
      </c>
      <c r="D4892">
        <v>0.098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1.248</v>
      </c>
      <c r="C4893">
        <v>1.159</v>
      </c>
      <c r="D4893">
        <v>0.089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1.096</v>
      </c>
      <c r="C4894">
        <v>1.096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1.096</v>
      </c>
      <c r="C4895">
        <v>1.096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1.248</v>
      </c>
      <c r="C4896">
        <v>1.194</v>
      </c>
      <c r="D4896">
        <v>0.054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1.248</v>
      </c>
      <c r="C4897">
        <v>1.205</v>
      </c>
      <c r="D4897">
        <v>0.043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1.248</v>
      </c>
      <c r="C4898">
        <v>1.217</v>
      </c>
      <c r="D4898">
        <v>0.031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1.248</v>
      </c>
      <c r="C4899">
        <v>1.23</v>
      </c>
      <c r="D4899">
        <v>0.018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1.248</v>
      </c>
      <c r="C4900">
        <v>1.245</v>
      </c>
      <c r="D4900">
        <v>0.003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1.248</v>
      </c>
      <c r="C4901">
        <v>1.248</v>
      </c>
      <c r="D4901">
        <v>0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1.248</v>
      </c>
      <c r="C4902">
        <v>1.248</v>
      </c>
      <c r="D4902">
        <v>0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1.248</v>
      </c>
      <c r="C4903">
        <v>1.248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1.248</v>
      </c>
      <c r="C4904">
        <v>1.248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1.412</v>
      </c>
      <c r="C4905">
        <v>1.281</v>
      </c>
      <c r="D4905">
        <v>0.131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1.248</v>
      </c>
      <c r="C4906">
        <v>1.248</v>
      </c>
      <c r="D4906">
        <v>0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1.412</v>
      </c>
      <c r="C4907">
        <v>1.28</v>
      </c>
      <c r="D4907">
        <v>0.132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1.588</v>
      </c>
      <c r="C4908">
        <v>1.28</v>
      </c>
      <c r="D4908">
        <v>0.308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1.412</v>
      </c>
      <c r="C4909">
        <v>1.28</v>
      </c>
      <c r="D4909">
        <v>0.132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1.248</v>
      </c>
      <c r="C4910">
        <v>1.248</v>
      </c>
      <c r="D4910">
        <v>0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1.248</v>
      </c>
      <c r="C4911">
        <v>1.248</v>
      </c>
      <c r="D4911">
        <v>0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1.248</v>
      </c>
      <c r="C4912">
        <v>1.248</v>
      </c>
      <c r="D4912">
        <v>0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1.412</v>
      </c>
      <c r="C4913">
        <v>1.28</v>
      </c>
      <c r="D4913">
        <v>0.132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1.248</v>
      </c>
      <c r="C4914">
        <v>1.248</v>
      </c>
      <c r="D4914">
        <v>0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1.412</v>
      </c>
      <c r="C4915">
        <v>1.279</v>
      </c>
      <c r="D4915">
        <v>0.133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1.412</v>
      </c>
      <c r="C4916">
        <v>1.279</v>
      </c>
      <c r="D4916">
        <v>0.133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1.412</v>
      </c>
      <c r="C4917">
        <v>1.279</v>
      </c>
      <c r="D4917">
        <v>0.133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1.412</v>
      </c>
      <c r="C4918">
        <v>1.279</v>
      </c>
      <c r="D4918">
        <v>0.133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1.248</v>
      </c>
      <c r="C4919">
        <v>1.248</v>
      </c>
      <c r="D4919">
        <v>0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1.412</v>
      </c>
      <c r="C4920">
        <v>1.278</v>
      </c>
      <c r="D4920">
        <v>0.134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1.248</v>
      </c>
      <c r="C4921">
        <v>1.248</v>
      </c>
      <c r="D4921">
        <v>0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1.248</v>
      </c>
      <c r="C4922">
        <v>1.248</v>
      </c>
      <c r="D4922">
        <v>0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1.248</v>
      </c>
      <c r="C4923">
        <v>1.248</v>
      </c>
      <c r="D4923">
        <v>0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1.412</v>
      </c>
      <c r="C4924">
        <v>1.277</v>
      </c>
      <c r="D4924">
        <v>0.135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1.412</v>
      </c>
      <c r="C4925">
        <v>1.277</v>
      </c>
      <c r="D4925">
        <v>0.135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1.412</v>
      </c>
      <c r="C4926">
        <v>1.277</v>
      </c>
      <c r="D4926">
        <v>0.135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1.248</v>
      </c>
      <c r="C4927">
        <v>1.248</v>
      </c>
      <c r="D4927">
        <v>0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1.248</v>
      </c>
      <c r="C4928">
        <v>1.248</v>
      </c>
      <c r="D4928">
        <v>0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1.248</v>
      </c>
      <c r="C4929">
        <v>1.248</v>
      </c>
      <c r="D4929">
        <v>0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1.248</v>
      </c>
      <c r="C4930">
        <v>1.248</v>
      </c>
      <c r="D4930">
        <v>0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1.412</v>
      </c>
      <c r="C4931">
        <v>1.276</v>
      </c>
      <c r="D4931">
        <v>0.136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1.412</v>
      </c>
      <c r="C4932">
        <v>1.276</v>
      </c>
      <c r="D4932">
        <v>0.136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1.412</v>
      </c>
      <c r="C4933">
        <v>1.275</v>
      </c>
      <c r="D4933">
        <v>0.137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1.412</v>
      </c>
      <c r="C4934">
        <v>1.275</v>
      </c>
      <c r="D4934">
        <v>0.137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1.412</v>
      </c>
      <c r="C4935">
        <v>1.275</v>
      </c>
      <c r="D4935">
        <v>0.137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1.412</v>
      </c>
      <c r="C4936">
        <v>1.274</v>
      </c>
      <c r="D4936">
        <v>0.138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1.412</v>
      </c>
      <c r="C4937">
        <v>1.274</v>
      </c>
      <c r="D4937">
        <v>0.138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1.588</v>
      </c>
      <c r="C4938">
        <v>1.274</v>
      </c>
      <c r="D4938">
        <v>0.314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1.412</v>
      </c>
      <c r="C4939">
        <v>1.273</v>
      </c>
      <c r="D4939">
        <v>0.139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1.412</v>
      </c>
      <c r="C4940">
        <v>1.273</v>
      </c>
      <c r="D4940">
        <v>0.139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1.248</v>
      </c>
      <c r="C4941">
        <v>1.248</v>
      </c>
      <c r="D4941">
        <v>0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1.412</v>
      </c>
      <c r="C4942">
        <v>1.272</v>
      </c>
      <c r="D4942">
        <v>0.14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1.588</v>
      </c>
      <c r="C4943">
        <v>1.272</v>
      </c>
      <c r="D4943">
        <v>0.316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1.588</v>
      </c>
      <c r="C4944">
        <v>1.271</v>
      </c>
      <c r="D4944">
        <v>0.317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1.412</v>
      </c>
      <c r="C4945">
        <v>1.271</v>
      </c>
      <c r="D4945">
        <v>0.141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1.412</v>
      </c>
      <c r="C4946">
        <v>1.27</v>
      </c>
      <c r="D4946">
        <v>0.142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1.412</v>
      </c>
      <c r="C4947">
        <v>1.27</v>
      </c>
      <c r="D4947">
        <v>0.142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1.412</v>
      </c>
      <c r="C4948">
        <v>1.269</v>
      </c>
      <c r="D4948">
        <v>0.143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1.588</v>
      </c>
      <c r="C4949">
        <v>1.269</v>
      </c>
      <c r="D4949">
        <v>0.319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1.588</v>
      </c>
      <c r="C4950">
        <v>1.268</v>
      </c>
      <c r="D4950">
        <v>0.32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1.588</v>
      </c>
      <c r="C4951">
        <v>1.268</v>
      </c>
      <c r="D4951">
        <v>0.32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1.588</v>
      </c>
      <c r="C4952">
        <v>1.267</v>
      </c>
      <c r="D4952">
        <v>0.321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1.588</v>
      </c>
      <c r="C4953">
        <v>1.266</v>
      </c>
      <c r="D4953">
        <v>0.322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1.588</v>
      </c>
      <c r="C4954">
        <v>1.266</v>
      </c>
      <c r="D4954">
        <v>0.322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1.777</v>
      </c>
      <c r="C4955">
        <v>1.265</v>
      </c>
      <c r="D4955">
        <v>0.512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2.481</v>
      </c>
      <c r="C4956">
        <v>1.264</v>
      </c>
      <c r="D4956">
        <v>1.217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6.302</v>
      </c>
      <c r="C4957">
        <v>1.263</v>
      </c>
      <c r="D4957">
        <v>5.039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5.501</v>
      </c>
      <c r="C4958">
        <v>1.261</v>
      </c>
      <c r="D4958">
        <v>4.24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3.475</v>
      </c>
      <c r="C4959">
        <v>1.259</v>
      </c>
      <c r="D4959">
        <v>2.216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2.727</v>
      </c>
      <c r="C4960">
        <v>1.257</v>
      </c>
      <c r="D4960">
        <v>1.47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2.194</v>
      </c>
      <c r="C4961">
        <v>1.255</v>
      </c>
      <c r="D4961">
        <v>0.9389999999999999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1.777</v>
      </c>
      <c r="C4962">
        <v>1.252</v>
      </c>
      <c r="D4962">
        <v>0.525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1.588</v>
      </c>
      <c r="C4963">
        <v>1.249</v>
      </c>
      <c r="D4963">
        <v>0.339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1.588</v>
      </c>
      <c r="C4964">
        <v>1.247</v>
      </c>
      <c r="D4964">
        <v>0.341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1.588</v>
      </c>
      <c r="C4965">
        <v>1.244</v>
      </c>
      <c r="D4965">
        <v>0.344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1.412</v>
      </c>
      <c r="C4966">
        <v>1.241</v>
      </c>
      <c r="D4966">
        <v>0.171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1.248</v>
      </c>
      <c r="C4967">
        <v>1.238</v>
      </c>
      <c r="D4967">
        <v>0.01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1.248</v>
      </c>
      <c r="C4968">
        <v>1.236</v>
      </c>
      <c r="D4968">
        <v>0.012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1.248</v>
      </c>
      <c r="C4969">
        <v>1.234</v>
      </c>
      <c r="D4969">
        <v>0.014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1.412</v>
      </c>
      <c r="C4970">
        <v>1.233</v>
      </c>
      <c r="D4970">
        <v>0.179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1.248</v>
      </c>
      <c r="C4971">
        <v>1.232</v>
      </c>
      <c r="D4971">
        <v>0.016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1.248</v>
      </c>
      <c r="C4972">
        <v>1.231</v>
      </c>
      <c r="D4972">
        <v>0.017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1.248</v>
      </c>
      <c r="C4973">
        <v>1.231</v>
      </c>
      <c r="D4973">
        <v>0.017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1.412</v>
      </c>
      <c r="C4974">
        <v>1.23</v>
      </c>
      <c r="D4974">
        <v>0.182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1.248</v>
      </c>
      <c r="C4975">
        <v>1.229</v>
      </c>
      <c r="D4975">
        <v>0.019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1.248</v>
      </c>
      <c r="C4976">
        <v>1.229</v>
      </c>
      <c r="D4976">
        <v>0.019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1.412</v>
      </c>
      <c r="C4977">
        <v>1.228</v>
      </c>
      <c r="D4977">
        <v>0.184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1.248</v>
      </c>
      <c r="C4978">
        <v>1.227</v>
      </c>
      <c r="D4978">
        <v>0.021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1.248</v>
      </c>
      <c r="C4979">
        <v>1.227</v>
      </c>
      <c r="D4979">
        <v>0.021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1.248</v>
      </c>
      <c r="C4980">
        <v>1.226</v>
      </c>
      <c r="D4980">
        <v>0.022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1.412</v>
      </c>
      <c r="C4981">
        <v>1.225</v>
      </c>
      <c r="D4981">
        <v>0.187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1.248</v>
      </c>
      <c r="C4982">
        <v>1.225</v>
      </c>
      <c r="D4982">
        <v>0.023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1.248</v>
      </c>
      <c r="C4983">
        <v>1.224</v>
      </c>
      <c r="D4983">
        <v>0.024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1.248</v>
      </c>
      <c r="C4984">
        <v>1.223</v>
      </c>
      <c r="D4984">
        <v>0.025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1.248</v>
      </c>
      <c r="C4985">
        <v>1.223</v>
      </c>
      <c r="D4985">
        <v>0.025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1.248</v>
      </c>
      <c r="C4986">
        <v>1.222</v>
      </c>
      <c r="D4986">
        <v>0.026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1.412</v>
      </c>
      <c r="C4987">
        <v>1.221</v>
      </c>
      <c r="D4987">
        <v>0.191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1.412</v>
      </c>
      <c r="C4988">
        <v>1.221</v>
      </c>
      <c r="D4988">
        <v>0.191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1.248</v>
      </c>
      <c r="C4989">
        <v>1.22</v>
      </c>
      <c r="D4989">
        <v>0.028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1.248</v>
      </c>
      <c r="C4990">
        <v>1.22</v>
      </c>
      <c r="D4990">
        <v>0.028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1.248</v>
      </c>
      <c r="C4991">
        <v>1.219</v>
      </c>
      <c r="D4991">
        <v>0.029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1.248</v>
      </c>
      <c r="C4992">
        <v>1.218</v>
      </c>
      <c r="D4992">
        <v>0.03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1.248</v>
      </c>
      <c r="C4993">
        <v>1.218</v>
      </c>
      <c r="D4993">
        <v>0.03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1.248</v>
      </c>
      <c r="C4994">
        <v>1.217</v>
      </c>
      <c r="D4994">
        <v>0.031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1.248</v>
      </c>
      <c r="C4995">
        <v>1.217</v>
      </c>
      <c r="D4995">
        <v>0.031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1.248</v>
      </c>
      <c r="C4996">
        <v>1.216</v>
      </c>
      <c r="D4996">
        <v>0.032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1.412</v>
      </c>
      <c r="C4997">
        <v>1.215</v>
      </c>
      <c r="D4997">
        <v>0.197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1.248</v>
      </c>
      <c r="C4998">
        <v>1.214</v>
      </c>
      <c r="D4998">
        <v>0.034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1.248</v>
      </c>
      <c r="C4999">
        <v>1.213</v>
      </c>
      <c r="D4999">
        <v>0.035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1.412</v>
      </c>
      <c r="C5000">
        <v>1.212</v>
      </c>
      <c r="D5000">
        <v>0.2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1.412</v>
      </c>
      <c r="C5001">
        <v>1.211</v>
      </c>
      <c r="D5001">
        <v>0.201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1.412</v>
      </c>
      <c r="C5002">
        <v>1.209</v>
      </c>
      <c r="D5002">
        <v>0.203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1.412</v>
      </c>
      <c r="C5003">
        <v>1.208</v>
      </c>
      <c r="D5003">
        <v>0.204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1.248</v>
      </c>
      <c r="C5004">
        <v>1.206</v>
      </c>
      <c r="D5004">
        <v>0.042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1.412</v>
      </c>
      <c r="C5005">
        <v>1.204</v>
      </c>
      <c r="D5005">
        <v>0.208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1.412</v>
      </c>
      <c r="C5006">
        <v>1.202</v>
      </c>
      <c r="D5006">
        <v>0.21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1.412</v>
      </c>
      <c r="C5007">
        <v>1.201</v>
      </c>
      <c r="D5007">
        <v>0.211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1.412</v>
      </c>
      <c r="C5008">
        <v>1.198</v>
      </c>
      <c r="D5008">
        <v>0.214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1.412</v>
      </c>
      <c r="C5009">
        <v>1.196</v>
      </c>
      <c r="D5009">
        <v>0.216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1.412</v>
      </c>
      <c r="C5010">
        <v>1.194</v>
      </c>
      <c r="D5010">
        <v>0.218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1.412</v>
      </c>
      <c r="C5011">
        <v>1.192</v>
      </c>
      <c r="D5011">
        <v>0.22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1.412</v>
      </c>
      <c r="C5012">
        <v>1.19</v>
      </c>
      <c r="D5012">
        <v>0.222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1.588</v>
      </c>
      <c r="C5013">
        <v>1.187</v>
      </c>
      <c r="D5013">
        <v>0.401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1.412</v>
      </c>
      <c r="C5014">
        <v>1.185</v>
      </c>
      <c r="D5014">
        <v>0.227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1.412</v>
      </c>
      <c r="C5015">
        <v>1.183</v>
      </c>
      <c r="D5015">
        <v>0.229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1.412</v>
      </c>
      <c r="C5016">
        <v>1.181</v>
      </c>
      <c r="D5016">
        <v>0.231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1.248</v>
      </c>
      <c r="C5017">
        <v>1.18</v>
      </c>
      <c r="D5017">
        <v>0.068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1.248</v>
      </c>
      <c r="C5018">
        <v>1.178</v>
      </c>
      <c r="D5018">
        <v>0.07000000000000001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1.248</v>
      </c>
      <c r="C5019">
        <v>1.176</v>
      </c>
      <c r="D5019">
        <v>0.07199999999999999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1.248</v>
      </c>
      <c r="C5020">
        <v>1.175</v>
      </c>
      <c r="D5020">
        <v>0.073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1.248</v>
      </c>
      <c r="C5021">
        <v>1.173</v>
      </c>
      <c r="D5021">
        <v>0.075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1.412</v>
      </c>
      <c r="C5022">
        <v>1.172</v>
      </c>
      <c r="D5022">
        <v>0.24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1.412</v>
      </c>
      <c r="C5023">
        <v>1.17</v>
      </c>
      <c r="D5023">
        <v>0.242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1.248</v>
      </c>
      <c r="C5024">
        <v>1.169</v>
      </c>
      <c r="D5024">
        <v>0.079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1.412</v>
      </c>
      <c r="C5025">
        <v>1.168</v>
      </c>
      <c r="D5025">
        <v>0.244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1.248</v>
      </c>
      <c r="C5026">
        <v>1.167</v>
      </c>
      <c r="D5026">
        <v>0.081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1.248</v>
      </c>
      <c r="C5027">
        <v>1.165</v>
      </c>
      <c r="D5027">
        <v>0.083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1.248</v>
      </c>
      <c r="C5028">
        <v>1.164</v>
      </c>
      <c r="D5028">
        <v>0.08400000000000001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1.248</v>
      </c>
      <c r="C5029">
        <v>1.163</v>
      </c>
      <c r="D5029">
        <v>0.08500000000000001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1.248</v>
      </c>
      <c r="C5030">
        <v>1.162</v>
      </c>
      <c r="D5030">
        <v>0.08599999999999999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1.248</v>
      </c>
      <c r="C5031">
        <v>1.161</v>
      </c>
      <c r="D5031">
        <v>0.08699999999999999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1.248</v>
      </c>
      <c r="C5032">
        <v>1.16</v>
      </c>
      <c r="D5032">
        <v>0.08799999999999999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1.248</v>
      </c>
      <c r="C5033">
        <v>1.159</v>
      </c>
      <c r="D5033">
        <v>0.089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1.248</v>
      </c>
      <c r="C5034">
        <v>1.158</v>
      </c>
      <c r="D5034">
        <v>0.09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1.248</v>
      </c>
      <c r="C5035">
        <v>1.157</v>
      </c>
      <c r="D5035">
        <v>0.091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1.248</v>
      </c>
      <c r="C5036">
        <v>1.157</v>
      </c>
      <c r="D5036">
        <v>0.091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1.248</v>
      </c>
      <c r="C5037">
        <v>1.156</v>
      </c>
      <c r="D5037">
        <v>0.092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1.248</v>
      </c>
      <c r="C5038">
        <v>1.155</v>
      </c>
      <c r="D5038">
        <v>0.093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1.248</v>
      </c>
      <c r="C5039">
        <v>1.155</v>
      </c>
      <c r="D5039">
        <v>0.093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1.096</v>
      </c>
      <c r="C5040">
        <v>1.096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1.248</v>
      </c>
      <c r="C5041">
        <v>1.154</v>
      </c>
      <c r="D5041">
        <v>0.094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1.096</v>
      </c>
      <c r="C5042">
        <v>1.096</v>
      </c>
      <c r="D5042">
        <v>0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1.096</v>
      </c>
      <c r="C5043">
        <v>1.096</v>
      </c>
      <c r="D5043">
        <v>0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1.096</v>
      </c>
      <c r="C5044">
        <v>1.096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1.248</v>
      </c>
      <c r="C5045">
        <v>1.142</v>
      </c>
      <c r="D5045">
        <v>0.106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1.096</v>
      </c>
      <c r="C5046">
        <v>1.096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1.096</v>
      </c>
      <c r="C5047">
        <v>1.096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1.096</v>
      </c>
      <c r="C5048">
        <v>1.096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1.096</v>
      </c>
      <c r="C5049">
        <v>1.096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1.096</v>
      </c>
      <c r="C5050">
        <v>1.096</v>
      </c>
      <c r="D5050">
        <v>0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1.248</v>
      </c>
      <c r="C5051">
        <v>1.154</v>
      </c>
      <c r="D5051">
        <v>0.094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1.248</v>
      </c>
      <c r="C5052">
        <v>1.154</v>
      </c>
      <c r="D5052">
        <v>0.094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1.248</v>
      </c>
      <c r="C5053">
        <v>1.154</v>
      </c>
      <c r="D5053">
        <v>0.094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1.248</v>
      </c>
      <c r="C5054">
        <v>1.153</v>
      </c>
      <c r="D5054">
        <v>0.095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1.096</v>
      </c>
      <c r="C5055">
        <v>1.096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1.248</v>
      </c>
      <c r="C5056">
        <v>1.153</v>
      </c>
      <c r="D5056">
        <v>0.095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1.248</v>
      </c>
      <c r="C5057">
        <v>1.153</v>
      </c>
      <c r="D5057">
        <v>0.095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1.096</v>
      </c>
      <c r="C5058">
        <v>1.096</v>
      </c>
      <c r="D5058">
        <v>0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1.096</v>
      </c>
      <c r="C5059">
        <v>1.096</v>
      </c>
      <c r="D5059">
        <v>0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1.096</v>
      </c>
      <c r="C5060">
        <v>1.096</v>
      </c>
      <c r="D5060">
        <v>0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1.096</v>
      </c>
      <c r="C5061">
        <v>1.096</v>
      </c>
      <c r="D5061">
        <v>0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1.096</v>
      </c>
      <c r="C5062">
        <v>1.096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1.096</v>
      </c>
      <c r="C5063">
        <v>1.096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1.096</v>
      </c>
      <c r="C5064">
        <v>1.096</v>
      </c>
      <c r="D5064">
        <v>0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1.248</v>
      </c>
      <c r="C5065">
        <v>1.153</v>
      </c>
      <c r="D5065">
        <v>0.095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1.248</v>
      </c>
      <c r="C5066">
        <v>1.153</v>
      </c>
      <c r="D5066">
        <v>0.095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1.096</v>
      </c>
      <c r="C5067">
        <v>1.096</v>
      </c>
      <c r="D5067">
        <v>0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1.248</v>
      </c>
      <c r="C5068">
        <v>1.153</v>
      </c>
      <c r="D5068">
        <v>0.095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1.248</v>
      </c>
      <c r="C5069">
        <v>1.153</v>
      </c>
      <c r="D5069">
        <v>0.095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1.248</v>
      </c>
      <c r="C5070">
        <v>1.149</v>
      </c>
      <c r="D5070">
        <v>0.099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1.096</v>
      </c>
      <c r="C5071">
        <v>1.096</v>
      </c>
      <c r="D5071">
        <v>0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1.096</v>
      </c>
      <c r="C5072">
        <v>1.096</v>
      </c>
      <c r="D5072">
        <v>0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1.096</v>
      </c>
      <c r="C5073">
        <v>1.096</v>
      </c>
      <c r="D5073">
        <v>0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1.096</v>
      </c>
      <c r="C5074">
        <v>1.096</v>
      </c>
      <c r="D5074">
        <v>0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1.096</v>
      </c>
      <c r="C5075">
        <v>1.096</v>
      </c>
      <c r="D5075">
        <v>0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1.096</v>
      </c>
      <c r="C5076">
        <v>1.096</v>
      </c>
      <c r="D5076">
        <v>0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0.955</v>
      </c>
      <c r="C5077">
        <v>0.955</v>
      </c>
      <c r="D5077">
        <v>0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0.955</v>
      </c>
      <c r="C5078">
        <v>0.955</v>
      </c>
      <c r="D5078">
        <v>0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0.955</v>
      </c>
      <c r="C5079">
        <v>0.955</v>
      </c>
      <c r="D5079">
        <v>0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0.955</v>
      </c>
      <c r="C5080">
        <v>0.955</v>
      </c>
      <c r="D5080">
        <v>0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1.588</v>
      </c>
      <c r="C5081">
        <v>1.149</v>
      </c>
      <c r="D5081">
        <v>0.439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2.481</v>
      </c>
      <c r="C5082">
        <v>1.147</v>
      </c>
      <c r="D5082">
        <v>1.334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1.979</v>
      </c>
      <c r="C5083">
        <v>1.145</v>
      </c>
      <c r="D5083">
        <v>0.834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1.777</v>
      </c>
      <c r="C5084">
        <v>1.143</v>
      </c>
      <c r="D5084">
        <v>0.634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1.412</v>
      </c>
      <c r="C5085">
        <v>1.141</v>
      </c>
      <c r="D5085">
        <v>0.271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1.412</v>
      </c>
      <c r="C5086">
        <v>1.139</v>
      </c>
      <c r="D5086">
        <v>0.273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1.096</v>
      </c>
      <c r="C5087">
        <v>1.096</v>
      </c>
      <c r="D5087">
        <v>0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1.096</v>
      </c>
      <c r="C5088">
        <v>1.096</v>
      </c>
      <c r="D5088">
        <v>0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1.096</v>
      </c>
      <c r="C5089">
        <v>1.096</v>
      </c>
      <c r="D5089">
        <v>0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1.096</v>
      </c>
      <c r="C5090">
        <v>1.096</v>
      </c>
      <c r="D5090">
        <v>0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1.096</v>
      </c>
      <c r="C5091">
        <v>1.096</v>
      </c>
      <c r="D5091">
        <v>0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0.955</v>
      </c>
      <c r="C5092">
        <v>0.955</v>
      </c>
      <c r="D5092">
        <v>0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1.096</v>
      </c>
      <c r="C5093">
        <v>1.069</v>
      </c>
      <c r="D5093">
        <v>0.027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1.096</v>
      </c>
      <c r="C5094">
        <v>1.042</v>
      </c>
      <c r="D5094">
        <v>0.054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1.096</v>
      </c>
      <c r="C5095">
        <v>1.024</v>
      </c>
      <c r="D5095">
        <v>0.07199999999999999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0.955</v>
      </c>
      <c r="C5096">
        <v>0.955</v>
      </c>
      <c r="D5096">
        <v>0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1.096</v>
      </c>
      <c r="C5097">
        <v>1</v>
      </c>
      <c r="D5097">
        <v>0.096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0.955</v>
      </c>
      <c r="C5098">
        <v>0.955</v>
      </c>
      <c r="D5098">
        <v>0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0.955</v>
      </c>
      <c r="C5099">
        <v>0.955</v>
      </c>
      <c r="D5099">
        <v>0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0.955</v>
      </c>
      <c r="C5100">
        <v>0.955</v>
      </c>
      <c r="D5100">
        <v>0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0.827</v>
      </c>
      <c r="C5101">
        <v>0.827</v>
      </c>
      <c r="D5101">
        <v>0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0.955</v>
      </c>
      <c r="C5102">
        <v>0.925</v>
      </c>
      <c r="D5102">
        <v>0.03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0.955</v>
      </c>
      <c r="C5103">
        <v>0.909</v>
      </c>
      <c r="D5103">
        <v>0.046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0.827</v>
      </c>
      <c r="C5104">
        <v>0.827</v>
      </c>
      <c r="D5104">
        <v>0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0.827</v>
      </c>
      <c r="C5105">
        <v>0.827</v>
      </c>
      <c r="D5105">
        <v>0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0.827</v>
      </c>
      <c r="C5106">
        <v>0.827</v>
      </c>
      <c r="D5106">
        <v>0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0.827</v>
      </c>
      <c r="C5107">
        <v>0.827</v>
      </c>
      <c r="D5107">
        <v>0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0.955</v>
      </c>
      <c r="C5108">
        <v>0.849</v>
      </c>
      <c r="D5108">
        <v>0.106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0.827</v>
      </c>
      <c r="C5109">
        <v>0.827</v>
      </c>
      <c r="D5109">
        <v>0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0.827</v>
      </c>
      <c r="C5110">
        <v>0.827</v>
      </c>
      <c r="D5110">
        <v>0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0.827</v>
      </c>
      <c r="C5111">
        <v>0.827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0.827</v>
      </c>
      <c r="C5112">
        <v>0.827</v>
      </c>
      <c r="D5112">
        <v>0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0.827</v>
      </c>
      <c r="C5113">
        <v>0.827</v>
      </c>
      <c r="D5113">
        <v>0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0.827</v>
      </c>
      <c r="C5114">
        <v>0.827</v>
      </c>
      <c r="D5114">
        <v>0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0.827</v>
      </c>
      <c r="C5115">
        <v>0.827</v>
      </c>
      <c r="D5115">
        <v>0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0.827</v>
      </c>
      <c r="C5116">
        <v>0.827</v>
      </c>
      <c r="D5116">
        <v>0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0.955</v>
      </c>
      <c r="C5117">
        <v>0.955</v>
      </c>
      <c r="D5117">
        <v>0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1.248</v>
      </c>
      <c r="C5118">
        <v>0.991</v>
      </c>
      <c r="D5118">
        <v>0.257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1.096</v>
      </c>
      <c r="C5119">
        <v>1.008</v>
      </c>
      <c r="D5119">
        <v>0.08799999999999999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1.248</v>
      </c>
      <c r="C5120">
        <v>1.023</v>
      </c>
      <c r="D5120">
        <v>0.225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1.096</v>
      </c>
      <c r="C5121">
        <v>1.036</v>
      </c>
      <c r="D5121">
        <v>0.06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1.096</v>
      </c>
      <c r="C5122">
        <v>1.045</v>
      </c>
      <c r="D5122">
        <v>0.051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0.955</v>
      </c>
      <c r="C5123">
        <v>0.955</v>
      </c>
      <c r="D5123">
        <v>0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1.096</v>
      </c>
      <c r="C5124">
        <v>1.049</v>
      </c>
      <c r="D5124">
        <v>0.047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0.955</v>
      </c>
      <c r="C5125">
        <v>0.955</v>
      </c>
      <c r="D5125">
        <v>0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0.955</v>
      </c>
      <c r="C5126">
        <v>0.955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0.955</v>
      </c>
      <c r="C5127">
        <v>0.955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0.955</v>
      </c>
      <c r="C5128">
        <v>0.955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1.096</v>
      </c>
      <c r="C5129">
        <v>1.003</v>
      </c>
      <c r="D5129">
        <v>0.093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1.096</v>
      </c>
      <c r="C5130">
        <v>0.998</v>
      </c>
      <c r="D5130">
        <v>0.098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0.955</v>
      </c>
      <c r="C5131">
        <v>0.955</v>
      </c>
      <c r="D5131">
        <v>0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0.955</v>
      </c>
      <c r="C5132">
        <v>0.955</v>
      </c>
      <c r="D5132">
        <v>0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0.955</v>
      </c>
      <c r="C5133">
        <v>0.955</v>
      </c>
      <c r="D5133">
        <v>0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1.096</v>
      </c>
      <c r="C5134">
        <v>1.001</v>
      </c>
      <c r="D5134">
        <v>0.095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0.955</v>
      </c>
      <c r="C5135">
        <v>0.955</v>
      </c>
      <c r="D5135">
        <v>0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0.955</v>
      </c>
      <c r="C5136">
        <v>0.955</v>
      </c>
      <c r="D5136">
        <v>0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0.955</v>
      </c>
      <c r="C5137">
        <v>0.955</v>
      </c>
      <c r="D5137">
        <v>0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1.096</v>
      </c>
      <c r="C5138">
        <v>1.017</v>
      </c>
      <c r="D5138">
        <v>0.079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1.096</v>
      </c>
      <c r="C5139">
        <v>1.024</v>
      </c>
      <c r="D5139">
        <v>0.07199999999999999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0.955</v>
      </c>
      <c r="C5140">
        <v>0.955</v>
      </c>
      <c r="D5140">
        <v>0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0.955</v>
      </c>
      <c r="C5141">
        <v>0.955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1.096</v>
      </c>
      <c r="C5142">
        <v>1.05</v>
      </c>
      <c r="D5142">
        <v>0.046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1.096</v>
      </c>
      <c r="C5143">
        <v>1.058</v>
      </c>
      <c r="D5143">
        <v>0.038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1.096</v>
      </c>
      <c r="C5144">
        <v>1.066</v>
      </c>
      <c r="D5144">
        <v>0.03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1.096</v>
      </c>
      <c r="C5145">
        <v>1.072</v>
      </c>
      <c r="D5145">
        <v>0.024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1.096</v>
      </c>
      <c r="C5146">
        <v>1.079</v>
      </c>
      <c r="D5146">
        <v>0.017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1.096</v>
      </c>
      <c r="C5147">
        <v>1.085</v>
      </c>
      <c r="D5147">
        <v>0.011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1.096</v>
      </c>
      <c r="C5148">
        <v>1.093</v>
      </c>
      <c r="D5148">
        <v>0.003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1.096</v>
      </c>
      <c r="C5149">
        <v>1.096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1.096</v>
      </c>
      <c r="C5150">
        <v>1.096</v>
      </c>
      <c r="D5150">
        <v>0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1.096</v>
      </c>
      <c r="C5151">
        <v>1.096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1.096</v>
      </c>
      <c r="C5152">
        <v>1.096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1.096</v>
      </c>
      <c r="C5153">
        <v>1.096</v>
      </c>
      <c r="D5153">
        <v>0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1.096</v>
      </c>
      <c r="C5154">
        <v>1.096</v>
      </c>
      <c r="D5154">
        <v>0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1.248</v>
      </c>
      <c r="C5155">
        <v>1.165</v>
      </c>
      <c r="D5155">
        <v>0.083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1.248</v>
      </c>
      <c r="C5156">
        <v>1.176</v>
      </c>
      <c r="D5156">
        <v>0.07199999999999999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1.248</v>
      </c>
      <c r="C5157">
        <v>1.188</v>
      </c>
      <c r="D5157">
        <v>0.06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1.248</v>
      </c>
      <c r="C5158">
        <v>1.188</v>
      </c>
      <c r="D5158">
        <v>0.06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1.248</v>
      </c>
      <c r="C5159">
        <v>1.188</v>
      </c>
      <c r="D5159">
        <v>0.06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1.096</v>
      </c>
      <c r="C5160">
        <v>1.096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1.248</v>
      </c>
      <c r="C5161">
        <v>1.189</v>
      </c>
      <c r="D5161">
        <v>0.059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1.248</v>
      </c>
      <c r="C5162">
        <v>1.189</v>
      </c>
      <c r="D5162">
        <v>0.059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1.248</v>
      </c>
      <c r="C5163">
        <v>1.19</v>
      </c>
      <c r="D5163">
        <v>0.058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1.248</v>
      </c>
      <c r="C5164">
        <v>1.19</v>
      </c>
      <c r="D5164">
        <v>0.058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1.248</v>
      </c>
      <c r="C5165">
        <v>1.19</v>
      </c>
      <c r="D5165">
        <v>0.058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1.248</v>
      </c>
      <c r="C5166">
        <v>1.19</v>
      </c>
      <c r="D5166">
        <v>0.058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1.248</v>
      </c>
      <c r="C5167">
        <v>1.19</v>
      </c>
      <c r="D5167">
        <v>0.058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1.096</v>
      </c>
      <c r="C5168">
        <v>1.096</v>
      </c>
      <c r="D5168">
        <v>0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1.096</v>
      </c>
      <c r="C5169">
        <v>1.096</v>
      </c>
      <c r="D5169">
        <v>0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1.096</v>
      </c>
      <c r="C5170">
        <v>1.096</v>
      </c>
      <c r="D5170">
        <v>0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1.248</v>
      </c>
      <c r="C5171">
        <v>1.191</v>
      </c>
      <c r="D5171">
        <v>0.057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1.248</v>
      </c>
      <c r="C5172">
        <v>1.191</v>
      </c>
      <c r="D5172">
        <v>0.057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1.248</v>
      </c>
      <c r="C5173">
        <v>1.192</v>
      </c>
      <c r="D5173">
        <v>0.056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1.248</v>
      </c>
      <c r="C5174">
        <v>1.192</v>
      </c>
      <c r="D5174">
        <v>0.056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1.096</v>
      </c>
      <c r="C5175">
        <v>1.096</v>
      </c>
      <c r="D5175">
        <v>0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1.248</v>
      </c>
      <c r="C5176">
        <v>1.194</v>
      </c>
      <c r="D5176">
        <v>0.054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1.588</v>
      </c>
      <c r="C5177">
        <v>1.194</v>
      </c>
      <c r="D5177">
        <v>0.394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1.412</v>
      </c>
      <c r="C5178">
        <v>1.195</v>
      </c>
      <c r="D5178">
        <v>0.217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1.412</v>
      </c>
      <c r="C5179">
        <v>1.196</v>
      </c>
      <c r="D5179">
        <v>0.216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1.248</v>
      </c>
      <c r="C5180">
        <v>1.197</v>
      </c>
      <c r="D5180">
        <v>0.051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1.248</v>
      </c>
      <c r="C5181">
        <v>1.198</v>
      </c>
      <c r="D5181">
        <v>0.05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1.248</v>
      </c>
      <c r="C5182">
        <v>1.198</v>
      </c>
      <c r="D5182">
        <v>0.05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1.248</v>
      </c>
      <c r="C5183">
        <v>1.199</v>
      </c>
      <c r="D5183">
        <v>0.049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1.096</v>
      </c>
      <c r="C5184">
        <v>1.096</v>
      </c>
      <c r="D5184">
        <v>0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1.096</v>
      </c>
      <c r="C5185">
        <v>1.096</v>
      </c>
      <c r="D5185">
        <v>0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1.096</v>
      </c>
      <c r="C5186">
        <v>1.096</v>
      </c>
      <c r="D5186">
        <v>0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1.248</v>
      </c>
      <c r="C5187">
        <v>1.201</v>
      </c>
      <c r="D5187">
        <v>0.047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1.248</v>
      </c>
      <c r="C5188">
        <v>1.201</v>
      </c>
      <c r="D5188">
        <v>0.047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1.248</v>
      </c>
      <c r="C5189">
        <v>1.201</v>
      </c>
      <c r="D5189">
        <v>0.047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1.412</v>
      </c>
      <c r="C5190">
        <v>1.202</v>
      </c>
      <c r="D5190">
        <v>0.21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1.412</v>
      </c>
      <c r="C5191">
        <v>1.203</v>
      </c>
      <c r="D5191">
        <v>0.209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1.248</v>
      </c>
      <c r="C5192">
        <v>1.203</v>
      </c>
      <c r="D5192">
        <v>0.045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1.248</v>
      </c>
      <c r="C5193">
        <v>1.204</v>
      </c>
      <c r="D5193">
        <v>0.044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1.248</v>
      </c>
      <c r="C5194">
        <v>1.206</v>
      </c>
      <c r="D5194">
        <v>0.042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1.412</v>
      </c>
      <c r="C5195">
        <v>1.207</v>
      </c>
      <c r="D5195">
        <v>0.205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1.412</v>
      </c>
      <c r="C5196">
        <v>1.208</v>
      </c>
      <c r="D5196">
        <v>0.204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1.412</v>
      </c>
      <c r="C5197">
        <v>1.209</v>
      </c>
      <c r="D5197">
        <v>0.203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1.412</v>
      </c>
      <c r="C5198">
        <v>1.211</v>
      </c>
      <c r="D5198">
        <v>0.201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1.248</v>
      </c>
      <c r="C5199">
        <v>1.212</v>
      </c>
      <c r="D5199">
        <v>0.036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1.248</v>
      </c>
      <c r="C5200">
        <v>1.214</v>
      </c>
      <c r="D5200">
        <v>0.034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1.248</v>
      </c>
      <c r="C5201">
        <v>1.215</v>
      </c>
      <c r="D5201">
        <v>0.033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1.412</v>
      </c>
      <c r="C5202">
        <v>1.217</v>
      </c>
      <c r="D5202">
        <v>0.195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1.412</v>
      </c>
      <c r="C5203">
        <v>1.219</v>
      </c>
      <c r="D5203">
        <v>0.193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1.588</v>
      </c>
      <c r="C5204">
        <v>1.222</v>
      </c>
      <c r="D5204">
        <v>0.366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1.588</v>
      </c>
      <c r="C5205">
        <v>1.224</v>
      </c>
      <c r="D5205">
        <v>0.364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1.588</v>
      </c>
      <c r="C5206">
        <v>1.226</v>
      </c>
      <c r="D5206">
        <v>0.362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1.588</v>
      </c>
      <c r="C5207">
        <v>1.229</v>
      </c>
      <c r="D5207">
        <v>0.359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1.412</v>
      </c>
      <c r="C5208">
        <v>1.232</v>
      </c>
      <c r="D5208">
        <v>0.18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1.588</v>
      </c>
      <c r="C5209">
        <v>1.235</v>
      </c>
      <c r="D5209">
        <v>0.353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1.412</v>
      </c>
      <c r="C5210">
        <v>1.238</v>
      </c>
      <c r="D5210">
        <v>0.174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1.588</v>
      </c>
      <c r="C5211">
        <v>1.241</v>
      </c>
      <c r="D5211">
        <v>0.347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1.588</v>
      </c>
      <c r="C5212">
        <v>1.244</v>
      </c>
      <c r="D5212">
        <v>0.344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1.588</v>
      </c>
      <c r="C5213">
        <v>1.247</v>
      </c>
      <c r="D5213">
        <v>0.341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1.588</v>
      </c>
      <c r="C5214">
        <v>1.25</v>
      </c>
      <c r="D5214">
        <v>0.338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1.588</v>
      </c>
      <c r="C5215">
        <v>1.253</v>
      </c>
      <c r="D5215">
        <v>0.335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1.588</v>
      </c>
      <c r="C5216">
        <v>1.256</v>
      </c>
      <c r="D5216">
        <v>0.332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1.588</v>
      </c>
      <c r="C5217">
        <v>1.259</v>
      </c>
      <c r="D5217">
        <v>0.329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1.412</v>
      </c>
      <c r="C5218">
        <v>1.262</v>
      </c>
      <c r="D5218">
        <v>0.15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1.412</v>
      </c>
      <c r="C5219">
        <v>1.264</v>
      </c>
      <c r="D5219">
        <v>0.148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1.588</v>
      </c>
      <c r="C5220">
        <v>1.267</v>
      </c>
      <c r="D5220">
        <v>0.321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1.588</v>
      </c>
      <c r="C5221">
        <v>1.27</v>
      </c>
      <c r="D5221">
        <v>0.318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1.412</v>
      </c>
      <c r="C5222">
        <v>1.272</v>
      </c>
      <c r="D5222">
        <v>0.14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1.412</v>
      </c>
      <c r="C5223">
        <v>1.274</v>
      </c>
      <c r="D5223">
        <v>0.138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1.588</v>
      </c>
      <c r="C5224">
        <v>1.277</v>
      </c>
      <c r="D5224">
        <v>0.311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1.588</v>
      </c>
      <c r="C5225">
        <v>1.279</v>
      </c>
      <c r="D5225">
        <v>0.309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1.412</v>
      </c>
      <c r="C5226">
        <v>1.282</v>
      </c>
      <c r="D5226">
        <v>0.13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1.588</v>
      </c>
      <c r="C5227">
        <v>1.284</v>
      </c>
      <c r="D5227">
        <v>0.304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1.412</v>
      </c>
      <c r="C5228">
        <v>1.287</v>
      </c>
      <c r="D5228">
        <v>0.125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1.588</v>
      </c>
      <c r="C5229">
        <v>1.289</v>
      </c>
      <c r="D5229">
        <v>0.299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1.588</v>
      </c>
      <c r="C5230">
        <v>1.292</v>
      </c>
      <c r="D5230">
        <v>0.296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1.777</v>
      </c>
      <c r="C5231">
        <v>1.295</v>
      </c>
      <c r="D5231">
        <v>0.482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1.588</v>
      </c>
      <c r="C5232">
        <v>1.297</v>
      </c>
      <c r="D5232">
        <v>0.291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1.588</v>
      </c>
      <c r="C5233">
        <v>1.3</v>
      </c>
      <c r="D5233">
        <v>0.288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1.588</v>
      </c>
      <c r="C5234">
        <v>1.301</v>
      </c>
      <c r="D5234">
        <v>0.287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1.412</v>
      </c>
      <c r="C5235">
        <v>1.301</v>
      </c>
      <c r="D5235">
        <v>0.111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1.588</v>
      </c>
      <c r="C5236">
        <v>1.301</v>
      </c>
      <c r="D5236">
        <v>0.287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1.588</v>
      </c>
      <c r="C5237">
        <v>1.301</v>
      </c>
      <c r="D5237">
        <v>0.287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1.588</v>
      </c>
      <c r="C5238">
        <v>1.301</v>
      </c>
      <c r="D5238">
        <v>0.287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1.588</v>
      </c>
      <c r="C5239">
        <v>1.301</v>
      </c>
      <c r="D5239">
        <v>0.287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1.588</v>
      </c>
      <c r="C5240">
        <v>1.301</v>
      </c>
      <c r="D5240">
        <v>0.287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1.588</v>
      </c>
      <c r="C5241">
        <v>1.3</v>
      </c>
      <c r="D5241">
        <v>0.288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1.777</v>
      </c>
      <c r="C5242">
        <v>1.3</v>
      </c>
      <c r="D5242">
        <v>0.477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1.777</v>
      </c>
      <c r="C5243">
        <v>1.3</v>
      </c>
      <c r="D5243">
        <v>0.477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1.777</v>
      </c>
      <c r="C5244">
        <v>1.3</v>
      </c>
      <c r="D5244">
        <v>0.477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1.777</v>
      </c>
      <c r="C5245">
        <v>1.299</v>
      </c>
      <c r="D5245">
        <v>0.478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1.588</v>
      </c>
      <c r="C5246">
        <v>1.299</v>
      </c>
      <c r="D5246">
        <v>0.289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1.588</v>
      </c>
      <c r="C5247">
        <v>1.298</v>
      </c>
      <c r="D5247">
        <v>0.29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1.588</v>
      </c>
      <c r="C5248">
        <v>1.298</v>
      </c>
      <c r="D5248">
        <v>0.29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1.588</v>
      </c>
      <c r="C5249">
        <v>1.297</v>
      </c>
      <c r="D5249">
        <v>0.291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1.777</v>
      </c>
      <c r="C5250">
        <v>1.297</v>
      </c>
      <c r="D5250">
        <v>0.48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1.588</v>
      </c>
      <c r="C5251">
        <v>1.296</v>
      </c>
      <c r="D5251">
        <v>0.292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1.777</v>
      </c>
      <c r="C5252">
        <v>1.296</v>
      </c>
      <c r="D5252">
        <v>0.481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1.588</v>
      </c>
      <c r="C5253">
        <v>1.295</v>
      </c>
      <c r="D5253">
        <v>0.293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1.777</v>
      </c>
      <c r="C5254">
        <v>1.294</v>
      </c>
      <c r="D5254">
        <v>0.483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1.777</v>
      </c>
      <c r="C5255">
        <v>1.294</v>
      </c>
      <c r="D5255">
        <v>0.483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1.777</v>
      </c>
      <c r="C5256">
        <v>1.293</v>
      </c>
      <c r="D5256">
        <v>0.484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1.777</v>
      </c>
      <c r="C5257">
        <v>1.292</v>
      </c>
      <c r="D5257">
        <v>0.485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1.777</v>
      </c>
      <c r="C5258">
        <v>1.291</v>
      </c>
      <c r="D5258">
        <v>0.486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1.777</v>
      </c>
      <c r="C5259">
        <v>1.29</v>
      </c>
      <c r="D5259">
        <v>0.487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1.588</v>
      </c>
      <c r="C5260">
        <v>1.289</v>
      </c>
      <c r="D5260">
        <v>0.299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1.588</v>
      </c>
      <c r="C5261">
        <v>1.288</v>
      </c>
      <c r="D5261">
        <v>0.3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1.588</v>
      </c>
      <c r="C5262">
        <v>1.287</v>
      </c>
      <c r="D5262">
        <v>0.301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1.777</v>
      </c>
      <c r="C5263">
        <v>1.286</v>
      </c>
      <c r="D5263">
        <v>0.491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1.777</v>
      </c>
      <c r="C5264">
        <v>1.285</v>
      </c>
      <c r="D5264">
        <v>0.492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1.588</v>
      </c>
      <c r="C5265">
        <v>1.284</v>
      </c>
      <c r="D5265">
        <v>0.304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1.777</v>
      </c>
      <c r="C5266">
        <v>1.283</v>
      </c>
      <c r="D5266">
        <v>0.494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1.777</v>
      </c>
      <c r="C5267">
        <v>1.281</v>
      </c>
      <c r="D5267">
        <v>0.496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1.588</v>
      </c>
      <c r="C5268">
        <v>1.28</v>
      </c>
      <c r="D5268">
        <v>0.308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1.588</v>
      </c>
      <c r="C5269">
        <v>1.279</v>
      </c>
      <c r="D5269">
        <v>0.309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1.412</v>
      </c>
      <c r="C5270">
        <v>1.277</v>
      </c>
      <c r="D5270">
        <v>0.135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1.412</v>
      </c>
      <c r="C5271">
        <v>1.276</v>
      </c>
      <c r="D5271">
        <v>0.136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1.412</v>
      </c>
      <c r="C5272">
        <v>1.275</v>
      </c>
      <c r="D5272">
        <v>0.137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1.588</v>
      </c>
      <c r="C5273">
        <v>1.273</v>
      </c>
      <c r="D5273">
        <v>0.315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1.412</v>
      </c>
      <c r="C5274">
        <v>1.272</v>
      </c>
      <c r="D5274">
        <v>0.14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1.412</v>
      </c>
      <c r="C5275">
        <v>1.27</v>
      </c>
      <c r="D5275">
        <v>0.142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1.412</v>
      </c>
      <c r="C5276">
        <v>1.269</v>
      </c>
      <c r="D5276">
        <v>0.143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1.412</v>
      </c>
      <c r="C5277">
        <v>1.267</v>
      </c>
      <c r="D5277">
        <v>0.145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1.248</v>
      </c>
      <c r="C5278">
        <v>1.248</v>
      </c>
      <c r="D5278">
        <v>0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1.412</v>
      </c>
      <c r="C5279">
        <v>1.264</v>
      </c>
      <c r="D5279">
        <v>0.148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1.412</v>
      </c>
      <c r="C5280">
        <v>1.263</v>
      </c>
      <c r="D5280">
        <v>0.149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1.412</v>
      </c>
      <c r="C5281">
        <v>1.262</v>
      </c>
      <c r="D5281">
        <v>0.15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1.412</v>
      </c>
      <c r="C5282">
        <v>1.26</v>
      </c>
      <c r="D5282">
        <v>0.152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1.412</v>
      </c>
      <c r="C5283">
        <v>1.258</v>
      </c>
      <c r="D5283">
        <v>0.154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1.412</v>
      </c>
      <c r="C5284">
        <v>1.257</v>
      </c>
      <c r="D5284">
        <v>0.155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1.588</v>
      </c>
      <c r="C5285">
        <v>1.255</v>
      </c>
      <c r="D5285">
        <v>0.333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1.412</v>
      </c>
      <c r="C5286">
        <v>1.254</v>
      </c>
      <c r="D5286">
        <v>0.158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1.412</v>
      </c>
      <c r="C5287">
        <v>1.252</v>
      </c>
      <c r="D5287">
        <v>0.16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1.412</v>
      </c>
      <c r="C5288">
        <v>1.251</v>
      </c>
      <c r="D5288">
        <v>0.161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1.248</v>
      </c>
      <c r="C5289">
        <v>1.248</v>
      </c>
      <c r="D5289">
        <v>0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1.412</v>
      </c>
      <c r="C5290">
        <v>1.247</v>
      </c>
      <c r="D5290">
        <v>0.165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1.412</v>
      </c>
      <c r="C5291">
        <v>1.246</v>
      </c>
      <c r="D5291">
        <v>0.166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1.412</v>
      </c>
      <c r="C5292">
        <v>1.244</v>
      </c>
      <c r="D5292">
        <v>0.168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1.412</v>
      </c>
      <c r="C5293">
        <v>1.243</v>
      </c>
      <c r="D5293">
        <v>0.169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1.412</v>
      </c>
      <c r="C5294">
        <v>1.242</v>
      </c>
      <c r="D5294">
        <v>0.17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1.248</v>
      </c>
      <c r="C5295">
        <v>1.24</v>
      </c>
      <c r="D5295">
        <v>0.008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1.412</v>
      </c>
      <c r="C5296">
        <v>1.239</v>
      </c>
      <c r="D5296">
        <v>0.173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1.412</v>
      </c>
      <c r="C5297">
        <v>1.238</v>
      </c>
      <c r="D5297">
        <v>0.174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1.412</v>
      </c>
      <c r="C5298">
        <v>1.236</v>
      </c>
      <c r="D5298">
        <v>0.176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1.248</v>
      </c>
      <c r="C5299">
        <v>1.235</v>
      </c>
      <c r="D5299">
        <v>0.013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1.412</v>
      </c>
      <c r="C5300">
        <v>1.234</v>
      </c>
      <c r="D5300">
        <v>0.178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1.248</v>
      </c>
      <c r="C5301">
        <v>1.233</v>
      </c>
      <c r="D5301">
        <v>0.015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1.248</v>
      </c>
      <c r="C5302">
        <v>1.232</v>
      </c>
      <c r="D5302">
        <v>0.016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1.412</v>
      </c>
      <c r="C5303">
        <v>1.231</v>
      </c>
      <c r="D5303">
        <v>0.181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1.248</v>
      </c>
      <c r="C5304">
        <v>1.23</v>
      </c>
      <c r="D5304">
        <v>0.018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1.248</v>
      </c>
      <c r="C5305">
        <v>1.23</v>
      </c>
      <c r="D5305">
        <v>0.018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1.412</v>
      </c>
      <c r="C5306">
        <v>1.229</v>
      </c>
      <c r="D5306">
        <v>0.183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1.412</v>
      </c>
      <c r="C5307">
        <v>1.228</v>
      </c>
      <c r="D5307">
        <v>0.184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1.248</v>
      </c>
      <c r="C5308">
        <v>1.227</v>
      </c>
      <c r="D5308">
        <v>0.021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1.248</v>
      </c>
      <c r="C5309">
        <v>1.227</v>
      </c>
      <c r="D5309">
        <v>0.021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1.248</v>
      </c>
      <c r="C5310">
        <v>1.226</v>
      </c>
      <c r="D5310">
        <v>0.022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1.248</v>
      </c>
      <c r="C5311">
        <v>1.226</v>
      </c>
      <c r="D5311">
        <v>0.022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1.248</v>
      </c>
      <c r="C5312">
        <v>1.225</v>
      </c>
      <c r="D5312">
        <v>0.023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1.248</v>
      </c>
      <c r="C5313">
        <v>1.225</v>
      </c>
      <c r="D5313">
        <v>0.023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1.248</v>
      </c>
      <c r="C5314">
        <v>1.225</v>
      </c>
      <c r="D5314">
        <v>0.023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1.248</v>
      </c>
      <c r="C5315">
        <v>1.224</v>
      </c>
      <c r="D5315">
        <v>0.024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1.248</v>
      </c>
      <c r="C5316">
        <v>1.224</v>
      </c>
      <c r="D5316">
        <v>0.024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1.248</v>
      </c>
      <c r="C5317">
        <v>1.224</v>
      </c>
      <c r="D5317">
        <v>0.024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1.096</v>
      </c>
      <c r="C5318">
        <v>1.096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1.248</v>
      </c>
      <c r="C5319">
        <v>1.223</v>
      </c>
      <c r="D5319">
        <v>0.025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1.412</v>
      </c>
      <c r="C5320">
        <v>1.223</v>
      </c>
      <c r="D5320">
        <v>0.189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1.248</v>
      </c>
      <c r="C5321">
        <v>1.223</v>
      </c>
      <c r="D5321">
        <v>0.025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1.248</v>
      </c>
      <c r="C5322">
        <v>1.222</v>
      </c>
      <c r="D5322">
        <v>0.026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1.248</v>
      </c>
      <c r="C5323">
        <v>1.222</v>
      </c>
      <c r="D5323">
        <v>0.026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1.412</v>
      </c>
      <c r="C5324">
        <v>1.221</v>
      </c>
      <c r="D5324">
        <v>0.191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1.248</v>
      </c>
      <c r="C5325">
        <v>1.221</v>
      </c>
      <c r="D5325">
        <v>0.027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1.248</v>
      </c>
      <c r="C5326">
        <v>1.221</v>
      </c>
      <c r="D5326">
        <v>0.027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1.248</v>
      </c>
      <c r="C5327">
        <v>1.221</v>
      </c>
      <c r="D5327">
        <v>0.027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1.248</v>
      </c>
      <c r="C5328">
        <v>1.22</v>
      </c>
      <c r="D5328">
        <v>0.028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1.248</v>
      </c>
      <c r="C5329">
        <v>1.22</v>
      </c>
      <c r="D5329">
        <v>0.028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1.096</v>
      </c>
      <c r="C5330">
        <v>1.096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1.096</v>
      </c>
      <c r="C5331">
        <v>1.096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1.096</v>
      </c>
      <c r="C5332">
        <v>1.096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1.248</v>
      </c>
      <c r="C5333">
        <v>1.189</v>
      </c>
      <c r="D5333">
        <v>0.059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1.248</v>
      </c>
      <c r="C5334">
        <v>1.181</v>
      </c>
      <c r="D5334">
        <v>0.067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1.248</v>
      </c>
      <c r="C5335">
        <v>1.174</v>
      </c>
      <c r="D5335">
        <v>0.074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1.248</v>
      </c>
      <c r="C5336">
        <v>1.168</v>
      </c>
      <c r="D5336">
        <v>0.08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1.096</v>
      </c>
      <c r="C5337">
        <v>1.096</v>
      </c>
      <c r="D5337">
        <v>0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1.096</v>
      </c>
      <c r="C5338">
        <v>1.096</v>
      </c>
      <c r="D5338">
        <v>0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1.248</v>
      </c>
      <c r="C5339">
        <v>1.15</v>
      </c>
      <c r="D5339">
        <v>0.098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1.096</v>
      </c>
      <c r="C5340">
        <v>1.096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1.096</v>
      </c>
      <c r="C5341">
        <v>1.096</v>
      </c>
      <c r="D5341">
        <v>0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1.096</v>
      </c>
      <c r="C5342">
        <v>1.096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1.096</v>
      </c>
      <c r="C5343">
        <v>1.096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1.096</v>
      </c>
      <c r="C5344">
        <v>1.096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1.096</v>
      </c>
      <c r="C5345">
        <v>1.093</v>
      </c>
      <c r="D5345">
        <v>0.003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1.096</v>
      </c>
      <c r="C5346">
        <v>1.088</v>
      </c>
      <c r="D5346">
        <v>0.008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1.096</v>
      </c>
      <c r="C5347">
        <v>1.085</v>
      </c>
      <c r="D5347">
        <v>0.011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0.955</v>
      </c>
      <c r="C5348">
        <v>0.955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1.096</v>
      </c>
      <c r="C5349">
        <v>1.082</v>
      </c>
      <c r="D5349">
        <v>0.014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1.096</v>
      </c>
      <c r="C5350">
        <v>1.08</v>
      </c>
      <c r="D5350">
        <v>0.016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1.096</v>
      </c>
      <c r="C5351">
        <v>1.077</v>
      </c>
      <c r="D5351">
        <v>0.019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1.096</v>
      </c>
      <c r="C5352">
        <v>1.074</v>
      </c>
      <c r="D5352">
        <v>0.022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1.096</v>
      </c>
      <c r="C5353">
        <v>1.072</v>
      </c>
      <c r="D5353">
        <v>0.024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1.096</v>
      </c>
      <c r="C5354">
        <v>1.07</v>
      </c>
      <c r="D5354">
        <v>0.026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1.096</v>
      </c>
      <c r="C5355">
        <v>1.068</v>
      </c>
      <c r="D5355">
        <v>0.028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1.096</v>
      </c>
      <c r="C5356">
        <v>1.067</v>
      </c>
      <c r="D5356">
        <v>0.029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0.955</v>
      </c>
      <c r="C5357">
        <v>0.955</v>
      </c>
      <c r="D5357">
        <v>0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0.955</v>
      </c>
      <c r="C5358">
        <v>0.955</v>
      </c>
      <c r="D5358">
        <v>0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1.096</v>
      </c>
      <c r="C5359">
        <v>1.061</v>
      </c>
      <c r="D5359">
        <v>0.035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1.096</v>
      </c>
      <c r="C5360">
        <v>1.059</v>
      </c>
      <c r="D5360">
        <v>0.037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1.096</v>
      </c>
      <c r="C5361">
        <v>1.058</v>
      </c>
      <c r="D5361">
        <v>0.038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1.096</v>
      </c>
      <c r="C5362">
        <v>1.057</v>
      </c>
      <c r="D5362">
        <v>0.039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0.955</v>
      </c>
      <c r="C5363">
        <v>0.955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1.096</v>
      </c>
      <c r="C5364">
        <v>1.061</v>
      </c>
      <c r="D5364">
        <v>0.035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1.096</v>
      </c>
      <c r="C5365">
        <v>1.063</v>
      </c>
      <c r="D5365">
        <v>0.033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1.096</v>
      </c>
      <c r="C5366">
        <v>1.064</v>
      </c>
      <c r="D5366">
        <v>0.032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0.955</v>
      </c>
      <c r="C5367">
        <v>0.955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1.096</v>
      </c>
      <c r="C5368">
        <v>1.06</v>
      </c>
      <c r="D5368">
        <v>0.036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1.096</v>
      </c>
      <c r="C5369">
        <v>1.056</v>
      </c>
      <c r="D5369">
        <v>0.04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1.096</v>
      </c>
      <c r="C5370">
        <v>1.051</v>
      </c>
      <c r="D5370">
        <v>0.045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1.096</v>
      </c>
      <c r="C5371">
        <v>1.044</v>
      </c>
      <c r="D5371">
        <v>0.052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0.955</v>
      </c>
      <c r="C5372">
        <v>0.955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1.096</v>
      </c>
      <c r="C5373">
        <v>1.031</v>
      </c>
      <c r="D5373">
        <v>0.065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0.955</v>
      </c>
      <c r="C5374">
        <v>0.955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0.955</v>
      </c>
      <c r="C5375">
        <v>0.955</v>
      </c>
      <c r="D5375">
        <v>0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1.096</v>
      </c>
      <c r="C5376">
        <v>1.007</v>
      </c>
      <c r="D5376">
        <v>0.089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0.955</v>
      </c>
      <c r="C5377">
        <v>0.955</v>
      </c>
      <c r="D5377">
        <v>0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0.955</v>
      </c>
      <c r="C5378">
        <v>0.955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0.955</v>
      </c>
      <c r="C5379">
        <v>0.955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0.955</v>
      </c>
      <c r="C5380">
        <v>0.955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1.096</v>
      </c>
      <c r="C5381">
        <v>0.992</v>
      </c>
      <c r="D5381">
        <v>0.104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0.955</v>
      </c>
      <c r="C5382">
        <v>0.955</v>
      </c>
      <c r="D5382">
        <v>0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0.955</v>
      </c>
      <c r="C5383">
        <v>0.955</v>
      </c>
      <c r="D5383">
        <v>0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0.955</v>
      </c>
      <c r="C5384">
        <v>0.955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0.955</v>
      </c>
      <c r="C5385">
        <v>0.955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1.096</v>
      </c>
      <c r="C5386">
        <v>1.029</v>
      </c>
      <c r="D5386">
        <v>0.067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1.096</v>
      </c>
      <c r="C5387">
        <v>1.034</v>
      </c>
      <c r="D5387">
        <v>0.062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1.096</v>
      </c>
      <c r="C5388">
        <v>1.039</v>
      </c>
      <c r="D5388">
        <v>0.057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1.096</v>
      </c>
      <c r="C5389">
        <v>1.043</v>
      </c>
      <c r="D5389">
        <v>0.053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1.096</v>
      </c>
      <c r="C5390">
        <v>1.047</v>
      </c>
      <c r="D5390">
        <v>0.049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1.096</v>
      </c>
      <c r="C5391">
        <v>1.052</v>
      </c>
      <c r="D5391">
        <v>0.044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0.955</v>
      </c>
      <c r="C5392">
        <v>0.955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1.096</v>
      </c>
      <c r="C5393">
        <v>1.058</v>
      </c>
      <c r="D5393">
        <v>0.038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0.955</v>
      </c>
      <c r="C5394">
        <v>0.955</v>
      </c>
      <c r="D5394">
        <v>0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0.955</v>
      </c>
      <c r="C5395">
        <v>0.955</v>
      </c>
      <c r="D5395">
        <v>0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1.096</v>
      </c>
      <c r="C5396">
        <v>1.058</v>
      </c>
      <c r="D5396">
        <v>0.038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1.096</v>
      </c>
      <c r="C5397">
        <v>1.058</v>
      </c>
      <c r="D5397">
        <v>0.038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1.096</v>
      </c>
      <c r="C5398">
        <v>1.059</v>
      </c>
      <c r="D5398">
        <v>0.037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1.248</v>
      </c>
      <c r="C5399">
        <v>1.061</v>
      </c>
      <c r="D5399">
        <v>0.187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0.955</v>
      </c>
      <c r="C5400">
        <v>0.955</v>
      </c>
      <c r="D5400">
        <v>0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0.955</v>
      </c>
      <c r="C5401">
        <v>0.955</v>
      </c>
      <c r="D5401">
        <v>0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1.096</v>
      </c>
      <c r="C5402">
        <v>1.063</v>
      </c>
      <c r="D5402">
        <v>0.033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1.096</v>
      </c>
      <c r="C5403">
        <v>1.059</v>
      </c>
      <c r="D5403">
        <v>0.037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1.096</v>
      </c>
      <c r="C5404">
        <v>1.053</v>
      </c>
      <c r="D5404">
        <v>0.043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1.096</v>
      </c>
      <c r="C5405">
        <v>1.046</v>
      </c>
      <c r="D5405">
        <v>0.05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1.096</v>
      </c>
      <c r="C5406">
        <v>1.04</v>
      </c>
      <c r="D5406">
        <v>0.056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0.955</v>
      </c>
      <c r="C5407">
        <v>0.955</v>
      </c>
      <c r="D5407">
        <v>0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0.955</v>
      </c>
      <c r="C5408">
        <v>0.955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0.955</v>
      </c>
      <c r="C5409">
        <v>0.955</v>
      </c>
      <c r="D5409">
        <v>0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0.955</v>
      </c>
      <c r="C5410">
        <v>0.955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1.096</v>
      </c>
      <c r="C5411">
        <v>1.035</v>
      </c>
      <c r="D5411">
        <v>0.061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1.096</v>
      </c>
      <c r="C5412">
        <v>1.042</v>
      </c>
      <c r="D5412">
        <v>0.054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1.096</v>
      </c>
      <c r="C5413">
        <v>1.052</v>
      </c>
      <c r="D5413">
        <v>0.044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0.955</v>
      </c>
      <c r="C5414">
        <v>0.955</v>
      </c>
      <c r="D5414">
        <v>0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0.955</v>
      </c>
      <c r="C5415">
        <v>0.955</v>
      </c>
      <c r="D5415">
        <v>0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1.096</v>
      </c>
      <c r="C5416">
        <v>1.081</v>
      </c>
      <c r="D5416">
        <v>0.015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1.248</v>
      </c>
      <c r="C5417">
        <v>1.085</v>
      </c>
      <c r="D5417">
        <v>0.163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1.248</v>
      </c>
      <c r="C5418">
        <v>1.085</v>
      </c>
      <c r="D5418">
        <v>0.163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1.096</v>
      </c>
      <c r="C5419">
        <v>1.081</v>
      </c>
      <c r="D5419">
        <v>0.015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1.096</v>
      </c>
      <c r="C5420">
        <v>1.074</v>
      </c>
      <c r="D5420">
        <v>0.022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1.096</v>
      </c>
      <c r="C5421">
        <v>1.065</v>
      </c>
      <c r="D5421">
        <v>0.031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1.096</v>
      </c>
      <c r="C5422">
        <v>1.053</v>
      </c>
      <c r="D5422">
        <v>0.043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0.955</v>
      </c>
      <c r="C5423">
        <v>0.955</v>
      </c>
      <c r="D5423">
        <v>0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0.955</v>
      </c>
      <c r="C5424">
        <v>0.955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0.955</v>
      </c>
      <c r="C5425">
        <v>0.955</v>
      </c>
      <c r="D5425">
        <v>0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0.955</v>
      </c>
      <c r="C5426">
        <v>0.955</v>
      </c>
      <c r="D5426">
        <v>0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0.955</v>
      </c>
      <c r="C5427">
        <v>0.955</v>
      </c>
      <c r="D5427">
        <v>0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0.827</v>
      </c>
      <c r="C5428">
        <v>0.827</v>
      </c>
      <c r="D5428">
        <v>0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1.096</v>
      </c>
      <c r="C5429">
        <v>0.956</v>
      </c>
      <c r="D5429">
        <v>0.14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0.955</v>
      </c>
      <c r="C5430">
        <v>0.949</v>
      </c>
      <c r="D5430">
        <v>0.006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0.955</v>
      </c>
      <c r="C5431">
        <v>0.944</v>
      </c>
      <c r="D5431">
        <v>0.011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0.955</v>
      </c>
      <c r="C5432">
        <v>0.9399999999999999</v>
      </c>
      <c r="D5432">
        <v>0.015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0.955</v>
      </c>
      <c r="C5433">
        <v>0.9360000000000001</v>
      </c>
      <c r="D5433">
        <v>0.019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0.827</v>
      </c>
      <c r="C5434">
        <v>0.827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0.955</v>
      </c>
      <c r="C5435">
        <v>0.925</v>
      </c>
      <c r="D5435">
        <v>0.03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0.955</v>
      </c>
      <c r="C5436">
        <v>0.919</v>
      </c>
      <c r="D5436">
        <v>0.036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0.955</v>
      </c>
      <c r="C5437">
        <v>0.913</v>
      </c>
      <c r="D5437">
        <v>0.042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0.827</v>
      </c>
      <c r="C5438">
        <v>0.827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0.955</v>
      </c>
      <c r="C5439">
        <v>0.905</v>
      </c>
      <c r="D5439">
        <v>0.05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0.827</v>
      </c>
      <c r="C5440">
        <v>0.827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0.827</v>
      </c>
      <c r="C5441">
        <v>0.827</v>
      </c>
      <c r="D5441">
        <v>0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0.955</v>
      </c>
      <c r="C5442">
        <v>0.907</v>
      </c>
      <c r="D5442">
        <v>0.048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0.827</v>
      </c>
      <c r="C5443">
        <v>0.827</v>
      </c>
      <c r="D5443">
        <v>0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0.955</v>
      </c>
      <c r="C5444">
        <v>0.916</v>
      </c>
      <c r="D5444">
        <v>0.039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0.955</v>
      </c>
      <c r="C5445">
        <v>0.923</v>
      </c>
      <c r="D5445">
        <v>0.032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0.955</v>
      </c>
      <c r="C5446">
        <v>0.9320000000000001</v>
      </c>
      <c r="D5446">
        <v>0.023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0.955</v>
      </c>
      <c r="C5447">
        <v>0.9419999999999999</v>
      </c>
      <c r="D5447">
        <v>0.013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0.955</v>
      </c>
      <c r="C5448">
        <v>0.952</v>
      </c>
      <c r="D5448">
        <v>0.003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0.955</v>
      </c>
      <c r="C5449">
        <v>0.955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0.955</v>
      </c>
      <c r="C5450">
        <v>0.955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0.955</v>
      </c>
      <c r="C5451">
        <v>0.955</v>
      </c>
      <c r="D5451">
        <v>0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1.096</v>
      </c>
      <c r="C5452">
        <v>0.99</v>
      </c>
      <c r="D5452">
        <v>0.106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0.955</v>
      </c>
      <c r="C5453">
        <v>0.955</v>
      </c>
      <c r="D5453">
        <v>0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0.955</v>
      </c>
      <c r="C5454">
        <v>0.955</v>
      </c>
      <c r="D5454">
        <v>0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1.096</v>
      </c>
      <c r="C5455">
        <v>1.015</v>
      </c>
      <c r="D5455">
        <v>0.081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1.096</v>
      </c>
      <c r="C5456">
        <v>1.025</v>
      </c>
      <c r="D5456">
        <v>0.07099999999999999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0.955</v>
      </c>
      <c r="C5457">
        <v>0.955</v>
      </c>
      <c r="D5457">
        <v>0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0.955</v>
      </c>
      <c r="C5458">
        <v>0.955</v>
      </c>
      <c r="D5458">
        <v>0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1.096</v>
      </c>
      <c r="C5459">
        <v>1.052</v>
      </c>
      <c r="D5459">
        <v>0.044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1.096</v>
      </c>
      <c r="C5460">
        <v>1.06</v>
      </c>
      <c r="D5460">
        <v>0.036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1.096</v>
      </c>
      <c r="C5461">
        <v>1.068</v>
      </c>
      <c r="D5461">
        <v>0.028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1.096</v>
      </c>
      <c r="C5462">
        <v>1.076</v>
      </c>
      <c r="D5462">
        <v>0.02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1.096</v>
      </c>
      <c r="C5463">
        <v>1.083</v>
      </c>
      <c r="D5463">
        <v>0.013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1.096</v>
      </c>
      <c r="C5464">
        <v>1.09</v>
      </c>
      <c r="D5464">
        <v>0.006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1.096</v>
      </c>
      <c r="C5465">
        <v>1.096</v>
      </c>
      <c r="D5465">
        <v>0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1.096</v>
      </c>
      <c r="C5466">
        <v>1.096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1.096</v>
      </c>
      <c r="C5467">
        <v>1.096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1.096</v>
      </c>
      <c r="C5468">
        <v>1.096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1.096</v>
      </c>
      <c r="C5469">
        <v>1.096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1.248</v>
      </c>
      <c r="C5470">
        <v>1.114</v>
      </c>
      <c r="D5470">
        <v>0.134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1.096</v>
      </c>
      <c r="C5471">
        <v>1.096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1.096</v>
      </c>
      <c r="C5472">
        <v>1.096</v>
      </c>
      <c r="D5472">
        <v>0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1.096</v>
      </c>
      <c r="C5473">
        <v>1.096</v>
      </c>
      <c r="D5473">
        <v>0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1.096</v>
      </c>
      <c r="C5474">
        <v>1.096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1.096</v>
      </c>
      <c r="C5475">
        <v>1.096</v>
      </c>
      <c r="D5475">
        <v>0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1.248</v>
      </c>
      <c r="C5476">
        <v>1.116</v>
      </c>
      <c r="D5476">
        <v>0.132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1.248</v>
      </c>
      <c r="C5477">
        <v>1.116</v>
      </c>
      <c r="D5477">
        <v>0.132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1.248</v>
      </c>
      <c r="C5478">
        <v>1.117</v>
      </c>
      <c r="D5478">
        <v>0.131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1.248</v>
      </c>
      <c r="C5479">
        <v>1.117</v>
      </c>
      <c r="D5479">
        <v>0.131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1.248</v>
      </c>
      <c r="C5480">
        <v>1.118</v>
      </c>
      <c r="D5480">
        <v>0.13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1.096</v>
      </c>
      <c r="C5481">
        <v>1.096</v>
      </c>
      <c r="D5481">
        <v>0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1.248</v>
      </c>
      <c r="C5482">
        <v>1.119</v>
      </c>
      <c r="D5482">
        <v>0.129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1.096</v>
      </c>
      <c r="C5483">
        <v>1.096</v>
      </c>
      <c r="D5483">
        <v>0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1.096</v>
      </c>
      <c r="C5484">
        <v>1.096</v>
      </c>
      <c r="D5484">
        <v>0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1.096</v>
      </c>
      <c r="C5485">
        <v>1.096</v>
      </c>
      <c r="D5485">
        <v>0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1.096</v>
      </c>
      <c r="C5486">
        <v>1.096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1.096</v>
      </c>
      <c r="C5487">
        <v>1.096</v>
      </c>
      <c r="D5487">
        <v>0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0.955</v>
      </c>
      <c r="C5488">
        <v>0.955</v>
      </c>
      <c r="D5488">
        <v>0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0.955</v>
      </c>
      <c r="C5489">
        <v>0.955</v>
      </c>
      <c r="D5489">
        <v>0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1.096</v>
      </c>
      <c r="C5490">
        <v>1.096</v>
      </c>
      <c r="D5490">
        <v>0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1.096</v>
      </c>
      <c r="C5491">
        <v>1.096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1.412</v>
      </c>
      <c r="C5492">
        <v>1.123</v>
      </c>
      <c r="D5492">
        <v>0.289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1.777</v>
      </c>
      <c r="C5493">
        <v>1.125</v>
      </c>
      <c r="D5493">
        <v>0.652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1.588</v>
      </c>
      <c r="C5494">
        <v>1.126</v>
      </c>
      <c r="D5494">
        <v>0.462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1.412</v>
      </c>
      <c r="C5495">
        <v>1.128</v>
      </c>
      <c r="D5495">
        <v>0.284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1.248</v>
      </c>
      <c r="C5496">
        <v>1.13</v>
      </c>
      <c r="D5496">
        <v>0.118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1.412</v>
      </c>
      <c r="C5497">
        <v>1.131</v>
      </c>
      <c r="D5497">
        <v>0.281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1.248</v>
      </c>
      <c r="C5498">
        <v>1.133</v>
      </c>
      <c r="D5498">
        <v>0.115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1.412</v>
      </c>
      <c r="C5499">
        <v>1.136</v>
      </c>
      <c r="D5499">
        <v>0.276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1.096</v>
      </c>
      <c r="C5500">
        <v>1.096</v>
      </c>
      <c r="D5500">
        <v>0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1.096</v>
      </c>
      <c r="C5501">
        <v>1.096</v>
      </c>
      <c r="D5501">
        <v>0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1.096</v>
      </c>
      <c r="C5502">
        <v>1.096</v>
      </c>
      <c r="D5502">
        <v>0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1.248</v>
      </c>
      <c r="C5503">
        <v>1.159</v>
      </c>
      <c r="D5503">
        <v>0.089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1.588</v>
      </c>
      <c r="C5504">
        <v>1.171</v>
      </c>
      <c r="D5504">
        <v>0.417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3.475</v>
      </c>
      <c r="C5505">
        <v>1.185</v>
      </c>
      <c r="D5505">
        <v>2.29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4.418</v>
      </c>
      <c r="C5506">
        <v>1.208</v>
      </c>
      <c r="D5506">
        <v>3.21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3.774</v>
      </c>
      <c r="C5507">
        <v>1.233</v>
      </c>
      <c r="D5507">
        <v>2.541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3.26</v>
      </c>
      <c r="C5508">
        <v>1.251</v>
      </c>
      <c r="D5508">
        <v>2.009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2.727</v>
      </c>
      <c r="C5509">
        <v>1.269</v>
      </c>
      <c r="D5509">
        <v>1.458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2.194</v>
      </c>
      <c r="C5510">
        <v>1.288</v>
      </c>
      <c r="D5510">
        <v>0.906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1.979</v>
      </c>
      <c r="C5511">
        <v>1.3</v>
      </c>
      <c r="D5511">
        <v>0.679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2.481</v>
      </c>
      <c r="C5512">
        <v>1.313</v>
      </c>
      <c r="D5512">
        <v>1.168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4.089</v>
      </c>
      <c r="C5513">
        <v>1.332</v>
      </c>
      <c r="D5513">
        <v>2.757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4.089</v>
      </c>
      <c r="C5514">
        <v>1.35</v>
      </c>
      <c r="D5514">
        <v>2.739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3.475</v>
      </c>
      <c r="C5515">
        <v>1.369</v>
      </c>
      <c r="D5515">
        <v>2.106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  <c r="E5516">
        <v>2021</v>
      </c>
      <c r="F5516">
        <v>5</v>
      </c>
      <c r="G5516">
        <v>24</v>
      </c>
      <c r="H5516">
        <v>3</v>
      </c>
      <c r="I5516">
        <v>30</v>
      </c>
      <c r="J5516" t="s">
        <v>14</v>
      </c>
    </row>
    <row r="5517" spans="1:10">
      <c r="A5517" s="2">
        <v>44340.14930555555</v>
      </c>
      <c r="E5517">
        <v>2021</v>
      </c>
      <c r="F5517">
        <v>5</v>
      </c>
      <c r="G5517">
        <v>24</v>
      </c>
      <c r="H5517">
        <v>3</v>
      </c>
      <c r="I5517">
        <v>35</v>
      </c>
      <c r="J5517" t="s">
        <v>14</v>
      </c>
    </row>
    <row r="5518" spans="1:10">
      <c r="A5518" s="2">
        <v>44340.15277777778</v>
      </c>
      <c r="E5518">
        <v>2021</v>
      </c>
      <c r="F5518">
        <v>5</v>
      </c>
      <c r="G5518">
        <v>24</v>
      </c>
      <c r="H5518">
        <v>3</v>
      </c>
      <c r="I5518">
        <v>40</v>
      </c>
      <c r="J5518" t="s">
        <v>14</v>
      </c>
    </row>
    <row r="5519" spans="1:10">
      <c r="A5519" s="2">
        <v>44340.15625</v>
      </c>
      <c r="E5519">
        <v>2021</v>
      </c>
      <c r="F5519">
        <v>5</v>
      </c>
      <c r="G5519">
        <v>24</v>
      </c>
      <c r="H5519">
        <v>3</v>
      </c>
      <c r="I5519">
        <v>45</v>
      </c>
      <c r="J5519" t="s">
        <v>14</v>
      </c>
    </row>
    <row r="5520" spans="1:10">
      <c r="A5520" s="2">
        <v>44340.15972222222</v>
      </c>
      <c r="E5520">
        <v>2021</v>
      </c>
      <c r="F5520">
        <v>5</v>
      </c>
      <c r="G5520">
        <v>24</v>
      </c>
      <c r="H5520">
        <v>3</v>
      </c>
      <c r="I5520">
        <v>50</v>
      </c>
      <c r="J5520" t="s">
        <v>14</v>
      </c>
    </row>
    <row r="5521" spans="1:10">
      <c r="A5521" s="2">
        <v>44340.16319444445</v>
      </c>
      <c r="E5521">
        <v>2021</v>
      </c>
      <c r="F5521">
        <v>5</v>
      </c>
      <c r="G5521">
        <v>24</v>
      </c>
      <c r="H5521">
        <v>3</v>
      </c>
      <c r="I5521">
        <v>55</v>
      </c>
      <c r="J5521" t="s">
        <v>14</v>
      </c>
    </row>
    <row r="5522" spans="1:10">
      <c r="A5522" s="2">
        <v>44340.16666666666</v>
      </c>
      <c r="E5522">
        <v>2021</v>
      </c>
      <c r="F5522">
        <v>5</v>
      </c>
      <c r="G5522">
        <v>24</v>
      </c>
      <c r="H5522">
        <v>4</v>
      </c>
      <c r="I5522">
        <v>0</v>
      </c>
      <c r="J5522" t="s">
        <v>14</v>
      </c>
    </row>
    <row r="5523" spans="1:10">
      <c r="A5523" s="2">
        <v>44340.17013888889</v>
      </c>
      <c r="E5523">
        <v>2021</v>
      </c>
      <c r="F5523">
        <v>5</v>
      </c>
      <c r="G5523">
        <v>24</v>
      </c>
      <c r="H5523">
        <v>4</v>
      </c>
      <c r="I5523">
        <v>5</v>
      </c>
      <c r="J5523" t="s">
        <v>14</v>
      </c>
    </row>
    <row r="5524" spans="1:10">
      <c r="A5524" s="2">
        <v>44340.17361111111</v>
      </c>
      <c r="E5524">
        <v>2021</v>
      </c>
      <c r="F5524">
        <v>5</v>
      </c>
      <c r="G5524">
        <v>24</v>
      </c>
      <c r="H5524">
        <v>4</v>
      </c>
      <c r="I5524">
        <v>10</v>
      </c>
      <c r="J5524" t="s">
        <v>14</v>
      </c>
    </row>
    <row r="5525" spans="1:10">
      <c r="A5525" s="2">
        <v>44340.17708333334</v>
      </c>
      <c r="E5525">
        <v>2021</v>
      </c>
      <c r="F5525">
        <v>5</v>
      </c>
      <c r="G5525">
        <v>24</v>
      </c>
      <c r="H5525">
        <v>4</v>
      </c>
      <c r="I5525">
        <v>15</v>
      </c>
      <c r="J5525" t="s">
        <v>14</v>
      </c>
    </row>
    <row r="5526" spans="1:10">
      <c r="A5526" s="2">
        <v>44340.18055555555</v>
      </c>
      <c r="E5526">
        <v>2021</v>
      </c>
      <c r="F5526">
        <v>5</v>
      </c>
      <c r="G5526">
        <v>24</v>
      </c>
      <c r="H5526">
        <v>4</v>
      </c>
      <c r="I5526">
        <v>20</v>
      </c>
      <c r="J5526" t="s">
        <v>14</v>
      </c>
    </row>
    <row r="5527" spans="1:10">
      <c r="A5527" s="2">
        <v>44340.18402777778</v>
      </c>
      <c r="E5527">
        <v>2021</v>
      </c>
      <c r="F5527">
        <v>5</v>
      </c>
      <c r="G5527">
        <v>24</v>
      </c>
      <c r="H5527">
        <v>4</v>
      </c>
      <c r="I5527">
        <v>25</v>
      </c>
      <c r="J5527" t="s">
        <v>14</v>
      </c>
    </row>
    <row r="5528" spans="1:10">
      <c r="A5528" s="2">
        <v>44340.1875</v>
      </c>
      <c r="E5528">
        <v>2021</v>
      </c>
      <c r="F5528">
        <v>5</v>
      </c>
      <c r="G5528">
        <v>24</v>
      </c>
      <c r="H5528">
        <v>4</v>
      </c>
      <c r="I5528">
        <v>30</v>
      </c>
      <c r="J5528" t="s">
        <v>14</v>
      </c>
    </row>
    <row r="5529" spans="1:10">
      <c r="A5529" s="2">
        <v>44340.19097222222</v>
      </c>
      <c r="E5529">
        <v>2021</v>
      </c>
      <c r="F5529">
        <v>5</v>
      </c>
      <c r="G5529">
        <v>24</v>
      </c>
      <c r="H5529">
        <v>4</v>
      </c>
      <c r="I5529">
        <v>35</v>
      </c>
      <c r="J5529" t="s">
        <v>14</v>
      </c>
    </row>
    <row r="5530" spans="1:10">
      <c r="A5530" s="2">
        <v>44340.19444444445</v>
      </c>
      <c r="E5530">
        <v>2021</v>
      </c>
      <c r="F5530">
        <v>5</v>
      </c>
      <c r="G5530">
        <v>24</v>
      </c>
      <c r="H5530">
        <v>4</v>
      </c>
      <c r="I5530">
        <v>40</v>
      </c>
      <c r="J5530" t="s">
        <v>14</v>
      </c>
    </row>
    <row r="5531" spans="1:10">
      <c r="A5531" s="2">
        <v>44340.19791666666</v>
      </c>
      <c r="E5531">
        <v>2021</v>
      </c>
      <c r="F5531">
        <v>5</v>
      </c>
      <c r="G5531">
        <v>24</v>
      </c>
      <c r="H5531">
        <v>4</v>
      </c>
      <c r="I5531">
        <v>45</v>
      </c>
      <c r="J5531" t="s">
        <v>14</v>
      </c>
    </row>
    <row r="5532" spans="1:10">
      <c r="A5532" s="2">
        <v>44340.20138888889</v>
      </c>
      <c r="E5532">
        <v>2021</v>
      </c>
      <c r="F5532">
        <v>5</v>
      </c>
      <c r="G5532">
        <v>24</v>
      </c>
      <c r="H5532">
        <v>4</v>
      </c>
      <c r="I5532">
        <v>50</v>
      </c>
      <c r="J5532" t="s">
        <v>14</v>
      </c>
    </row>
    <row r="5533" spans="1:10">
      <c r="A5533" s="2">
        <v>44340.20486111111</v>
      </c>
      <c r="E5533">
        <v>2021</v>
      </c>
      <c r="F5533">
        <v>5</v>
      </c>
      <c r="G5533">
        <v>24</v>
      </c>
      <c r="H5533">
        <v>4</v>
      </c>
      <c r="I5533">
        <v>55</v>
      </c>
      <c r="J5533" t="s">
        <v>14</v>
      </c>
    </row>
    <row r="5534" spans="1:10">
      <c r="A5534" s="2">
        <v>44340.20833333334</v>
      </c>
      <c r="E5534">
        <v>2021</v>
      </c>
      <c r="F5534">
        <v>5</v>
      </c>
      <c r="G5534">
        <v>24</v>
      </c>
      <c r="H5534">
        <v>5</v>
      </c>
      <c r="I5534">
        <v>0</v>
      </c>
      <c r="J5534" t="s">
        <v>14</v>
      </c>
    </row>
    <row r="5535" spans="1:10">
      <c r="A5535" s="2">
        <v>44340.21180555555</v>
      </c>
      <c r="E5535">
        <v>2021</v>
      </c>
      <c r="F5535">
        <v>5</v>
      </c>
      <c r="G5535">
        <v>24</v>
      </c>
      <c r="H5535">
        <v>5</v>
      </c>
      <c r="I5535">
        <v>5</v>
      </c>
      <c r="J5535" t="s">
        <v>14</v>
      </c>
    </row>
    <row r="5536" spans="1:10">
      <c r="A5536" s="2">
        <v>44340.21527777778</v>
      </c>
      <c r="E5536">
        <v>2021</v>
      </c>
      <c r="F5536">
        <v>5</v>
      </c>
      <c r="G5536">
        <v>24</v>
      </c>
      <c r="H5536">
        <v>5</v>
      </c>
      <c r="I5536">
        <v>10</v>
      </c>
      <c r="J5536" t="s">
        <v>14</v>
      </c>
    </row>
    <row r="5537" spans="1:10">
      <c r="A5537" s="2">
        <v>44340.21875</v>
      </c>
      <c r="E5537">
        <v>2021</v>
      </c>
      <c r="F5537">
        <v>5</v>
      </c>
      <c r="G5537">
        <v>24</v>
      </c>
      <c r="H5537">
        <v>5</v>
      </c>
      <c r="I5537">
        <v>15</v>
      </c>
      <c r="J5537" t="s">
        <v>14</v>
      </c>
    </row>
    <row r="5538" spans="1:10">
      <c r="A5538" s="2">
        <v>44340.22222222222</v>
      </c>
      <c r="E5538">
        <v>2021</v>
      </c>
      <c r="F5538">
        <v>5</v>
      </c>
      <c r="G5538">
        <v>24</v>
      </c>
      <c r="H5538">
        <v>5</v>
      </c>
      <c r="I5538">
        <v>20</v>
      </c>
      <c r="J5538" t="s">
        <v>14</v>
      </c>
    </row>
    <row r="5539" spans="1:10">
      <c r="A5539" s="2">
        <v>44340.22569444445</v>
      </c>
      <c r="E5539">
        <v>2021</v>
      </c>
      <c r="F5539">
        <v>5</v>
      </c>
      <c r="G5539">
        <v>24</v>
      </c>
      <c r="H5539">
        <v>5</v>
      </c>
      <c r="I5539">
        <v>25</v>
      </c>
      <c r="J5539" t="s">
        <v>14</v>
      </c>
    </row>
    <row r="5540" spans="1:10">
      <c r="A5540" s="2">
        <v>44340.22916666666</v>
      </c>
      <c r="E5540">
        <v>2021</v>
      </c>
      <c r="F5540">
        <v>5</v>
      </c>
      <c r="G5540">
        <v>24</v>
      </c>
      <c r="H5540">
        <v>5</v>
      </c>
      <c r="I5540">
        <v>30</v>
      </c>
      <c r="J5540" t="s">
        <v>14</v>
      </c>
    </row>
    <row r="5541" spans="1:10">
      <c r="A5541" s="2">
        <v>44340.23263888889</v>
      </c>
      <c r="E5541">
        <v>2021</v>
      </c>
      <c r="F5541">
        <v>5</v>
      </c>
      <c r="G5541">
        <v>24</v>
      </c>
      <c r="H5541">
        <v>5</v>
      </c>
      <c r="I5541">
        <v>35</v>
      </c>
      <c r="J5541" t="s">
        <v>14</v>
      </c>
    </row>
    <row r="5542" spans="1:10">
      <c r="A5542" s="2">
        <v>44340.23611111111</v>
      </c>
      <c r="E5542">
        <v>2021</v>
      </c>
      <c r="F5542">
        <v>5</v>
      </c>
      <c r="G5542">
        <v>24</v>
      </c>
      <c r="H5542">
        <v>5</v>
      </c>
      <c r="I5542">
        <v>40</v>
      </c>
      <c r="J5542" t="s">
        <v>14</v>
      </c>
    </row>
    <row r="5543" spans="1:10">
      <c r="A5543" s="2">
        <v>44340.23958333334</v>
      </c>
      <c r="E5543">
        <v>2021</v>
      </c>
      <c r="F5543">
        <v>5</v>
      </c>
      <c r="G5543">
        <v>24</v>
      </c>
      <c r="H5543">
        <v>5</v>
      </c>
      <c r="I5543">
        <v>45</v>
      </c>
      <c r="J5543" t="s">
        <v>14</v>
      </c>
    </row>
    <row r="5544" spans="1:10">
      <c r="A5544" s="2">
        <v>44340.24305555555</v>
      </c>
      <c r="E5544">
        <v>2021</v>
      </c>
      <c r="F5544">
        <v>5</v>
      </c>
      <c r="G5544">
        <v>24</v>
      </c>
      <c r="H5544">
        <v>5</v>
      </c>
      <c r="I5544">
        <v>50</v>
      </c>
      <c r="J5544" t="s">
        <v>14</v>
      </c>
    </row>
    <row r="5545" spans="1:10">
      <c r="A5545" s="2">
        <v>44340.24652777778</v>
      </c>
      <c r="E5545">
        <v>2021</v>
      </c>
      <c r="F5545">
        <v>5</v>
      </c>
      <c r="G5545">
        <v>24</v>
      </c>
      <c r="H5545">
        <v>5</v>
      </c>
      <c r="I5545">
        <v>55</v>
      </c>
      <c r="J5545" t="s">
        <v>14</v>
      </c>
    </row>
    <row r="5546" spans="1:10">
      <c r="A5546" s="2">
        <v>44340.25</v>
      </c>
      <c r="E5546">
        <v>2021</v>
      </c>
      <c r="F5546">
        <v>5</v>
      </c>
      <c r="G5546">
        <v>24</v>
      </c>
      <c r="H5546">
        <v>6</v>
      </c>
      <c r="I5546">
        <v>0</v>
      </c>
      <c r="J5546" t="s">
        <v>14</v>
      </c>
    </row>
    <row r="5547" spans="1:10">
      <c r="A5547" s="2">
        <v>44340.25347222222</v>
      </c>
      <c r="E5547">
        <v>2021</v>
      </c>
      <c r="F5547">
        <v>5</v>
      </c>
      <c r="G5547">
        <v>24</v>
      </c>
      <c r="H5547">
        <v>6</v>
      </c>
      <c r="I5547">
        <v>5</v>
      </c>
      <c r="J5547" t="s">
        <v>14</v>
      </c>
    </row>
    <row r="5548" spans="1:10">
      <c r="A5548" s="2">
        <v>44340.25694444445</v>
      </c>
      <c r="E5548">
        <v>2021</v>
      </c>
      <c r="F5548">
        <v>5</v>
      </c>
      <c r="G5548">
        <v>24</v>
      </c>
      <c r="H5548">
        <v>6</v>
      </c>
      <c r="I5548">
        <v>10</v>
      </c>
      <c r="J5548" t="s">
        <v>14</v>
      </c>
    </row>
    <row r="5549" spans="1:10">
      <c r="A5549" s="2">
        <v>44340.26041666666</v>
      </c>
      <c r="E5549">
        <v>2021</v>
      </c>
      <c r="F5549">
        <v>5</v>
      </c>
      <c r="G5549">
        <v>24</v>
      </c>
      <c r="H5549">
        <v>6</v>
      </c>
      <c r="I5549">
        <v>15</v>
      </c>
      <c r="J5549" t="s">
        <v>14</v>
      </c>
    </row>
    <row r="5550" spans="1:10">
      <c r="A5550" s="2">
        <v>44340.26388888889</v>
      </c>
      <c r="E5550">
        <v>2021</v>
      </c>
      <c r="F5550">
        <v>5</v>
      </c>
      <c r="G5550">
        <v>24</v>
      </c>
      <c r="H5550">
        <v>6</v>
      </c>
      <c r="I5550">
        <v>20</v>
      </c>
      <c r="J5550" t="s">
        <v>14</v>
      </c>
    </row>
    <row r="5551" spans="1:10">
      <c r="A5551" s="2">
        <v>44340.26736111111</v>
      </c>
      <c r="E5551">
        <v>2021</v>
      </c>
      <c r="F5551">
        <v>5</v>
      </c>
      <c r="G5551">
        <v>24</v>
      </c>
      <c r="H5551">
        <v>6</v>
      </c>
      <c r="I5551">
        <v>25</v>
      </c>
      <c r="J5551" t="s">
        <v>14</v>
      </c>
    </row>
    <row r="5552" spans="1:10">
      <c r="A5552" s="2">
        <v>44340.27083333334</v>
      </c>
      <c r="E5552">
        <v>2021</v>
      </c>
      <c r="F5552">
        <v>5</v>
      </c>
      <c r="G5552">
        <v>24</v>
      </c>
      <c r="H5552">
        <v>6</v>
      </c>
      <c r="I5552">
        <v>30</v>
      </c>
      <c r="J5552" t="s">
        <v>14</v>
      </c>
    </row>
    <row r="5553" spans="1:10">
      <c r="A5553" s="2">
        <v>44340.27430555555</v>
      </c>
      <c r="E5553">
        <v>2021</v>
      </c>
      <c r="F5553">
        <v>5</v>
      </c>
      <c r="G5553">
        <v>24</v>
      </c>
      <c r="H5553">
        <v>6</v>
      </c>
      <c r="I5553">
        <v>35</v>
      </c>
      <c r="J5553" t="s">
        <v>14</v>
      </c>
    </row>
    <row r="5554" spans="1:10">
      <c r="A5554" s="2">
        <v>44340.27777777778</v>
      </c>
      <c r="E5554">
        <v>2021</v>
      </c>
      <c r="F5554">
        <v>5</v>
      </c>
      <c r="G5554">
        <v>24</v>
      </c>
      <c r="H5554">
        <v>6</v>
      </c>
      <c r="I5554">
        <v>40</v>
      </c>
      <c r="J5554" t="s">
        <v>14</v>
      </c>
    </row>
    <row r="5555" spans="1:10">
      <c r="A5555" s="2">
        <v>44340.28125</v>
      </c>
      <c r="E5555">
        <v>2021</v>
      </c>
      <c r="F5555">
        <v>5</v>
      </c>
      <c r="G5555">
        <v>24</v>
      </c>
      <c r="H5555">
        <v>6</v>
      </c>
      <c r="I5555">
        <v>45</v>
      </c>
      <c r="J5555" t="s">
        <v>14</v>
      </c>
    </row>
    <row r="5556" spans="1:10">
      <c r="A5556" s="2">
        <v>44340.28472222222</v>
      </c>
      <c r="E5556">
        <v>2021</v>
      </c>
      <c r="F5556">
        <v>5</v>
      </c>
      <c r="G5556">
        <v>24</v>
      </c>
      <c r="H5556">
        <v>6</v>
      </c>
      <c r="I5556">
        <v>50</v>
      </c>
      <c r="J5556" t="s">
        <v>14</v>
      </c>
    </row>
    <row r="5557" spans="1:10">
      <c r="A5557" s="2">
        <v>44340.28819444445</v>
      </c>
      <c r="E5557">
        <v>2021</v>
      </c>
      <c r="F5557">
        <v>5</v>
      </c>
      <c r="G5557">
        <v>24</v>
      </c>
      <c r="H5557">
        <v>6</v>
      </c>
      <c r="I5557">
        <v>55</v>
      </c>
      <c r="J5557" t="s">
        <v>14</v>
      </c>
    </row>
    <row r="5558" spans="1:10">
      <c r="A5558" s="2">
        <v>44340.29166666666</v>
      </c>
      <c r="E5558">
        <v>2021</v>
      </c>
      <c r="F5558">
        <v>5</v>
      </c>
      <c r="G5558">
        <v>24</v>
      </c>
      <c r="H5558">
        <v>7</v>
      </c>
      <c r="I5558">
        <v>0</v>
      </c>
      <c r="J5558" t="s">
        <v>14</v>
      </c>
    </row>
    <row r="5559" spans="1:10">
      <c r="A5559" s="2">
        <v>44340.29513888889</v>
      </c>
      <c r="E5559">
        <v>2021</v>
      </c>
      <c r="F5559">
        <v>5</v>
      </c>
      <c r="G5559">
        <v>24</v>
      </c>
      <c r="H5559">
        <v>7</v>
      </c>
      <c r="I5559">
        <v>5</v>
      </c>
      <c r="J5559" t="s">
        <v>14</v>
      </c>
    </row>
    <row r="5560" spans="1:10">
      <c r="A5560" s="2">
        <v>44340.29861111111</v>
      </c>
      <c r="E5560">
        <v>2021</v>
      </c>
      <c r="F5560">
        <v>5</v>
      </c>
      <c r="G5560">
        <v>24</v>
      </c>
      <c r="H5560">
        <v>7</v>
      </c>
      <c r="I5560">
        <v>10</v>
      </c>
      <c r="J5560" t="s">
        <v>14</v>
      </c>
    </row>
    <row r="5561" spans="1:10">
      <c r="A5561" s="2">
        <v>44340.30208333334</v>
      </c>
      <c r="E5561">
        <v>2021</v>
      </c>
      <c r="F5561">
        <v>5</v>
      </c>
      <c r="G5561">
        <v>24</v>
      </c>
      <c r="H5561">
        <v>7</v>
      </c>
      <c r="I5561">
        <v>15</v>
      </c>
      <c r="J5561" t="s">
        <v>14</v>
      </c>
    </row>
    <row r="5562" spans="1:10">
      <c r="A5562" s="2">
        <v>44340.30555555555</v>
      </c>
      <c r="E5562">
        <v>2021</v>
      </c>
      <c r="F5562">
        <v>5</v>
      </c>
      <c r="G5562">
        <v>24</v>
      </c>
      <c r="H5562">
        <v>7</v>
      </c>
      <c r="I5562">
        <v>20</v>
      </c>
      <c r="J5562" t="s">
        <v>14</v>
      </c>
    </row>
    <row r="5563" spans="1:10">
      <c r="A5563" s="2">
        <v>44340.30902777778</v>
      </c>
      <c r="E5563">
        <v>2021</v>
      </c>
      <c r="F5563">
        <v>5</v>
      </c>
      <c r="G5563">
        <v>24</v>
      </c>
      <c r="H5563">
        <v>7</v>
      </c>
      <c r="I5563">
        <v>25</v>
      </c>
      <c r="J5563" t="s">
        <v>14</v>
      </c>
    </row>
    <row r="5564" spans="1:10">
      <c r="A5564" s="2">
        <v>44340.3125</v>
      </c>
      <c r="E5564">
        <v>2021</v>
      </c>
      <c r="F5564">
        <v>5</v>
      </c>
      <c r="G5564">
        <v>24</v>
      </c>
      <c r="H5564">
        <v>7</v>
      </c>
      <c r="I5564">
        <v>30</v>
      </c>
      <c r="J5564" t="s">
        <v>14</v>
      </c>
    </row>
    <row r="5565" spans="1:10">
      <c r="A5565" s="2">
        <v>44340.31597222222</v>
      </c>
      <c r="E5565">
        <v>2021</v>
      </c>
      <c r="F5565">
        <v>5</v>
      </c>
      <c r="G5565">
        <v>24</v>
      </c>
      <c r="H5565">
        <v>7</v>
      </c>
      <c r="I5565">
        <v>35</v>
      </c>
      <c r="J5565" t="s">
        <v>14</v>
      </c>
    </row>
    <row r="5566" spans="1:10">
      <c r="A5566" s="2">
        <v>44340.31944444445</v>
      </c>
      <c r="E5566">
        <v>2021</v>
      </c>
      <c r="F5566">
        <v>5</v>
      </c>
      <c r="G5566">
        <v>24</v>
      </c>
      <c r="H5566">
        <v>7</v>
      </c>
      <c r="I5566">
        <v>40</v>
      </c>
      <c r="J5566" t="s">
        <v>14</v>
      </c>
    </row>
    <row r="5567" spans="1:10">
      <c r="A5567" s="2">
        <v>44340.32291666666</v>
      </c>
      <c r="E5567">
        <v>2021</v>
      </c>
      <c r="F5567">
        <v>5</v>
      </c>
      <c r="G5567">
        <v>24</v>
      </c>
      <c r="H5567">
        <v>7</v>
      </c>
      <c r="I5567">
        <v>45</v>
      </c>
      <c r="J5567" t="s">
        <v>14</v>
      </c>
    </row>
    <row r="5568" spans="1:10">
      <c r="A5568" s="2">
        <v>44340.32638888889</v>
      </c>
      <c r="E5568">
        <v>2021</v>
      </c>
      <c r="F5568">
        <v>5</v>
      </c>
      <c r="G5568">
        <v>24</v>
      </c>
      <c r="H5568">
        <v>7</v>
      </c>
      <c r="I5568">
        <v>50</v>
      </c>
      <c r="J5568" t="s">
        <v>14</v>
      </c>
    </row>
    <row r="5569" spans="1:10">
      <c r="A5569" s="2">
        <v>44340.32986111111</v>
      </c>
      <c r="E5569">
        <v>2021</v>
      </c>
      <c r="F5569">
        <v>5</v>
      </c>
      <c r="G5569">
        <v>24</v>
      </c>
      <c r="H5569">
        <v>7</v>
      </c>
      <c r="I5569">
        <v>55</v>
      </c>
      <c r="J5569" t="s">
        <v>14</v>
      </c>
    </row>
    <row r="5570" spans="1:10">
      <c r="A5570" s="2">
        <v>44340.33333333334</v>
      </c>
      <c r="E5570">
        <v>2021</v>
      </c>
      <c r="F5570">
        <v>5</v>
      </c>
      <c r="G5570">
        <v>24</v>
      </c>
      <c r="H5570">
        <v>8</v>
      </c>
      <c r="I5570">
        <v>0</v>
      </c>
      <c r="J5570" t="s">
        <v>14</v>
      </c>
    </row>
    <row r="5571" spans="1:10">
      <c r="A5571" s="2">
        <v>44340.33680555555</v>
      </c>
      <c r="E5571">
        <v>2021</v>
      </c>
      <c r="F5571">
        <v>5</v>
      </c>
      <c r="G5571">
        <v>24</v>
      </c>
      <c r="H5571">
        <v>8</v>
      </c>
      <c r="I5571">
        <v>5</v>
      </c>
      <c r="J5571" t="s">
        <v>14</v>
      </c>
    </row>
    <row r="5572" spans="1:10">
      <c r="A5572" s="2">
        <v>44340.34027777778</v>
      </c>
      <c r="E5572">
        <v>2021</v>
      </c>
      <c r="F5572">
        <v>5</v>
      </c>
      <c r="G5572">
        <v>24</v>
      </c>
      <c r="H5572">
        <v>8</v>
      </c>
      <c r="I5572">
        <v>10</v>
      </c>
      <c r="J5572" t="s">
        <v>14</v>
      </c>
    </row>
    <row r="5573" spans="1:10">
      <c r="A5573" s="2">
        <v>44340.34375</v>
      </c>
      <c r="E5573">
        <v>2021</v>
      </c>
      <c r="F5573">
        <v>5</v>
      </c>
      <c r="G5573">
        <v>24</v>
      </c>
      <c r="H5573">
        <v>8</v>
      </c>
      <c r="I5573">
        <v>15</v>
      </c>
      <c r="J5573" t="s">
        <v>14</v>
      </c>
    </row>
    <row r="5574" spans="1:10">
      <c r="A5574" s="2">
        <v>44340.34722222222</v>
      </c>
      <c r="E5574">
        <v>2021</v>
      </c>
      <c r="F5574">
        <v>5</v>
      </c>
      <c r="G5574">
        <v>24</v>
      </c>
      <c r="H5574">
        <v>8</v>
      </c>
      <c r="I5574">
        <v>20</v>
      </c>
      <c r="J5574" t="s">
        <v>14</v>
      </c>
    </row>
    <row r="5575" spans="1:10">
      <c r="A5575" s="2">
        <v>44340.35069444445</v>
      </c>
      <c r="E5575">
        <v>2021</v>
      </c>
      <c r="F5575">
        <v>5</v>
      </c>
      <c r="G5575">
        <v>24</v>
      </c>
      <c r="H5575">
        <v>8</v>
      </c>
      <c r="I5575">
        <v>25</v>
      </c>
      <c r="J5575" t="s">
        <v>14</v>
      </c>
    </row>
    <row r="5576" spans="1:10">
      <c r="A5576" s="2">
        <v>44340.35416666666</v>
      </c>
      <c r="E5576">
        <v>2021</v>
      </c>
      <c r="F5576">
        <v>5</v>
      </c>
      <c r="G5576">
        <v>24</v>
      </c>
      <c r="H5576">
        <v>8</v>
      </c>
      <c r="I5576">
        <v>30</v>
      </c>
      <c r="J5576" t="s">
        <v>14</v>
      </c>
    </row>
    <row r="5577" spans="1:10">
      <c r="A5577" s="2">
        <v>44340.35763888889</v>
      </c>
      <c r="E5577">
        <v>2021</v>
      </c>
      <c r="F5577">
        <v>5</v>
      </c>
      <c r="G5577">
        <v>24</v>
      </c>
      <c r="H5577">
        <v>8</v>
      </c>
      <c r="I5577">
        <v>35</v>
      </c>
      <c r="J5577" t="s">
        <v>14</v>
      </c>
    </row>
    <row r="5578" spans="1:10">
      <c r="A5578" s="2">
        <v>44340.36111111111</v>
      </c>
      <c r="E5578">
        <v>2021</v>
      </c>
      <c r="F5578">
        <v>5</v>
      </c>
      <c r="G5578">
        <v>24</v>
      </c>
      <c r="H5578">
        <v>8</v>
      </c>
      <c r="I5578">
        <v>40</v>
      </c>
      <c r="J5578" t="s">
        <v>14</v>
      </c>
    </row>
    <row r="5579" spans="1:10">
      <c r="A5579" s="2">
        <v>44340.36458333334</v>
      </c>
      <c r="E5579">
        <v>2021</v>
      </c>
      <c r="F5579">
        <v>5</v>
      </c>
      <c r="G5579">
        <v>24</v>
      </c>
      <c r="H5579">
        <v>8</v>
      </c>
      <c r="I5579">
        <v>45</v>
      </c>
      <c r="J5579" t="s">
        <v>14</v>
      </c>
    </row>
    <row r="5580" spans="1:10">
      <c r="A5580" s="2">
        <v>44340.36805555555</v>
      </c>
      <c r="E5580">
        <v>2021</v>
      </c>
      <c r="F5580">
        <v>5</v>
      </c>
      <c r="G5580">
        <v>24</v>
      </c>
      <c r="H5580">
        <v>8</v>
      </c>
      <c r="I5580">
        <v>50</v>
      </c>
      <c r="J5580" t="s">
        <v>14</v>
      </c>
    </row>
    <row r="5581" spans="1:10">
      <c r="A5581" s="2">
        <v>44340.37152777778</v>
      </c>
      <c r="E5581">
        <v>2021</v>
      </c>
      <c r="F5581">
        <v>5</v>
      </c>
      <c r="G5581">
        <v>24</v>
      </c>
      <c r="H5581">
        <v>8</v>
      </c>
      <c r="I5581">
        <v>55</v>
      </c>
      <c r="J5581" t="s">
        <v>14</v>
      </c>
    </row>
    <row r="5582" spans="1:10">
      <c r="A5582" s="2">
        <v>44340.375</v>
      </c>
      <c r="E5582">
        <v>2021</v>
      </c>
      <c r="F5582">
        <v>5</v>
      </c>
      <c r="G5582">
        <v>24</v>
      </c>
      <c r="H5582">
        <v>9</v>
      </c>
      <c r="I5582">
        <v>0</v>
      </c>
      <c r="J5582" t="s">
        <v>14</v>
      </c>
    </row>
    <row r="5583" spans="1:10">
      <c r="A5583" s="2">
        <v>44340.37847222222</v>
      </c>
      <c r="E5583">
        <v>2021</v>
      </c>
      <c r="F5583">
        <v>5</v>
      </c>
      <c r="G5583">
        <v>24</v>
      </c>
      <c r="H5583">
        <v>9</v>
      </c>
      <c r="I5583">
        <v>5</v>
      </c>
      <c r="J5583" t="s">
        <v>14</v>
      </c>
    </row>
    <row r="5584" spans="1:10">
      <c r="A5584" s="2">
        <v>44340.38194444445</v>
      </c>
      <c r="E5584">
        <v>2021</v>
      </c>
      <c r="F5584">
        <v>5</v>
      </c>
      <c r="G5584">
        <v>24</v>
      </c>
      <c r="H5584">
        <v>9</v>
      </c>
      <c r="I5584">
        <v>10</v>
      </c>
      <c r="J5584" t="s">
        <v>14</v>
      </c>
    </row>
    <row r="5585" spans="1:10">
      <c r="A5585" s="2">
        <v>44340.38541666666</v>
      </c>
      <c r="E5585">
        <v>2021</v>
      </c>
      <c r="F5585">
        <v>5</v>
      </c>
      <c r="G5585">
        <v>24</v>
      </c>
      <c r="H5585">
        <v>9</v>
      </c>
      <c r="I5585">
        <v>15</v>
      </c>
      <c r="J5585" t="s">
        <v>14</v>
      </c>
    </row>
    <row r="5586" spans="1:10">
      <c r="A5586" s="2">
        <v>44340.38888888889</v>
      </c>
      <c r="E5586">
        <v>2021</v>
      </c>
      <c r="F5586">
        <v>5</v>
      </c>
      <c r="G5586">
        <v>24</v>
      </c>
      <c r="H5586">
        <v>9</v>
      </c>
      <c r="I5586">
        <v>20</v>
      </c>
      <c r="J5586" t="s">
        <v>14</v>
      </c>
    </row>
    <row r="5587" spans="1:10">
      <c r="A5587" s="2">
        <v>44340.39236111111</v>
      </c>
      <c r="E5587">
        <v>2021</v>
      </c>
      <c r="F5587">
        <v>5</v>
      </c>
      <c r="G5587">
        <v>24</v>
      </c>
      <c r="H5587">
        <v>9</v>
      </c>
      <c r="I5587">
        <v>25</v>
      </c>
      <c r="J5587" t="s">
        <v>14</v>
      </c>
    </row>
    <row r="5588" spans="1:10">
      <c r="A5588" s="2">
        <v>44340.39583333334</v>
      </c>
      <c r="E5588">
        <v>2021</v>
      </c>
      <c r="F5588">
        <v>5</v>
      </c>
      <c r="G5588">
        <v>24</v>
      </c>
      <c r="H5588">
        <v>9</v>
      </c>
      <c r="I5588">
        <v>30</v>
      </c>
      <c r="J5588" t="s">
        <v>14</v>
      </c>
    </row>
    <row r="5589" spans="1:10">
      <c r="A5589" s="2">
        <v>44340.39930555555</v>
      </c>
      <c r="E5589">
        <v>2021</v>
      </c>
      <c r="F5589">
        <v>5</v>
      </c>
      <c r="G5589">
        <v>24</v>
      </c>
      <c r="H5589">
        <v>9</v>
      </c>
      <c r="I5589">
        <v>35</v>
      </c>
      <c r="J5589" t="s">
        <v>14</v>
      </c>
    </row>
    <row r="5590" spans="1:10">
      <c r="A5590" s="2">
        <v>44340.40277777778</v>
      </c>
      <c r="E5590">
        <v>2021</v>
      </c>
      <c r="F5590">
        <v>5</v>
      </c>
      <c r="G5590">
        <v>24</v>
      </c>
      <c r="H5590">
        <v>9</v>
      </c>
      <c r="I5590">
        <v>40</v>
      </c>
      <c r="J5590" t="s">
        <v>14</v>
      </c>
    </row>
    <row r="5591" spans="1:10">
      <c r="A5591" s="2">
        <v>44340.40625</v>
      </c>
      <c r="E5591">
        <v>2021</v>
      </c>
      <c r="F5591">
        <v>5</v>
      </c>
      <c r="G5591">
        <v>24</v>
      </c>
      <c r="H5591">
        <v>9</v>
      </c>
      <c r="I5591">
        <v>45</v>
      </c>
      <c r="J5591" t="s">
        <v>14</v>
      </c>
    </row>
    <row r="5592" spans="1:10">
      <c r="A5592" s="2">
        <v>44340.40972222222</v>
      </c>
      <c r="E5592">
        <v>2021</v>
      </c>
      <c r="F5592">
        <v>5</v>
      </c>
      <c r="G5592">
        <v>24</v>
      </c>
      <c r="H5592">
        <v>9</v>
      </c>
      <c r="I5592">
        <v>50</v>
      </c>
      <c r="J5592" t="s">
        <v>14</v>
      </c>
    </row>
    <row r="5593" spans="1:10">
      <c r="A5593" s="2">
        <v>44340.41319444445</v>
      </c>
      <c r="E5593">
        <v>2021</v>
      </c>
      <c r="F5593">
        <v>5</v>
      </c>
      <c r="G5593">
        <v>24</v>
      </c>
      <c r="H5593">
        <v>9</v>
      </c>
      <c r="I5593">
        <v>55</v>
      </c>
      <c r="J5593" t="s">
        <v>14</v>
      </c>
    </row>
    <row r="5594" spans="1:10">
      <c r="A5594" s="2">
        <v>44340.41666666666</v>
      </c>
      <c r="E5594">
        <v>2021</v>
      </c>
      <c r="F5594">
        <v>5</v>
      </c>
      <c r="G5594">
        <v>24</v>
      </c>
      <c r="H5594">
        <v>10</v>
      </c>
      <c r="I5594">
        <v>0</v>
      </c>
      <c r="J5594" t="s">
        <v>14</v>
      </c>
    </row>
    <row r="5595" spans="1:10">
      <c r="A5595" s="2">
        <v>44340.42013888889</v>
      </c>
      <c r="E5595">
        <v>2021</v>
      </c>
      <c r="F5595">
        <v>5</v>
      </c>
      <c r="G5595">
        <v>24</v>
      </c>
      <c r="H5595">
        <v>10</v>
      </c>
      <c r="I5595">
        <v>5</v>
      </c>
      <c r="J5595" t="s">
        <v>14</v>
      </c>
    </row>
    <row r="5596" spans="1:10">
      <c r="A5596" s="2">
        <v>44340.42361111111</v>
      </c>
      <c r="E5596">
        <v>2021</v>
      </c>
      <c r="F5596">
        <v>5</v>
      </c>
      <c r="G5596">
        <v>24</v>
      </c>
      <c r="H5596">
        <v>10</v>
      </c>
      <c r="I5596">
        <v>10</v>
      </c>
      <c r="J5596" t="s">
        <v>14</v>
      </c>
    </row>
    <row r="5597" spans="1:10">
      <c r="A5597" s="2">
        <v>44340.42708333334</v>
      </c>
      <c r="E5597">
        <v>2021</v>
      </c>
      <c r="F5597">
        <v>5</v>
      </c>
      <c r="G5597">
        <v>24</v>
      </c>
      <c r="H5597">
        <v>10</v>
      </c>
      <c r="I5597">
        <v>15</v>
      </c>
      <c r="J5597" t="s">
        <v>14</v>
      </c>
    </row>
    <row r="5598" spans="1:10">
      <c r="A5598" s="2">
        <v>44340.43055555555</v>
      </c>
      <c r="E5598">
        <v>2021</v>
      </c>
      <c r="F5598">
        <v>5</v>
      </c>
      <c r="G5598">
        <v>24</v>
      </c>
      <c r="H5598">
        <v>10</v>
      </c>
      <c r="I5598">
        <v>20</v>
      </c>
      <c r="J5598" t="s">
        <v>14</v>
      </c>
    </row>
    <row r="5599" spans="1:10">
      <c r="A5599" s="2">
        <v>44340.43402777778</v>
      </c>
      <c r="E5599">
        <v>2021</v>
      </c>
      <c r="F5599">
        <v>5</v>
      </c>
      <c r="G5599">
        <v>24</v>
      </c>
      <c r="H5599">
        <v>10</v>
      </c>
      <c r="I5599">
        <v>25</v>
      </c>
      <c r="J5599" t="s">
        <v>14</v>
      </c>
    </row>
    <row r="5600" spans="1:10">
      <c r="A5600" s="2">
        <v>44340.4375</v>
      </c>
      <c r="E5600">
        <v>2021</v>
      </c>
      <c r="F5600">
        <v>5</v>
      </c>
      <c r="G5600">
        <v>24</v>
      </c>
      <c r="H5600">
        <v>10</v>
      </c>
      <c r="I5600">
        <v>30</v>
      </c>
      <c r="J5600" t="s">
        <v>14</v>
      </c>
    </row>
    <row r="5601" spans="1:10">
      <c r="A5601" s="2">
        <v>44340.44097222222</v>
      </c>
      <c r="E5601">
        <v>2021</v>
      </c>
      <c r="F5601">
        <v>5</v>
      </c>
      <c r="G5601">
        <v>24</v>
      </c>
      <c r="H5601">
        <v>10</v>
      </c>
      <c r="I5601">
        <v>35</v>
      </c>
      <c r="J5601" t="s">
        <v>14</v>
      </c>
    </row>
    <row r="5602" spans="1:10">
      <c r="A5602" s="2">
        <v>44340.44444444445</v>
      </c>
      <c r="E5602">
        <v>2021</v>
      </c>
      <c r="F5602">
        <v>5</v>
      </c>
      <c r="G5602">
        <v>24</v>
      </c>
      <c r="H5602">
        <v>10</v>
      </c>
      <c r="I5602">
        <v>40</v>
      </c>
      <c r="J5602" t="s">
        <v>14</v>
      </c>
    </row>
    <row r="5603" spans="1:10">
      <c r="A5603" s="2">
        <v>44340.44791666666</v>
      </c>
      <c r="E5603">
        <v>2021</v>
      </c>
      <c r="F5603">
        <v>5</v>
      </c>
      <c r="G5603">
        <v>24</v>
      </c>
      <c r="H5603">
        <v>10</v>
      </c>
      <c r="I5603">
        <v>45</v>
      </c>
      <c r="J5603" t="s">
        <v>14</v>
      </c>
    </row>
    <row r="5604" spans="1:10">
      <c r="A5604" s="2">
        <v>44340.45138888889</v>
      </c>
      <c r="E5604">
        <v>2021</v>
      </c>
      <c r="F5604">
        <v>5</v>
      </c>
      <c r="G5604">
        <v>24</v>
      </c>
      <c r="H5604">
        <v>10</v>
      </c>
      <c r="I5604">
        <v>50</v>
      </c>
      <c r="J5604" t="s">
        <v>14</v>
      </c>
    </row>
    <row r="5605" spans="1:10">
      <c r="A5605" s="2">
        <v>44340.45486111111</v>
      </c>
      <c r="E5605">
        <v>2021</v>
      </c>
      <c r="F5605">
        <v>5</v>
      </c>
      <c r="G5605">
        <v>24</v>
      </c>
      <c r="H5605">
        <v>10</v>
      </c>
      <c r="I5605">
        <v>55</v>
      </c>
      <c r="J5605" t="s">
        <v>14</v>
      </c>
    </row>
    <row r="5606" spans="1:10">
      <c r="A5606" s="2">
        <v>44340.45833333334</v>
      </c>
      <c r="E5606">
        <v>2021</v>
      </c>
      <c r="F5606">
        <v>5</v>
      </c>
      <c r="G5606">
        <v>24</v>
      </c>
      <c r="H5606">
        <v>11</v>
      </c>
      <c r="I5606">
        <v>0</v>
      </c>
      <c r="J5606" t="s">
        <v>14</v>
      </c>
    </row>
    <row r="5607" spans="1:10">
      <c r="A5607" s="2">
        <v>44340.46180555555</v>
      </c>
      <c r="E5607">
        <v>2021</v>
      </c>
      <c r="F5607">
        <v>5</v>
      </c>
      <c r="G5607">
        <v>24</v>
      </c>
      <c r="H5607">
        <v>11</v>
      </c>
      <c r="I5607">
        <v>5</v>
      </c>
      <c r="J5607" t="s">
        <v>14</v>
      </c>
    </row>
    <row r="5608" spans="1:10">
      <c r="A5608" s="2">
        <v>44340.46527777778</v>
      </c>
      <c r="E5608">
        <v>2021</v>
      </c>
      <c r="F5608">
        <v>5</v>
      </c>
      <c r="G5608">
        <v>24</v>
      </c>
      <c r="H5608">
        <v>11</v>
      </c>
      <c r="I5608">
        <v>10</v>
      </c>
      <c r="J5608" t="s">
        <v>14</v>
      </c>
    </row>
    <row r="5609" spans="1:10">
      <c r="A5609" s="2">
        <v>44340.46875</v>
      </c>
      <c r="E5609">
        <v>2021</v>
      </c>
      <c r="F5609">
        <v>5</v>
      </c>
      <c r="G5609">
        <v>24</v>
      </c>
      <c r="H5609">
        <v>11</v>
      </c>
      <c r="I5609">
        <v>15</v>
      </c>
      <c r="J5609" t="s">
        <v>14</v>
      </c>
    </row>
    <row r="5610" spans="1:10">
      <c r="A5610" s="2">
        <v>44340.47222222222</v>
      </c>
      <c r="E5610">
        <v>2021</v>
      </c>
      <c r="F5610">
        <v>5</v>
      </c>
      <c r="G5610">
        <v>24</v>
      </c>
      <c r="H5610">
        <v>11</v>
      </c>
      <c r="I5610">
        <v>20</v>
      </c>
      <c r="J5610" t="s">
        <v>14</v>
      </c>
    </row>
    <row r="5611" spans="1:10">
      <c r="A5611" s="2">
        <v>44340.47569444445</v>
      </c>
      <c r="E5611">
        <v>2021</v>
      </c>
      <c r="F5611">
        <v>5</v>
      </c>
      <c r="G5611">
        <v>24</v>
      </c>
      <c r="H5611">
        <v>11</v>
      </c>
      <c r="I5611">
        <v>25</v>
      </c>
      <c r="J5611" t="s">
        <v>14</v>
      </c>
    </row>
    <row r="5612" spans="1:10">
      <c r="A5612" s="2">
        <v>44340.47916666666</v>
      </c>
      <c r="E5612">
        <v>2021</v>
      </c>
      <c r="F5612">
        <v>5</v>
      </c>
      <c r="G5612">
        <v>24</v>
      </c>
      <c r="H5612">
        <v>11</v>
      </c>
      <c r="I5612">
        <v>30</v>
      </c>
      <c r="J5612" t="s">
        <v>14</v>
      </c>
    </row>
    <row r="5613" spans="1:10">
      <c r="A5613" s="2">
        <v>44340.48263888889</v>
      </c>
      <c r="E5613">
        <v>2021</v>
      </c>
      <c r="F5613">
        <v>5</v>
      </c>
      <c r="G5613">
        <v>24</v>
      </c>
      <c r="H5613">
        <v>11</v>
      </c>
      <c r="I5613">
        <v>35</v>
      </c>
      <c r="J5613" t="s">
        <v>14</v>
      </c>
    </row>
    <row r="5614" spans="1:10">
      <c r="A5614" s="2">
        <v>44340.48611111111</v>
      </c>
      <c r="E5614">
        <v>2021</v>
      </c>
      <c r="F5614">
        <v>5</v>
      </c>
      <c r="G5614">
        <v>24</v>
      </c>
      <c r="H5614">
        <v>11</v>
      </c>
      <c r="I5614">
        <v>40</v>
      </c>
      <c r="J5614" t="s">
        <v>14</v>
      </c>
    </row>
    <row r="5615" spans="1:10">
      <c r="A5615" s="2">
        <v>44340.48958333334</v>
      </c>
      <c r="E5615">
        <v>2021</v>
      </c>
      <c r="F5615">
        <v>5</v>
      </c>
      <c r="G5615">
        <v>24</v>
      </c>
      <c r="H5615">
        <v>11</v>
      </c>
      <c r="I5615">
        <v>45</v>
      </c>
      <c r="J5615" t="s">
        <v>14</v>
      </c>
    </row>
    <row r="5616" spans="1:10">
      <c r="A5616" s="2">
        <v>44340.49305555555</v>
      </c>
      <c r="E5616">
        <v>2021</v>
      </c>
      <c r="F5616">
        <v>5</v>
      </c>
      <c r="G5616">
        <v>24</v>
      </c>
      <c r="H5616">
        <v>11</v>
      </c>
      <c r="I5616">
        <v>50</v>
      </c>
      <c r="J5616" t="s">
        <v>14</v>
      </c>
    </row>
    <row r="5617" spans="1:10">
      <c r="A5617" s="2">
        <v>44340.49652777778</v>
      </c>
      <c r="E5617">
        <v>2021</v>
      </c>
      <c r="F5617">
        <v>5</v>
      </c>
      <c r="G5617">
        <v>24</v>
      </c>
      <c r="H5617">
        <v>11</v>
      </c>
      <c r="I5617">
        <v>55</v>
      </c>
      <c r="J5617" t="s">
        <v>14</v>
      </c>
    </row>
    <row r="5618" spans="1:10">
      <c r="A5618" s="2">
        <v>44340.5</v>
      </c>
      <c r="E5618">
        <v>2021</v>
      </c>
      <c r="F5618">
        <v>5</v>
      </c>
      <c r="G5618">
        <v>24</v>
      </c>
      <c r="H5618">
        <v>12</v>
      </c>
      <c r="I5618">
        <v>0</v>
      </c>
      <c r="J5618" t="s">
        <v>14</v>
      </c>
    </row>
    <row r="5619" spans="1:10">
      <c r="A5619" s="2">
        <v>44340.50347222222</v>
      </c>
      <c r="E5619">
        <v>2021</v>
      </c>
      <c r="F5619">
        <v>5</v>
      </c>
      <c r="G5619">
        <v>24</v>
      </c>
      <c r="H5619">
        <v>12</v>
      </c>
      <c r="I5619">
        <v>5</v>
      </c>
      <c r="J5619" t="s">
        <v>14</v>
      </c>
    </row>
    <row r="5620" spans="1:10">
      <c r="A5620" s="2">
        <v>44340.50694444445</v>
      </c>
      <c r="E5620">
        <v>2021</v>
      </c>
      <c r="F5620">
        <v>5</v>
      </c>
      <c r="G5620">
        <v>24</v>
      </c>
      <c r="H5620">
        <v>12</v>
      </c>
      <c r="I5620">
        <v>10</v>
      </c>
      <c r="J5620" t="s">
        <v>14</v>
      </c>
    </row>
    <row r="5621" spans="1:10">
      <c r="A5621" s="2">
        <v>44340.51041666666</v>
      </c>
      <c r="E5621">
        <v>2021</v>
      </c>
      <c r="F5621">
        <v>5</v>
      </c>
      <c r="G5621">
        <v>24</v>
      </c>
      <c r="H5621">
        <v>12</v>
      </c>
      <c r="I5621">
        <v>15</v>
      </c>
      <c r="J5621" t="s">
        <v>14</v>
      </c>
    </row>
    <row r="5622" spans="1:10">
      <c r="A5622" s="2">
        <v>44340.51388888889</v>
      </c>
      <c r="E5622">
        <v>2021</v>
      </c>
      <c r="F5622">
        <v>5</v>
      </c>
      <c r="G5622">
        <v>24</v>
      </c>
      <c r="H5622">
        <v>12</v>
      </c>
      <c r="I5622">
        <v>20</v>
      </c>
      <c r="J5622" t="s">
        <v>14</v>
      </c>
    </row>
    <row r="5623" spans="1:10">
      <c r="A5623" s="2">
        <v>44340.51736111111</v>
      </c>
      <c r="E5623">
        <v>2021</v>
      </c>
      <c r="F5623">
        <v>5</v>
      </c>
      <c r="G5623">
        <v>24</v>
      </c>
      <c r="H5623">
        <v>12</v>
      </c>
      <c r="I5623">
        <v>25</v>
      </c>
      <c r="J5623" t="s">
        <v>14</v>
      </c>
    </row>
    <row r="5624" spans="1:10">
      <c r="A5624" s="2">
        <v>44340.52083333334</v>
      </c>
      <c r="E5624">
        <v>2021</v>
      </c>
      <c r="F5624">
        <v>5</v>
      </c>
      <c r="G5624">
        <v>24</v>
      </c>
      <c r="H5624">
        <v>12</v>
      </c>
      <c r="I5624">
        <v>30</v>
      </c>
      <c r="J5624" t="s">
        <v>14</v>
      </c>
    </row>
    <row r="5625" spans="1:10">
      <c r="A5625" s="2">
        <v>44340.52430555555</v>
      </c>
      <c r="E5625">
        <v>2021</v>
      </c>
      <c r="F5625">
        <v>5</v>
      </c>
      <c r="G5625">
        <v>24</v>
      </c>
      <c r="H5625">
        <v>12</v>
      </c>
      <c r="I5625">
        <v>35</v>
      </c>
      <c r="J5625" t="s">
        <v>14</v>
      </c>
    </row>
    <row r="5626" spans="1:10">
      <c r="A5626" s="2">
        <v>44340.52777777778</v>
      </c>
      <c r="E5626">
        <v>2021</v>
      </c>
      <c r="F5626">
        <v>5</v>
      </c>
      <c r="G5626">
        <v>24</v>
      </c>
      <c r="H5626">
        <v>12</v>
      </c>
      <c r="I5626">
        <v>40</v>
      </c>
      <c r="J5626" t="s">
        <v>14</v>
      </c>
    </row>
    <row r="5627" spans="1:10">
      <c r="A5627" s="2">
        <v>44340.53125</v>
      </c>
      <c r="E5627">
        <v>2021</v>
      </c>
      <c r="F5627">
        <v>5</v>
      </c>
      <c r="G5627">
        <v>24</v>
      </c>
      <c r="H5627">
        <v>12</v>
      </c>
      <c r="I5627">
        <v>45</v>
      </c>
      <c r="J5627" t="s">
        <v>14</v>
      </c>
    </row>
    <row r="5628" spans="1:10">
      <c r="A5628" s="2">
        <v>44340.53472222222</v>
      </c>
      <c r="E5628">
        <v>2021</v>
      </c>
      <c r="F5628">
        <v>5</v>
      </c>
      <c r="G5628">
        <v>24</v>
      </c>
      <c r="H5628">
        <v>12</v>
      </c>
      <c r="I5628">
        <v>50</v>
      </c>
      <c r="J5628" t="s">
        <v>14</v>
      </c>
    </row>
    <row r="5629" spans="1:10">
      <c r="A5629" s="2">
        <v>44340.53819444445</v>
      </c>
      <c r="E5629">
        <v>2021</v>
      </c>
      <c r="F5629">
        <v>5</v>
      </c>
      <c r="G5629">
        <v>24</v>
      </c>
      <c r="H5629">
        <v>12</v>
      </c>
      <c r="I5629">
        <v>55</v>
      </c>
      <c r="J5629" t="s">
        <v>14</v>
      </c>
    </row>
    <row r="5630" spans="1:10">
      <c r="A5630" s="2">
        <v>44340.54166666666</v>
      </c>
      <c r="E5630">
        <v>2021</v>
      </c>
      <c r="F5630">
        <v>5</v>
      </c>
      <c r="G5630">
        <v>24</v>
      </c>
      <c r="H5630">
        <v>13</v>
      </c>
      <c r="I5630">
        <v>0</v>
      </c>
      <c r="J5630" t="s">
        <v>14</v>
      </c>
    </row>
    <row r="5631" spans="1:10">
      <c r="A5631" s="2">
        <v>44340.54513888889</v>
      </c>
      <c r="E5631">
        <v>2021</v>
      </c>
      <c r="F5631">
        <v>5</v>
      </c>
      <c r="G5631">
        <v>24</v>
      </c>
      <c r="H5631">
        <v>13</v>
      </c>
      <c r="I5631">
        <v>5</v>
      </c>
      <c r="J5631" t="s">
        <v>14</v>
      </c>
    </row>
    <row r="5632" spans="1:10">
      <c r="A5632" s="2">
        <v>44340.54861111111</v>
      </c>
      <c r="E5632">
        <v>2021</v>
      </c>
      <c r="F5632">
        <v>5</v>
      </c>
      <c r="G5632">
        <v>24</v>
      </c>
      <c r="H5632">
        <v>13</v>
      </c>
      <c r="I5632">
        <v>10</v>
      </c>
      <c r="J5632" t="s">
        <v>14</v>
      </c>
    </row>
    <row r="5633" spans="1:10">
      <c r="A5633" s="2">
        <v>44340.55208333334</v>
      </c>
      <c r="E5633">
        <v>2021</v>
      </c>
      <c r="F5633">
        <v>5</v>
      </c>
      <c r="G5633">
        <v>24</v>
      </c>
      <c r="H5633">
        <v>13</v>
      </c>
      <c r="I5633">
        <v>15</v>
      </c>
      <c r="J5633" t="s">
        <v>14</v>
      </c>
    </row>
    <row r="5634" spans="1:10">
      <c r="A5634" s="2">
        <v>44340.55555555555</v>
      </c>
      <c r="E5634">
        <v>2021</v>
      </c>
      <c r="F5634">
        <v>5</v>
      </c>
      <c r="G5634">
        <v>24</v>
      </c>
      <c r="H5634">
        <v>13</v>
      </c>
      <c r="I5634">
        <v>20</v>
      </c>
      <c r="J5634" t="s">
        <v>14</v>
      </c>
    </row>
    <row r="5635" spans="1:10">
      <c r="A5635" s="2">
        <v>44340.55902777778</v>
      </c>
      <c r="E5635">
        <v>2021</v>
      </c>
      <c r="F5635">
        <v>5</v>
      </c>
      <c r="G5635">
        <v>24</v>
      </c>
      <c r="H5635">
        <v>13</v>
      </c>
      <c r="I5635">
        <v>25</v>
      </c>
      <c r="J5635" t="s">
        <v>14</v>
      </c>
    </row>
    <row r="5636" spans="1:10">
      <c r="A5636" s="2">
        <v>44340.5625</v>
      </c>
      <c r="E5636">
        <v>2021</v>
      </c>
      <c r="F5636">
        <v>5</v>
      </c>
      <c r="G5636">
        <v>24</v>
      </c>
      <c r="H5636">
        <v>13</v>
      </c>
      <c r="I5636">
        <v>30</v>
      </c>
      <c r="J5636" t="s">
        <v>14</v>
      </c>
    </row>
    <row r="5637" spans="1:10">
      <c r="A5637" s="2">
        <v>44340.56597222222</v>
      </c>
      <c r="E5637">
        <v>2021</v>
      </c>
      <c r="F5637">
        <v>5</v>
      </c>
      <c r="G5637">
        <v>24</v>
      </c>
      <c r="H5637">
        <v>13</v>
      </c>
      <c r="I5637">
        <v>35</v>
      </c>
      <c r="J5637" t="s">
        <v>14</v>
      </c>
    </row>
    <row r="5638" spans="1:10">
      <c r="A5638" s="2">
        <v>44340.56944444445</v>
      </c>
      <c r="E5638">
        <v>2021</v>
      </c>
      <c r="F5638">
        <v>5</v>
      </c>
      <c r="G5638">
        <v>24</v>
      </c>
      <c r="H5638">
        <v>13</v>
      </c>
      <c r="I5638">
        <v>40</v>
      </c>
      <c r="J5638" t="s">
        <v>14</v>
      </c>
    </row>
    <row r="5639" spans="1:10">
      <c r="A5639" s="2">
        <v>44340.57291666666</v>
      </c>
      <c r="E5639">
        <v>2021</v>
      </c>
      <c r="F5639">
        <v>5</v>
      </c>
      <c r="G5639">
        <v>24</v>
      </c>
      <c r="H5639">
        <v>13</v>
      </c>
      <c r="I5639">
        <v>45</v>
      </c>
      <c r="J5639" t="s">
        <v>14</v>
      </c>
    </row>
    <row r="5640" spans="1:10">
      <c r="A5640" s="2">
        <v>44340.57638888889</v>
      </c>
      <c r="E5640">
        <v>2021</v>
      </c>
      <c r="F5640">
        <v>5</v>
      </c>
      <c r="G5640">
        <v>24</v>
      </c>
      <c r="H5640">
        <v>13</v>
      </c>
      <c r="I5640">
        <v>50</v>
      </c>
      <c r="J5640" t="s">
        <v>14</v>
      </c>
    </row>
    <row r="5641" spans="1:10">
      <c r="A5641" s="2">
        <v>44340.57986111111</v>
      </c>
      <c r="E5641">
        <v>2021</v>
      </c>
      <c r="F5641">
        <v>5</v>
      </c>
      <c r="G5641">
        <v>24</v>
      </c>
      <c r="H5641">
        <v>13</v>
      </c>
      <c r="I5641">
        <v>55</v>
      </c>
      <c r="J5641" t="s">
        <v>14</v>
      </c>
    </row>
    <row r="5642" spans="1:10">
      <c r="A5642" s="2">
        <v>44340.58333333334</v>
      </c>
      <c r="E5642">
        <v>2021</v>
      </c>
      <c r="F5642">
        <v>5</v>
      </c>
      <c r="G5642">
        <v>24</v>
      </c>
      <c r="H5642">
        <v>14</v>
      </c>
      <c r="I5642">
        <v>0</v>
      </c>
      <c r="J5642" t="s">
        <v>14</v>
      </c>
    </row>
    <row r="5643" spans="1:10">
      <c r="A5643" s="2">
        <v>44340.58680555555</v>
      </c>
      <c r="E5643">
        <v>2021</v>
      </c>
      <c r="F5643">
        <v>5</v>
      </c>
      <c r="G5643">
        <v>24</v>
      </c>
      <c r="H5643">
        <v>14</v>
      </c>
      <c r="I5643">
        <v>5</v>
      </c>
      <c r="J5643" t="s">
        <v>14</v>
      </c>
    </row>
    <row r="5644" spans="1:10">
      <c r="A5644" s="2">
        <v>44340.59027777778</v>
      </c>
      <c r="E5644">
        <v>2021</v>
      </c>
      <c r="F5644">
        <v>5</v>
      </c>
      <c r="G5644">
        <v>24</v>
      </c>
      <c r="H5644">
        <v>14</v>
      </c>
      <c r="I5644">
        <v>10</v>
      </c>
      <c r="J5644" t="s">
        <v>14</v>
      </c>
    </row>
    <row r="5645" spans="1:10">
      <c r="A5645" s="2">
        <v>44340.59375</v>
      </c>
      <c r="E5645">
        <v>2021</v>
      </c>
      <c r="F5645">
        <v>5</v>
      </c>
      <c r="G5645">
        <v>24</v>
      </c>
      <c r="H5645">
        <v>14</v>
      </c>
      <c r="I5645">
        <v>15</v>
      </c>
      <c r="J5645" t="s">
        <v>14</v>
      </c>
    </row>
    <row r="5646" spans="1:10">
      <c r="A5646" s="2">
        <v>44340.59722222222</v>
      </c>
      <c r="E5646">
        <v>2021</v>
      </c>
      <c r="F5646">
        <v>5</v>
      </c>
      <c r="G5646">
        <v>24</v>
      </c>
      <c r="H5646">
        <v>14</v>
      </c>
      <c r="I5646">
        <v>20</v>
      </c>
      <c r="J5646" t="s">
        <v>14</v>
      </c>
    </row>
    <row r="5647" spans="1:10">
      <c r="A5647" s="2">
        <v>44340.60069444445</v>
      </c>
      <c r="E5647">
        <v>2021</v>
      </c>
      <c r="F5647">
        <v>5</v>
      </c>
      <c r="G5647">
        <v>24</v>
      </c>
      <c r="H5647">
        <v>14</v>
      </c>
      <c r="I5647">
        <v>25</v>
      </c>
      <c r="J5647" t="s">
        <v>14</v>
      </c>
    </row>
    <row r="5648" spans="1:10">
      <c r="A5648" s="2">
        <v>44340.60416666666</v>
      </c>
      <c r="E5648">
        <v>2021</v>
      </c>
      <c r="F5648">
        <v>5</v>
      </c>
      <c r="G5648">
        <v>24</v>
      </c>
      <c r="H5648">
        <v>14</v>
      </c>
      <c r="I5648">
        <v>30</v>
      </c>
      <c r="J5648" t="s">
        <v>14</v>
      </c>
    </row>
    <row r="5649" spans="1:10">
      <c r="A5649" s="2">
        <v>44340.60763888889</v>
      </c>
      <c r="E5649">
        <v>2021</v>
      </c>
      <c r="F5649">
        <v>5</v>
      </c>
      <c r="G5649">
        <v>24</v>
      </c>
      <c r="H5649">
        <v>14</v>
      </c>
      <c r="I5649">
        <v>35</v>
      </c>
      <c r="J5649" t="s">
        <v>14</v>
      </c>
    </row>
    <row r="5650" spans="1:10">
      <c r="A5650" s="2">
        <v>44340.61111111111</v>
      </c>
      <c r="E5650">
        <v>2021</v>
      </c>
      <c r="F5650">
        <v>5</v>
      </c>
      <c r="G5650">
        <v>24</v>
      </c>
      <c r="H5650">
        <v>14</v>
      </c>
      <c r="I5650">
        <v>40</v>
      </c>
      <c r="J5650" t="s">
        <v>14</v>
      </c>
    </row>
    <row r="5651" spans="1:10">
      <c r="A5651" s="2">
        <v>44340.61458333334</v>
      </c>
      <c r="E5651">
        <v>2021</v>
      </c>
      <c r="F5651">
        <v>5</v>
      </c>
      <c r="G5651">
        <v>24</v>
      </c>
      <c r="H5651">
        <v>14</v>
      </c>
      <c r="I5651">
        <v>45</v>
      </c>
      <c r="J5651" t="s">
        <v>14</v>
      </c>
    </row>
    <row r="5652" spans="1:10">
      <c r="A5652" s="2">
        <v>44340.61805555555</v>
      </c>
      <c r="E5652">
        <v>2021</v>
      </c>
      <c r="F5652">
        <v>5</v>
      </c>
      <c r="G5652">
        <v>24</v>
      </c>
      <c r="H5652">
        <v>14</v>
      </c>
      <c r="I5652">
        <v>50</v>
      </c>
      <c r="J5652" t="s">
        <v>14</v>
      </c>
    </row>
    <row r="5653" spans="1:10">
      <c r="A5653" s="2">
        <v>44340.62152777778</v>
      </c>
      <c r="E5653">
        <v>2021</v>
      </c>
      <c r="F5653">
        <v>5</v>
      </c>
      <c r="G5653">
        <v>24</v>
      </c>
      <c r="H5653">
        <v>14</v>
      </c>
      <c r="I5653">
        <v>55</v>
      </c>
      <c r="J5653" t="s">
        <v>14</v>
      </c>
    </row>
    <row r="5654" spans="1:10">
      <c r="A5654" s="2">
        <v>44340.625</v>
      </c>
      <c r="E5654">
        <v>2021</v>
      </c>
      <c r="F5654">
        <v>5</v>
      </c>
      <c r="G5654">
        <v>24</v>
      </c>
      <c r="H5654">
        <v>15</v>
      </c>
      <c r="I5654">
        <v>0</v>
      </c>
      <c r="J5654" t="s">
        <v>14</v>
      </c>
    </row>
    <row r="5655" spans="1:10">
      <c r="A5655" s="2">
        <v>44340.62847222222</v>
      </c>
      <c r="E5655">
        <v>2021</v>
      </c>
      <c r="F5655">
        <v>5</v>
      </c>
      <c r="G5655">
        <v>24</v>
      </c>
      <c r="H5655">
        <v>15</v>
      </c>
      <c r="I5655">
        <v>5</v>
      </c>
      <c r="J5655" t="s">
        <v>14</v>
      </c>
    </row>
    <row r="5656" spans="1:10">
      <c r="A5656" s="2">
        <v>44340.63194444445</v>
      </c>
      <c r="E5656">
        <v>2021</v>
      </c>
      <c r="F5656">
        <v>5</v>
      </c>
      <c r="G5656">
        <v>24</v>
      </c>
      <c r="H5656">
        <v>15</v>
      </c>
      <c r="I5656">
        <v>10</v>
      </c>
      <c r="J5656" t="s">
        <v>14</v>
      </c>
    </row>
    <row r="5657" spans="1:10">
      <c r="A5657" s="2">
        <v>44340.63541666666</v>
      </c>
      <c r="E5657">
        <v>2021</v>
      </c>
      <c r="F5657">
        <v>5</v>
      </c>
      <c r="G5657">
        <v>24</v>
      </c>
      <c r="H5657">
        <v>15</v>
      </c>
      <c r="I5657">
        <v>15</v>
      </c>
      <c r="J5657" t="s">
        <v>14</v>
      </c>
    </row>
    <row r="5658" spans="1:10">
      <c r="A5658" s="2">
        <v>44340.63888888889</v>
      </c>
      <c r="E5658">
        <v>2021</v>
      </c>
      <c r="F5658">
        <v>5</v>
      </c>
      <c r="G5658">
        <v>24</v>
      </c>
      <c r="H5658">
        <v>15</v>
      </c>
      <c r="I5658">
        <v>20</v>
      </c>
      <c r="J5658" t="s">
        <v>14</v>
      </c>
    </row>
    <row r="5659" spans="1:10">
      <c r="A5659" s="2">
        <v>44340.64236111111</v>
      </c>
      <c r="E5659">
        <v>2021</v>
      </c>
      <c r="F5659">
        <v>5</v>
      </c>
      <c r="G5659">
        <v>24</v>
      </c>
      <c r="H5659">
        <v>15</v>
      </c>
      <c r="I5659">
        <v>25</v>
      </c>
      <c r="J5659" t="s">
        <v>14</v>
      </c>
    </row>
    <row r="5660" spans="1:10">
      <c r="A5660" s="2">
        <v>44340.64583333334</v>
      </c>
      <c r="E5660">
        <v>2021</v>
      </c>
      <c r="F5660">
        <v>5</v>
      </c>
      <c r="G5660">
        <v>24</v>
      </c>
      <c r="H5660">
        <v>15</v>
      </c>
      <c r="I5660">
        <v>30</v>
      </c>
      <c r="J5660" t="s">
        <v>14</v>
      </c>
    </row>
    <row r="5661" spans="1:10">
      <c r="A5661" s="2">
        <v>44340.64930555555</v>
      </c>
      <c r="E5661">
        <v>2021</v>
      </c>
      <c r="F5661">
        <v>5</v>
      </c>
      <c r="G5661">
        <v>24</v>
      </c>
      <c r="H5661">
        <v>15</v>
      </c>
      <c r="I5661">
        <v>35</v>
      </c>
      <c r="J5661" t="s">
        <v>14</v>
      </c>
    </row>
    <row r="5662" spans="1:10">
      <c r="A5662" s="2">
        <v>44340.65277777778</v>
      </c>
      <c r="E5662">
        <v>2021</v>
      </c>
      <c r="F5662">
        <v>5</v>
      </c>
      <c r="G5662">
        <v>24</v>
      </c>
      <c r="H5662">
        <v>15</v>
      </c>
      <c r="I5662">
        <v>40</v>
      </c>
      <c r="J5662" t="s">
        <v>14</v>
      </c>
    </row>
    <row r="5663" spans="1:10">
      <c r="A5663" s="2">
        <v>44340.65625</v>
      </c>
      <c r="E5663">
        <v>2021</v>
      </c>
      <c r="F5663">
        <v>5</v>
      </c>
      <c r="G5663">
        <v>24</v>
      </c>
      <c r="H5663">
        <v>15</v>
      </c>
      <c r="I5663">
        <v>45</v>
      </c>
      <c r="J5663" t="s">
        <v>14</v>
      </c>
    </row>
    <row r="5664" spans="1:10">
      <c r="A5664" s="2">
        <v>44340.65972222222</v>
      </c>
      <c r="E5664">
        <v>2021</v>
      </c>
      <c r="F5664">
        <v>5</v>
      </c>
      <c r="G5664">
        <v>24</v>
      </c>
      <c r="H5664">
        <v>15</v>
      </c>
      <c r="I5664">
        <v>50</v>
      </c>
      <c r="J5664" t="s">
        <v>14</v>
      </c>
    </row>
    <row r="5665" spans="1:10">
      <c r="A5665" s="2">
        <v>44340.66319444445</v>
      </c>
      <c r="E5665">
        <v>2021</v>
      </c>
      <c r="F5665">
        <v>5</v>
      </c>
      <c r="G5665">
        <v>24</v>
      </c>
      <c r="H5665">
        <v>15</v>
      </c>
      <c r="I5665">
        <v>55</v>
      </c>
      <c r="J5665" t="s">
        <v>14</v>
      </c>
    </row>
    <row r="5666" spans="1:10">
      <c r="A5666" s="2">
        <v>44340.66666666666</v>
      </c>
      <c r="E5666">
        <v>2021</v>
      </c>
      <c r="F5666">
        <v>5</v>
      </c>
      <c r="G5666">
        <v>24</v>
      </c>
      <c r="H5666">
        <v>16</v>
      </c>
      <c r="I5666">
        <v>0</v>
      </c>
      <c r="J5666" t="s">
        <v>14</v>
      </c>
    </row>
    <row r="5667" spans="1:10">
      <c r="A5667" s="2">
        <v>44340.67013888889</v>
      </c>
      <c r="E5667">
        <v>2021</v>
      </c>
      <c r="F5667">
        <v>5</v>
      </c>
      <c r="G5667">
        <v>24</v>
      </c>
      <c r="H5667">
        <v>16</v>
      </c>
      <c r="I5667">
        <v>5</v>
      </c>
      <c r="J5667" t="s">
        <v>14</v>
      </c>
    </row>
    <row r="5668" spans="1:10">
      <c r="A5668" s="2">
        <v>44340.67361111111</v>
      </c>
      <c r="E5668">
        <v>2021</v>
      </c>
      <c r="F5668">
        <v>5</v>
      </c>
      <c r="G5668">
        <v>24</v>
      </c>
      <c r="H5668">
        <v>16</v>
      </c>
      <c r="I5668">
        <v>10</v>
      </c>
      <c r="J5668" t="s">
        <v>14</v>
      </c>
    </row>
    <row r="5669" spans="1:10">
      <c r="A5669" s="2">
        <v>44340.67708333334</v>
      </c>
      <c r="E5669">
        <v>2021</v>
      </c>
      <c r="F5669">
        <v>5</v>
      </c>
      <c r="G5669">
        <v>24</v>
      </c>
      <c r="H5669">
        <v>16</v>
      </c>
      <c r="I5669">
        <v>15</v>
      </c>
      <c r="J5669" t="s">
        <v>14</v>
      </c>
    </row>
    <row r="5670" spans="1:10">
      <c r="A5670" s="2">
        <v>44340.68055555555</v>
      </c>
      <c r="E5670">
        <v>2021</v>
      </c>
      <c r="F5670">
        <v>5</v>
      </c>
      <c r="G5670">
        <v>24</v>
      </c>
      <c r="H5670">
        <v>16</v>
      </c>
      <c r="I5670">
        <v>20</v>
      </c>
      <c r="J5670" t="s">
        <v>14</v>
      </c>
    </row>
    <row r="5671" spans="1:10">
      <c r="A5671" s="2">
        <v>44340.68402777778</v>
      </c>
      <c r="E5671">
        <v>2021</v>
      </c>
      <c r="F5671">
        <v>5</v>
      </c>
      <c r="G5671">
        <v>24</v>
      </c>
      <c r="H5671">
        <v>16</v>
      </c>
      <c r="I5671">
        <v>25</v>
      </c>
      <c r="J5671" t="s">
        <v>14</v>
      </c>
    </row>
    <row r="5672" spans="1:10">
      <c r="A5672" s="2">
        <v>44340.6875</v>
      </c>
      <c r="E5672">
        <v>2021</v>
      </c>
      <c r="F5672">
        <v>5</v>
      </c>
      <c r="G5672">
        <v>24</v>
      </c>
      <c r="H5672">
        <v>16</v>
      </c>
      <c r="I5672">
        <v>30</v>
      </c>
      <c r="J5672" t="s">
        <v>14</v>
      </c>
    </row>
    <row r="5673" spans="1:10">
      <c r="A5673" s="2">
        <v>44340.69097222222</v>
      </c>
      <c r="E5673">
        <v>2021</v>
      </c>
      <c r="F5673">
        <v>5</v>
      </c>
      <c r="G5673">
        <v>24</v>
      </c>
      <c r="H5673">
        <v>16</v>
      </c>
      <c r="I5673">
        <v>35</v>
      </c>
      <c r="J5673" t="s">
        <v>14</v>
      </c>
    </row>
    <row r="5674" spans="1:10">
      <c r="A5674" s="2">
        <v>44340.69444444445</v>
      </c>
      <c r="E5674">
        <v>2021</v>
      </c>
      <c r="F5674">
        <v>5</v>
      </c>
      <c r="G5674">
        <v>24</v>
      </c>
      <c r="H5674">
        <v>16</v>
      </c>
      <c r="I5674">
        <v>40</v>
      </c>
      <c r="J5674" t="s">
        <v>14</v>
      </c>
    </row>
    <row r="5675" spans="1:10">
      <c r="A5675" s="2">
        <v>44340.69791666666</v>
      </c>
      <c r="E5675">
        <v>2021</v>
      </c>
      <c r="F5675">
        <v>5</v>
      </c>
      <c r="G5675">
        <v>24</v>
      </c>
      <c r="H5675">
        <v>16</v>
      </c>
      <c r="I5675">
        <v>45</v>
      </c>
      <c r="J5675" t="s">
        <v>14</v>
      </c>
    </row>
    <row r="5676" spans="1:10">
      <c r="A5676" s="2">
        <v>44340.70138888889</v>
      </c>
      <c r="E5676">
        <v>2021</v>
      </c>
      <c r="F5676">
        <v>5</v>
      </c>
      <c r="G5676">
        <v>24</v>
      </c>
      <c r="H5676">
        <v>16</v>
      </c>
      <c r="I5676">
        <v>50</v>
      </c>
      <c r="J5676" t="s">
        <v>14</v>
      </c>
    </row>
    <row r="5677" spans="1:10">
      <c r="A5677" s="2">
        <v>44340.70486111111</v>
      </c>
      <c r="E5677">
        <v>2021</v>
      </c>
      <c r="F5677">
        <v>5</v>
      </c>
      <c r="G5677">
        <v>24</v>
      </c>
      <c r="H5677">
        <v>16</v>
      </c>
      <c r="I5677">
        <v>55</v>
      </c>
      <c r="J5677" t="s">
        <v>14</v>
      </c>
    </row>
    <row r="5678" spans="1:10">
      <c r="A5678" s="2">
        <v>44340.70833333334</v>
      </c>
      <c r="E5678">
        <v>2021</v>
      </c>
      <c r="F5678">
        <v>5</v>
      </c>
      <c r="G5678">
        <v>24</v>
      </c>
      <c r="H5678">
        <v>17</v>
      </c>
      <c r="I5678">
        <v>0</v>
      </c>
      <c r="J5678" t="s">
        <v>14</v>
      </c>
    </row>
    <row r="5679" spans="1:10">
      <c r="A5679" s="2">
        <v>44340.71180555555</v>
      </c>
      <c r="E5679">
        <v>2021</v>
      </c>
      <c r="F5679">
        <v>5</v>
      </c>
      <c r="G5679">
        <v>24</v>
      </c>
      <c r="H5679">
        <v>17</v>
      </c>
      <c r="I5679">
        <v>5</v>
      </c>
      <c r="J5679" t="s">
        <v>14</v>
      </c>
    </row>
    <row r="5680" spans="1:10">
      <c r="A5680" s="2">
        <v>44340.71527777778</v>
      </c>
      <c r="E5680">
        <v>2021</v>
      </c>
      <c r="F5680">
        <v>5</v>
      </c>
      <c r="G5680">
        <v>24</v>
      </c>
      <c r="H5680">
        <v>17</v>
      </c>
      <c r="I5680">
        <v>10</v>
      </c>
      <c r="J5680" t="s">
        <v>14</v>
      </c>
    </row>
    <row r="5681" spans="1:10">
      <c r="A5681" s="2">
        <v>44340.71875</v>
      </c>
      <c r="E5681">
        <v>2021</v>
      </c>
      <c r="F5681">
        <v>5</v>
      </c>
      <c r="G5681">
        <v>24</v>
      </c>
      <c r="H5681">
        <v>17</v>
      </c>
      <c r="I5681">
        <v>15</v>
      </c>
      <c r="J5681" t="s">
        <v>14</v>
      </c>
    </row>
    <row r="5682" spans="1:10">
      <c r="A5682" s="2">
        <v>44340.72222222222</v>
      </c>
      <c r="E5682">
        <v>2021</v>
      </c>
      <c r="F5682">
        <v>5</v>
      </c>
      <c r="G5682">
        <v>24</v>
      </c>
      <c r="H5682">
        <v>17</v>
      </c>
      <c r="I5682">
        <v>20</v>
      </c>
      <c r="J5682" t="s">
        <v>14</v>
      </c>
    </row>
    <row r="5683" spans="1:10">
      <c r="A5683" s="2">
        <v>44340.72569444445</v>
      </c>
      <c r="E5683">
        <v>2021</v>
      </c>
      <c r="F5683">
        <v>5</v>
      </c>
      <c r="G5683">
        <v>24</v>
      </c>
      <c r="H5683">
        <v>17</v>
      </c>
      <c r="I5683">
        <v>25</v>
      </c>
      <c r="J5683" t="s">
        <v>14</v>
      </c>
    </row>
    <row r="5684" spans="1:10">
      <c r="A5684" s="2">
        <v>44340.72916666666</v>
      </c>
      <c r="E5684">
        <v>2021</v>
      </c>
      <c r="F5684">
        <v>5</v>
      </c>
      <c r="G5684">
        <v>24</v>
      </c>
      <c r="H5684">
        <v>17</v>
      </c>
      <c r="I5684">
        <v>30</v>
      </c>
      <c r="J5684" t="s">
        <v>14</v>
      </c>
    </row>
    <row r="5685" spans="1:10">
      <c r="A5685" s="2">
        <v>44340.73263888889</v>
      </c>
      <c r="E5685">
        <v>2021</v>
      </c>
      <c r="F5685">
        <v>5</v>
      </c>
      <c r="G5685">
        <v>24</v>
      </c>
      <c r="H5685">
        <v>17</v>
      </c>
      <c r="I5685">
        <v>35</v>
      </c>
      <c r="J5685" t="s">
        <v>14</v>
      </c>
    </row>
    <row r="5686" spans="1:10">
      <c r="A5686" s="2">
        <v>44340.73611111111</v>
      </c>
      <c r="E5686">
        <v>2021</v>
      </c>
      <c r="F5686">
        <v>5</v>
      </c>
      <c r="G5686">
        <v>24</v>
      </c>
      <c r="H5686">
        <v>17</v>
      </c>
      <c r="I5686">
        <v>40</v>
      </c>
      <c r="J5686" t="s">
        <v>14</v>
      </c>
    </row>
    <row r="5687" spans="1:10">
      <c r="A5687" s="2">
        <v>44340.73958333334</v>
      </c>
      <c r="E5687">
        <v>2021</v>
      </c>
      <c r="F5687">
        <v>5</v>
      </c>
      <c r="G5687">
        <v>24</v>
      </c>
      <c r="H5687">
        <v>17</v>
      </c>
      <c r="I5687">
        <v>45</v>
      </c>
      <c r="J5687" t="s">
        <v>14</v>
      </c>
    </row>
    <row r="5688" spans="1:10">
      <c r="A5688" s="2">
        <v>44340.74305555555</v>
      </c>
      <c r="E5688">
        <v>2021</v>
      </c>
      <c r="F5688">
        <v>5</v>
      </c>
      <c r="G5688">
        <v>24</v>
      </c>
      <c r="H5688">
        <v>17</v>
      </c>
      <c r="I5688">
        <v>50</v>
      </c>
      <c r="J5688" t="s">
        <v>14</v>
      </c>
    </row>
    <row r="5689" spans="1:10">
      <c r="A5689" s="2">
        <v>44340.74652777778</v>
      </c>
      <c r="E5689">
        <v>2021</v>
      </c>
      <c r="F5689">
        <v>5</v>
      </c>
      <c r="G5689">
        <v>24</v>
      </c>
      <c r="H5689">
        <v>17</v>
      </c>
      <c r="I5689">
        <v>55</v>
      </c>
      <c r="J5689" t="s">
        <v>14</v>
      </c>
    </row>
    <row r="5690" spans="1:10">
      <c r="A5690" s="2">
        <v>44340.75</v>
      </c>
      <c r="E5690">
        <v>2021</v>
      </c>
      <c r="F5690">
        <v>5</v>
      </c>
      <c r="G5690">
        <v>24</v>
      </c>
      <c r="H5690">
        <v>18</v>
      </c>
      <c r="I5690">
        <v>0</v>
      </c>
      <c r="J5690" t="s">
        <v>14</v>
      </c>
    </row>
    <row r="5691" spans="1:10">
      <c r="A5691" s="2">
        <v>44340.75347222222</v>
      </c>
      <c r="E5691">
        <v>2021</v>
      </c>
      <c r="F5691">
        <v>5</v>
      </c>
      <c r="G5691">
        <v>24</v>
      </c>
      <c r="H5691">
        <v>18</v>
      </c>
      <c r="I5691">
        <v>5</v>
      </c>
      <c r="J5691" t="s">
        <v>14</v>
      </c>
    </row>
    <row r="5692" spans="1:10">
      <c r="A5692" s="2">
        <v>44340.75694444445</v>
      </c>
      <c r="E5692">
        <v>2021</v>
      </c>
      <c r="F5692">
        <v>5</v>
      </c>
      <c r="G5692">
        <v>24</v>
      </c>
      <c r="H5692">
        <v>18</v>
      </c>
      <c r="I5692">
        <v>10</v>
      </c>
      <c r="J5692" t="s">
        <v>14</v>
      </c>
    </row>
    <row r="5693" spans="1:10">
      <c r="A5693" s="2">
        <v>44340.76041666666</v>
      </c>
      <c r="E5693">
        <v>2021</v>
      </c>
      <c r="F5693">
        <v>5</v>
      </c>
      <c r="G5693">
        <v>24</v>
      </c>
      <c r="H5693">
        <v>18</v>
      </c>
      <c r="I5693">
        <v>15</v>
      </c>
      <c r="J5693" t="s">
        <v>14</v>
      </c>
    </row>
    <row r="5694" spans="1:10">
      <c r="A5694" s="2">
        <v>44340.76388888889</v>
      </c>
      <c r="E5694">
        <v>2021</v>
      </c>
      <c r="F5694">
        <v>5</v>
      </c>
      <c r="G5694">
        <v>24</v>
      </c>
      <c r="H5694">
        <v>18</v>
      </c>
      <c r="I5694">
        <v>20</v>
      </c>
      <c r="J5694" t="s">
        <v>14</v>
      </c>
    </row>
    <row r="5695" spans="1:10">
      <c r="A5695" s="2">
        <v>44340.76736111111</v>
      </c>
      <c r="E5695">
        <v>2021</v>
      </c>
      <c r="F5695">
        <v>5</v>
      </c>
      <c r="G5695">
        <v>24</v>
      </c>
      <c r="H5695">
        <v>18</v>
      </c>
      <c r="I5695">
        <v>25</v>
      </c>
      <c r="J5695" t="s">
        <v>14</v>
      </c>
    </row>
    <row r="5696" spans="1:10">
      <c r="A5696" s="2">
        <v>44340.77083333334</v>
      </c>
      <c r="E5696">
        <v>2021</v>
      </c>
      <c r="F5696">
        <v>5</v>
      </c>
      <c r="G5696">
        <v>24</v>
      </c>
      <c r="H5696">
        <v>18</v>
      </c>
      <c r="I5696">
        <v>30</v>
      </c>
      <c r="J5696" t="s">
        <v>14</v>
      </c>
    </row>
    <row r="5697" spans="1:10">
      <c r="A5697" s="2">
        <v>44340.77430555555</v>
      </c>
      <c r="E5697">
        <v>2021</v>
      </c>
      <c r="F5697">
        <v>5</v>
      </c>
      <c r="G5697">
        <v>24</v>
      </c>
      <c r="H5697">
        <v>18</v>
      </c>
      <c r="I5697">
        <v>35</v>
      </c>
      <c r="J5697" t="s">
        <v>14</v>
      </c>
    </row>
    <row r="5698" spans="1:10">
      <c r="A5698" s="2">
        <v>44340.77777777778</v>
      </c>
      <c r="E5698">
        <v>2021</v>
      </c>
      <c r="F5698">
        <v>5</v>
      </c>
      <c r="G5698">
        <v>24</v>
      </c>
      <c r="H5698">
        <v>18</v>
      </c>
      <c r="I5698">
        <v>40</v>
      </c>
      <c r="J5698" t="s">
        <v>14</v>
      </c>
    </row>
    <row r="5699" spans="1:10">
      <c r="A5699" s="2">
        <v>44340.78125</v>
      </c>
      <c r="E5699">
        <v>2021</v>
      </c>
      <c r="F5699">
        <v>5</v>
      </c>
      <c r="G5699">
        <v>24</v>
      </c>
      <c r="H5699">
        <v>18</v>
      </c>
      <c r="I5699">
        <v>45</v>
      </c>
      <c r="J5699" t="s">
        <v>14</v>
      </c>
    </row>
    <row r="5700" spans="1:10">
      <c r="A5700" s="2">
        <v>44340.78472222222</v>
      </c>
      <c r="E5700">
        <v>2021</v>
      </c>
      <c r="F5700">
        <v>5</v>
      </c>
      <c r="G5700">
        <v>24</v>
      </c>
      <c r="H5700">
        <v>18</v>
      </c>
      <c r="I5700">
        <v>50</v>
      </c>
      <c r="J5700" t="s">
        <v>14</v>
      </c>
    </row>
    <row r="5701" spans="1:10">
      <c r="A5701" s="2">
        <v>44340.78819444445</v>
      </c>
      <c r="E5701">
        <v>2021</v>
      </c>
      <c r="F5701">
        <v>5</v>
      </c>
      <c r="G5701">
        <v>24</v>
      </c>
      <c r="H5701">
        <v>18</v>
      </c>
      <c r="I5701">
        <v>55</v>
      </c>
      <c r="J5701" t="s">
        <v>14</v>
      </c>
    </row>
    <row r="5702" spans="1:10">
      <c r="A5702" s="2">
        <v>44340.79166666666</v>
      </c>
      <c r="E5702">
        <v>2021</v>
      </c>
      <c r="F5702">
        <v>5</v>
      </c>
      <c r="G5702">
        <v>24</v>
      </c>
      <c r="H5702">
        <v>19</v>
      </c>
      <c r="I5702">
        <v>0</v>
      </c>
      <c r="J5702" t="s">
        <v>14</v>
      </c>
    </row>
    <row r="5703" spans="1:10">
      <c r="A5703" s="2">
        <v>44340.79513888889</v>
      </c>
      <c r="E5703">
        <v>2021</v>
      </c>
      <c r="F5703">
        <v>5</v>
      </c>
      <c r="G5703">
        <v>24</v>
      </c>
      <c r="H5703">
        <v>19</v>
      </c>
      <c r="I5703">
        <v>5</v>
      </c>
      <c r="J5703" t="s">
        <v>14</v>
      </c>
    </row>
    <row r="5704" spans="1:10">
      <c r="A5704" s="2">
        <v>44340.79861111111</v>
      </c>
      <c r="E5704">
        <v>2021</v>
      </c>
      <c r="F5704">
        <v>5</v>
      </c>
      <c r="G5704">
        <v>24</v>
      </c>
      <c r="H5704">
        <v>19</v>
      </c>
      <c r="I5704">
        <v>10</v>
      </c>
      <c r="J5704" t="s">
        <v>14</v>
      </c>
    </row>
    <row r="5705" spans="1:10">
      <c r="A5705" s="2">
        <v>44340.80208333334</v>
      </c>
      <c r="E5705">
        <v>2021</v>
      </c>
      <c r="F5705">
        <v>5</v>
      </c>
      <c r="G5705">
        <v>24</v>
      </c>
      <c r="H5705">
        <v>19</v>
      </c>
      <c r="I5705">
        <v>15</v>
      </c>
      <c r="J5705" t="s">
        <v>14</v>
      </c>
    </row>
    <row r="5706" spans="1:10">
      <c r="A5706" s="2">
        <v>44340.80555555555</v>
      </c>
      <c r="E5706">
        <v>2021</v>
      </c>
      <c r="F5706">
        <v>5</v>
      </c>
      <c r="G5706">
        <v>24</v>
      </c>
      <c r="H5706">
        <v>19</v>
      </c>
      <c r="I5706">
        <v>20</v>
      </c>
      <c r="J5706" t="s">
        <v>14</v>
      </c>
    </row>
    <row r="5707" spans="1:10">
      <c r="A5707" s="2">
        <v>44340.80902777778</v>
      </c>
      <c r="E5707">
        <v>2021</v>
      </c>
      <c r="F5707">
        <v>5</v>
      </c>
      <c r="G5707">
        <v>24</v>
      </c>
      <c r="H5707">
        <v>19</v>
      </c>
      <c r="I5707">
        <v>25</v>
      </c>
      <c r="J5707" t="s">
        <v>14</v>
      </c>
    </row>
    <row r="5708" spans="1:10">
      <c r="A5708" s="2">
        <v>44340.8125</v>
      </c>
      <c r="E5708">
        <v>2021</v>
      </c>
      <c r="F5708">
        <v>5</v>
      </c>
      <c r="G5708">
        <v>24</v>
      </c>
      <c r="H5708">
        <v>19</v>
      </c>
      <c r="I5708">
        <v>30</v>
      </c>
      <c r="J5708" t="s">
        <v>14</v>
      </c>
    </row>
    <row r="5709" spans="1:10">
      <c r="A5709" s="2">
        <v>44340.81597222222</v>
      </c>
      <c r="E5709">
        <v>2021</v>
      </c>
      <c r="F5709">
        <v>5</v>
      </c>
      <c r="G5709">
        <v>24</v>
      </c>
      <c r="H5709">
        <v>19</v>
      </c>
      <c r="I5709">
        <v>35</v>
      </c>
      <c r="J5709" t="s">
        <v>14</v>
      </c>
    </row>
    <row r="5710" spans="1:10">
      <c r="A5710" s="2">
        <v>44340.81944444445</v>
      </c>
      <c r="E5710">
        <v>2021</v>
      </c>
      <c r="F5710">
        <v>5</v>
      </c>
      <c r="G5710">
        <v>24</v>
      </c>
      <c r="H5710">
        <v>19</v>
      </c>
      <c r="I5710">
        <v>40</v>
      </c>
      <c r="J5710" t="s">
        <v>14</v>
      </c>
    </row>
    <row r="5711" spans="1:10">
      <c r="A5711" s="2">
        <v>44340.82291666666</v>
      </c>
      <c r="E5711">
        <v>2021</v>
      </c>
      <c r="F5711">
        <v>5</v>
      </c>
      <c r="G5711">
        <v>24</v>
      </c>
      <c r="H5711">
        <v>19</v>
      </c>
      <c r="I5711">
        <v>45</v>
      </c>
      <c r="J5711" t="s">
        <v>14</v>
      </c>
    </row>
    <row r="5712" spans="1:10">
      <c r="A5712" s="2">
        <v>44340.82638888889</v>
      </c>
      <c r="E5712">
        <v>2021</v>
      </c>
      <c r="F5712">
        <v>5</v>
      </c>
      <c r="G5712">
        <v>24</v>
      </c>
      <c r="H5712">
        <v>19</v>
      </c>
      <c r="I5712">
        <v>50</v>
      </c>
      <c r="J5712" t="s">
        <v>14</v>
      </c>
    </row>
    <row r="5713" spans="1:10">
      <c r="A5713" s="2">
        <v>44340.82986111111</v>
      </c>
      <c r="E5713">
        <v>2021</v>
      </c>
      <c r="F5713">
        <v>5</v>
      </c>
      <c r="G5713">
        <v>24</v>
      </c>
      <c r="H5713">
        <v>19</v>
      </c>
      <c r="I5713">
        <v>55</v>
      </c>
      <c r="J5713" t="s">
        <v>14</v>
      </c>
    </row>
    <row r="5714" spans="1:10">
      <c r="A5714" s="2">
        <v>44340.83333333334</v>
      </c>
      <c r="E5714">
        <v>2021</v>
      </c>
      <c r="F5714">
        <v>5</v>
      </c>
      <c r="G5714">
        <v>24</v>
      </c>
      <c r="H5714">
        <v>20</v>
      </c>
      <c r="I5714">
        <v>0</v>
      </c>
      <c r="J5714" t="s">
        <v>14</v>
      </c>
    </row>
    <row r="5715" spans="1:10">
      <c r="A5715" s="2">
        <v>44340.83680555555</v>
      </c>
      <c r="E5715">
        <v>2021</v>
      </c>
      <c r="F5715">
        <v>5</v>
      </c>
      <c r="G5715">
        <v>24</v>
      </c>
      <c r="H5715">
        <v>20</v>
      </c>
      <c r="I5715">
        <v>5</v>
      </c>
      <c r="J5715" t="s">
        <v>14</v>
      </c>
    </row>
    <row r="5716" spans="1:10">
      <c r="A5716" s="2">
        <v>44340.84027777778</v>
      </c>
      <c r="E5716">
        <v>2021</v>
      </c>
      <c r="F5716">
        <v>5</v>
      </c>
      <c r="G5716">
        <v>24</v>
      </c>
      <c r="H5716">
        <v>20</v>
      </c>
      <c r="I5716">
        <v>10</v>
      </c>
      <c r="J5716" t="s">
        <v>14</v>
      </c>
    </row>
    <row r="5717" spans="1:10">
      <c r="A5717" s="2">
        <v>44340.84375</v>
      </c>
      <c r="E5717">
        <v>2021</v>
      </c>
      <c r="F5717">
        <v>5</v>
      </c>
      <c r="G5717">
        <v>24</v>
      </c>
      <c r="H5717">
        <v>20</v>
      </c>
      <c r="I5717">
        <v>15</v>
      </c>
      <c r="J5717" t="s">
        <v>14</v>
      </c>
    </row>
    <row r="5718" spans="1:10">
      <c r="A5718" s="2">
        <v>44340.84722222222</v>
      </c>
      <c r="E5718">
        <v>2021</v>
      </c>
      <c r="F5718">
        <v>5</v>
      </c>
      <c r="G5718">
        <v>24</v>
      </c>
      <c r="H5718">
        <v>20</v>
      </c>
      <c r="I5718">
        <v>20</v>
      </c>
      <c r="J5718" t="s">
        <v>14</v>
      </c>
    </row>
    <row r="5719" spans="1:10">
      <c r="A5719" s="2">
        <v>44340.85069444445</v>
      </c>
      <c r="E5719">
        <v>2021</v>
      </c>
      <c r="F5719">
        <v>5</v>
      </c>
      <c r="G5719">
        <v>24</v>
      </c>
      <c r="H5719">
        <v>20</v>
      </c>
      <c r="I5719">
        <v>25</v>
      </c>
      <c r="J5719" t="s">
        <v>14</v>
      </c>
    </row>
    <row r="5720" spans="1:10">
      <c r="A5720" s="2">
        <v>44340.85416666666</v>
      </c>
      <c r="E5720">
        <v>2021</v>
      </c>
      <c r="F5720">
        <v>5</v>
      </c>
      <c r="G5720">
        <v>24</v>
      </c>
      <c r="H5720">
        <v>20</v>
      </c>
      <c r="I5720">
        <v>30</v>
      </c>
      <c r="J5720" t="s">
        <v>14</v>
      </c>
    </row>
    <row r="5721" spans="1:10">
      <c r="A5721" s="2">
        <v>44340.85763888889</v>
      </c>
      <c r="E5721">
        <v>2021</v>
      </c>
      <c r="F5721">
        <v>5</v>
      </c>
      <c r="G5721">
        <v>24</v>
      </c>
      <c r="H5721">
        <v>20</v>
      </c>
      <c r="I5721">
        <v>35</v>
      </c>
      <c r="J5721" t="s">
        <v>14</v>
      </c>
    </row>
    <row r="5722" spans="1:10">
      <c r="A5722" s="2">
        <v>44340.86111111111</v>
      </c>
      <c r="E5722">
        <v>2021</v>
      </c>
      <c r="F5722">
        <v>5</v>
      </c>
      <c r="G5722">
        <v>24</v>
      </c>
      <c r="H5722">
        <v>20</v>
      </c>
      <c r="I5722">
        <v>40</v>
      </c>
      <c r="J5722" t="s">
        <v>14</v>
      </c>
    </row>
    <row r="5723" spans="1:10">
      <c r="A5723" s="2">
        <v>44340.86458333334</v>
      </c>
      <c r="E5723">
        <v>2021</v>
      </c>
      <c r="F5723">
        <v>5</v>
      </c>
      <c r="G5723">
        <v>24</v>
      </c>
      <c r="H5723">
        <v>20</v>
      </c>
      <c r="I5723">
        <v>45</v>
      </c>
      <c r="J5723" t="s">
        <v>14</v>
      </c>
    </row>
    <row r="5724" spans="1:10">
      <c r="A5724" s="2">
        <v>44340.86805555555</v>
      </c>
      <c r="E5724">
        <v>2021</v>
      </c>
      <c r="F5724">
        <v>5</v>
      </c>
      <c r="G5724">
        <v>24</v>
      </c>
      <c r="H5724">
        <v>20</v>
      </c>
      <c r="I5724">
        <v>50</v>
      </c>
      <c r="J5724" t="s">
        <v>14</v>
      </c>
    </row>
    <row r="5725" spans="1:10">
      <c r="A5725" s="2">
        <v>44340.87152777778</v>
      </c>
      <c r="E5725">
        <v>2021</v>
      </c>
      <c r="F5725">
        <v>5</v>
      </c>
      <c r="G5725">
        <v>24</v>
      </c>
      <c r="H5725">
        <v>20</v>
      </c>
      <c r="I5725">
        <v>55</v>
      </c>
      <c r="J5725" t="s">
        <v>14</v>
      </c>
    </row>
    <row r="5726" spans="1:10">
      <c r="A5726" s="2">
        <v>44340.875</v>
      </c>
      <c r="E5726">
        <v>2021</v>
      </c>
      <c r="F5726">
        <v>5</v>
      </c>
      <c r="G5726">
        <v>24</v>
      </c>
      <c r="H5726">
        <v>21</v>
      </c>
      <c r="I5726">
        <v>0</v>
      </c>
      <c r="J5726" t="s">
        <v>14</v>
      </c>
    </row>
    <row r="5727" spans="1:10">
      <c r="A5727" s="2">
        <v>44340.87847222222</v>
      </c>
      <c r="E5727">
        <v>2021</v>
      </c>
      <c r="F5727">
        <v>5</v>
      </c>
      <c r="G5727">
        <v>24</v>
      </c>
      <c r="H5727">
        <v>21</v>
      </c>
      <c r="I5727">
        <v>5</v>
      </c>
      <c r="J5727" t="s">
        <v>14</v>
      </c>
    </row>
    <row r="5728" spans="1:10">
      <c r="A5728" s="2">
        <v>44340.88194444445</v>
      </c>
      <c r="E5728">
        <v>2021</v>
      </c>
      <c r="F5728">
        <v>5</v>
      </c>
      <c r="G5728">
        <v>24</v>
      </c>
      <c r="H5728">
        <v>21</v>
      </c>
      <c r="I5728">
        <v>10</v>
      </c>
      <c r="J5728" t="s">
        <v>14</v>
      </c>
    </row>
    <row r="5729" spans="1:10">
      <c r="A5729" s="2">
        <v>44340.88541666666</v>
      </c>
      <c r="E5729">
        <v>2021</v>
      </c>
      <c r="F5729">
        <v>5</v>
      </c>
      <c r="G5729">
        <v>24</v>
      </c>
      <c r="H5729">
        <v>21</v>
      </c>
      <c r="I5729">
        <v>15</v>
      </c>
      <c r="J5729" t="s">
        <v>14</v>
      </c>
    </row>
    <row r="5730" spans="1:10">
      <c r="A5730" s="2">
        <v>44340.88888888889</v>
      </c>
      <c r="E5730">
        <v>2021</v>
      </c>
      <c r="F5730">
        <v>5</v>
      </c>
      <c r="G5730">
        <v>24</v>
      </c>
      <c r="H5730">
        <v>21</v>
      </c>
      <c r="I5730">
        <v>20</v>
      </c>
      <c r="J5730" t="s">
        <v>14</v>
      </c>
    </row>
    <row r="5731" spans="1:10">
      <c r="A5731" s="2">
        <v>44340.89236111111</v>
      </c>
      <c r="E5731">
        <v>2021</v>
      </c>
      <c r="F5731">
        <v>5</v>
      </c>
      <c r="G5731">
        <v>24</v>
      </c>
      <c r="H5731">
        <v>21</v>
      </c>
      <c r="I5731">
        <v>25</v>
      </c>
      <c r="J5731" t="s">
        <v>14</v>
      </c>
    </row>
    <row r="5732" spans="1:10">
      <c r="A5732" s="2">
        <v>44340.89583333334</v>
      </c>
      <c r="E5732">
        <v>2021</v>
      </c>
      <c r="F5732">
        <v>5</v>
      </c>
      <c r="G5732">
        <v>24</v>
      </c>
      <c r="H5732">
        <v>21</v>
      </c>
      <c r="I5732">
        <v>30</v>
      </c>
      <c r="J5732" t="s">
        <v>14</v>
      </c>
    </row>
    <row r="5733" spans="1:10">
      <c r="A5733" s="2">
        <v>44340.89930555555</v>
      </c>
      <c r="E5733">
        <v>2021</v>
      </c>
      <c r="F5733">
        <v>5</v>
      </c>
      <c r="G5733">
        <v>24</v>
      </c>
      <c r="H5733">
        <v>21</v>
      </c>
      <c r="I5733">
        <v>35</v>
      </c>
      <c r="J5733" t="s">
        <v>14</v>
      </c>
    </row>
    <row r="5734" spans="1:10">
      <c r="A5734" s="2">
        <v>44340.90277777778</v>
      </c>
      <c r="E5734">
        <v>2021</v>
      </c>
      <c r="F5734">
        <v>5</v>
      </c>
      <c r="G5734">
        <v>24</v>
      </c>
      <c r="H5734">
        <v>21</v>
      </c>
      <c r="I5734">
        <v>40</v>
      </c>
      <c r="J5734" t="s">
        <v>14</v>
      </c>
    </row>
    <row r="5735" spans="1:10">
      <c r="A5735" s="2">
        <v>44340.90625</v>
      </c>
      <c r="E5735">
        <v>2021</v>
      </c>
      <c r="F5735">
        <v>5</v>
      </c>
      <c r="G5735">
        <v>24</v>
      </c>
      <c r="H5735">
        <v>21</v>
      </c>
      <c r="I5735">
        <v>45</v>
      </c>
      <c r="J5735" t="s">
        <v>14</v>
      </c>
    </row>
    <row r="5736" spans="1:10">
      <c r="A5736" s="2">
        <v>44340.90972222222</v>
      </c>
      <c r="E5736">
        <v>2021</v>
      </c>
      <c r="F5736">
        <v>5</v>
      </c>
      <c r="G5736">
        <v>24</v>
      </c>
      <c r="H5736">
        <v>21</v>
      </c>
      <c r="I5736">
        <v>50</v>
      </c>
      <c r="J5736" t="s">
        <v>14</v>
      </c>
    </row>
    <row r="5737" spans="1:10">
      <c r="A5737" s="2">
        <v>44340.91319444445</v>
      </c>
      <c r="E5737">
        <v>2021</v>
      </c>
      <c r="F5737">
        <v>5</v>
      </c>
      <c r="G5737">
        <v>24</v>
      </c>
      <c r="H5737">
        <v>21</v>
      </c>
      <c r="I5737">
        <v>55</v>
      </c>
      <c r="J5737" t="s">
        <v>14</v>
      </c>
    </row>
    <row r="5738" spans="1:10">
      <c r="A5738" s="2">
        <v>44340.91666666666</v>
      </c>
      <c r="E5738">
        <v>2021</v>
      </c>
      <c r="F5738">
        <v>5</v>
      </c>
      <c r="G5738">
        <v>24</v>
      </c>
      <c r="H5738">
        <v>22</v>
      </c>
      <c r="I5738">
        <v>0</v>
      </c>
      <c r="J5738" t="s">
        <v>14</v>
      </c>
    </row>
    <row r="5739" spans="1:10">
      <c r="A5739" s="2">
        <v>44340.92013888889</v>
      </c>
      <c r="E5739">
        <v>2021</v>
      </c>
      <c r="F5739">
        <v>5</v>
      </c>
      <c r="G5739">
        <v>24</v>
      </c>
      <c r="H5739">
        <v>22</v>
      </c>
      <c r="I5739">
        <v>5</v>
      </c>
      <c r="J5739" t="s">
        <v>14</v>
      </c>
    </row>
    <row r="5740" spans="1:10">
      <c r="A5740" s="2">
        <v>44340.92361111111</v>
      </c>
      <c r="E5740">
        <v>2021</v>
      </c>
      <c r="F5740">
        <v>5</v>
      </c>
      <c r="G5740">
        <v>24</v>
      </c>
      <c r="H5740">
        <v>22</v>
      </c>
      <c r="I5740">
        <v>10</v>
      </c>
      <c r="J5740" t="s">
        <v>14</v>
      </c>
    </row>
    <row r="5741" spans="1:10">
      <c r="A5741" s="2">
        <v>44340.92708333334</v>
      </c>
      <c r="E5741">
        <v>2021</v>
      </c>
      <c r="F5741">
        <v>5</v>
      </c>
      <c r="G5741">
        <v>24</v>
      </c>
      <c r="H5741">
        <v>22</v>
      </c>
      <c r="I5741">
        <v>15</v>
      </c>
      <c r="J5741" t="s">
        <v>14</v>
      </c>
    </row>
    <row r="5742" spans="1:10">
      <c r="A5742" s="2">
        <v>44340.93055555555</v>
      </c>
      <c r="E5742">
        <v>2021</v>
      </c>
      <c r="F5742">
        <v>5</v>
      </c>
      <c r="G5742">
        <v>24</v>
      </c>
      <c r="H5742">
        <v>22</v>
      </c>
      <c r="I5742">
        <v>20</v>
      </c>
      <c r="J5742" t="s">
        <v>14</v>
      </c>
    </row>
    <row r="5743" spans="1:10">
      <c r="A5743" s="2">
        <v>44340.93402777778</v>
      </c>
      <c r="E5743">
        <v>2021</v>
      </c>
      <c r="F5743">
        <v>5</v>
      </c>
      <c r="G5743">
        <v>24</v>
      </c>
      <c r="H5743">
        <v>22</v>
      </c>
      <c r="I5743">
        <v>25</v>
      </c>
      <c r="J5743" t="s">
        <v>14</v>
      </c>
    </row>
    <row r="5744" spans="1:10">
      <c r="A5744" s="2">
        <v>44340.9375</v>
      </c>
      <c r="E5744">
        <v>2021</v>
      </c>
      <c r="F5744">
        <v>5</v>
      </c>
      <c r="G5744">
        <v>24</v>
      </c>
      <c r="H5744">
        <v>22</v>
      </c>
      <c r="I5744">
        <v>30</v>
      </c>
      <c r="J5744" t="s">
        <v>14</v>
      </c>
    </row>
    <row r="5745" spans="1:10">
      <c r="A5745" s="2">
        <v>44340.94097222222</v>
      </c>
      <c r="E5745">
        <v>2021</v>
      </c>
      <c r="F5745">
        <v>5</v>
      </c>
      <c r="G5745">
        <v>24</v>
      </c>
      <c r="H5745">
        <v>22</v>
      </c>
      <c r="I5745">
        <v>35</v>
      </c>
      <c r="J5745" t="s">
        <v>14</v>
      </c>
    </row>
    <row r="5746" spans="1:10">
      <c r="A5746" s="2">
        <v>44340.94444444445</v>
      </c>
      <c r="E5746">
        <v>2021</v>
      </c>
      <c r="F5746">
        <v>5</v>
      </c>
      <c r="G5746">
        <v>24</v>
      </c>
      <c r="H5746">
        <v>22</v>
      </c>
      <c r="I5746">
        <v>40</v>
      </c>
      <c r="J5746" t="s">
        <v>14</v>
      </c>
    </row>
    <row r="5747" spans="1:10">
      <c r="A5747" s="2">
        <v>44340.94791666666</v>
      </c>
      <c r="E5747">
        <v>2021</v>
      </c>
      <c r="F5747">
        <v>5</v>
      </c>
      <c r="G5747">
        <v>24</v>
      </c>
      <c r="H5747">
        <v>22</v>
      </c>
      <c r="I5747">
        <v>45</v>
      </c>
      <c r="J5747" t="s">
        <v>14</v>
      </c>
    </row>
    <row r="5748" spans="1:10">
      <c r="A5748" s="2">
        <v>44340.95138888889</v>
      </c>
      <c r="E5748">
        <v>2021</v>
      </c>
      <c r="F5748">
        <v>5</v>
      </c>
      <c r="G5748">
        <v>24</v>
      </c>
      <c r="H5748">
        <v>22</v>
      </c>
      <c r="I5748">
        <v>50</v>
      </c>
      <c r="J5748" t="s">
        <v>14</v>
      </c>
    </row>
    <row r="5749" spans="1:10">
      <c r="A5749" s="2">
        <v>44340.95486111111</v>
      </c>
      <c r="E5749">
        <v>2021</v>
      </c>
      <c r="F5749">
        <v>5</v>
      </c>
      <c r="G5749">
        <v>24</v>
      </c>
      <c r="H5749">
        <v>22</v>
      </c>
      <c r="I5749">
        <v>55</v>
      </c>
      <c r="J5749" t="s">
        <v>14</v>
      </c>
    </row>
    <row r="5750" spans="1:10">
      <c r="A5750" s="2">
        <v>44340.95833333334</v>
      </c>
      <c r="E5750">
        <v>2021</v>
      </c>
      <c r="F5750">
        <v>5</v>
      </c>
      <c r="G5750">
        <v>24</v>
      </c>
      <c r="H5750">
        <v>23</v>
      </c>
      <c r="I5750">
        <v>0</v>
      </c>
      <c r="J5750" t="s">
        <v>14</v>
      </c>
    </row>
    <row r="5751" spans="1:10">
      <c r="A5751" s="2">
        <v>44340.96180555555</v>
      </c>
      <c r="E5751">
        <v>2021</v>
      </c>
      <c r="F5751">
        <v>5</v>
      </c>
      <c r="G5751">
        <v>24</v>
      </c>
      <c r="H5751">
        <v>23</v>
      </c>
      <c r="I5751">
        <v>5</v>
      </c>
      <c r="J5751" t="s">
        <v>14</v>
      </c>
    </row>
    <row r="5752" spans="1:10">
      <c r="A5752" s="2">
        <v>44340.96527777778</v>
      </c>
      <c r="E5752">
        <v>2021</v>
      </c>
      <c r="F5752">
        <v>5</v>
      </c>
      <c r="G5752">
        <v>24</v>
      </c>
      <c r="H5752">
        <v>23</v>
      </c>
      <c r="I5752">
        <v>10</v>
      </c>
      <c r="J5752" t="s">
        <v>14</v>
      </c>
    </row>
    <row r="5753" spans="1:10">
      <c r="A5753" s="2">
        <v>44340.96875</v>
      </c>
      <c r="E5753">
        <v>2021</v>
      </c>
      <c r="F5753">
        <v>5</v>
      </c>
      <c r="G5753">
        <v>24</v>
      </c>
      <c r="H5753">
        <v>23</v>
      </c>
      <c r="I5753">
        <v>15</v>
      </c>
      <c r="J5753" t="s">
        <v>14</v>
      </c>
    </row>
    <row r="5754" spans="1:10">
      <c r="A5754" s="2">
        <v>44340.97222222222</v>
      </c>
      <c r="E5754">
        <v>2021</v>
      </c>
      <c r="F5754">
        <v>5</v>
      </c>
      <c r="G5754">
        <v>24</v>
      </c>
      <c r="H5754">
        <v>23</v>
      </c>
      <c r="I5754">
        <v>20</v>
      </c>
      <c r="J5754" t="s">
        <v>14</v>
      </c>
    </row>
    <row r="5755" spans="1:10">
      <c r="A5755" s="2">
        <v>44340.97569444445</v>
      </c>
      <c r="E5755">
        <v>2021</v>
      </c>
      <c r="F5755">
        <v>5</v>
      </c>
      <c r="G5755">
        <v>24</v>
      </c>
      <c r="H5755">
        <v>23</v>
      </c>
      <c r="I5755">
        <v>25</v>
      </c>
      <c r="J5755" t="s">
        <v>14</v>
      </c>
    </row>
    <row r="5756" spans="1:10">
      <c r="A5756" s="2">
        <v>44340.97916666666</v>
      </c>
      <c r="E5756">
        <v>2021</v>
      </c>
      <c r="F5756">
        <v>5</v>
      </c>
      <c r="G5756">
        <v>24</v>
      </c>
      <c r="H5756">
        <v>23</v>
      </c>
      <c r="I5756">
        <v>30</v>
      </c>
      <c r="J5756" t="s">
        <v>14</v>
      </c>
    </row>
    <row r="5757" spans="1:10">
      <c r="A5757" s="2">
        <v>44340.98263888889</v>
      </c>
      <c r="E5757">
        <v>2021</v>
      </c>
      <c r="F5757">
        <v>5</v>
      </c>
      <c r="G5757">
        <v>24</v>
      </c>
      <c r="H5757">
        <v>23</v>
      </c>
      <c r="I5757">
        <v>35</v>
      </c>
      <c r="J5757" t="s">
        <v>14</v>
      </c>
    </row>
    <row r="5758" spans="1:10">
      <c r="A5758" s="2">
        <v>44340.98611111111</v>
      </c>
      <c r="E5758">
        <v>2021</v>
      </c>
      <c r="F5758">
        <v>5</v>
      </c>
      <c r="G5758">
        <v>24</v>
      </c>
      <c r="H5758">
        <v>23</v>
      </c>
      <c r="I5758">
        <v>40</v>
      </c>
      <c r="J5758" t="s">
        <v>14</v>
      </c>
    </row>
    <row r="5759" spans="1:10">
      <c r="A5759" s="2">
        <v>44340.98958333334</v>
      </c>
      <c r="E5759">
        <v>2021</v>
      </c>
      <c r="F5759">
        <v>5</v>
      </c>
      <c r="G5759">
        <v>24</v>
      </c>
      <c r="H5759">
        <v>23</v>
      </c>
      <c r="I5759">
        <v>45</v>
      </c>
      <c r="J5759" t="s">
        <v>14</v>
      </c>
    </row>
    <row r="5760" spans="1:10">
      <c r="A5760" s="2">
        <v>44340.99305555555</v>
      </c>
      <c r="E5760">
        <v>2021</v>
      </c>
      <c r="F5760">
        <v>5</v>
      </c>
      <c r="G5760">
        <v>24</v>
      </c>
      <c r="H5760">
        <v>23</v>
      </c>
      <c r="I5760">
        <v>50</v>
      </c>
      <c r="J5760" t="s">
        <v>14</v>
      </c>
    </row>
    <row r="5761" spans="1:10">
      <c r="A5761" s="2">
        <v>44340.99652777778</v>
      </c>
      <c r="E5761">
        <v>2021</v>
      </c>
      <c r="F5761">
        <v>5</v>
      </c>
      <c r="G5761">
        <v>24</v>
      </c>
      <c r="H5761">
        <v>23</v>
      </c>
      <c r="I5761">
        <v>55</v>
      </c>
      <c r="J5761" t="s">
        <v>14</v>
      </c>
    </row>
    <row r="5762" spans="1:10">
      <c r="A5762" s="2">
        <v>44341</v>
      </c>
      <c r="E5762">
        <v>2021</v>
      </c>
      <c r="F5762">
        <v>5</v>
      </c>
      <c r="G5762">
        <v>25</v>
      </c>
      <c r="H5762">
        <v>0</v>
      </c>
      <c r="I5762">
        <v>0</v>
      </c>
      <c r="J5762" t="s">
        <v>15</v>
      </c>
    </row>
    <row r="5763" spans="1:10">
      <c r="A5763" s="2">
        <v>44341.00347222222</v>
      </c>
      <c r="E5763">
        <v>2021</v>
      </c>
      <c r="F5763">
        <v>5</v>
      </c>
      <c r="G5763">
        <v>25</v>
      </c>
      <c r="H5763">
        <v>0</v>
      </c>
      <c r="I5763">
        <v>5</v>
      </c>
      <c r="J5763" t="s">
        <v>15</v>
      </c>
    </row>
    <row r="5764" spans="1:10">
      <c r="A5764" s="2">
        <v>44341.00694444445</v>
      </c>
      <c r="E5764">
        <v>2021</v>
      </c>
      <c r="F5764">
        <v>5</v>
      </c>
      <c r="G5764">
        <v>25</v>
      </c>
      <c r="H5764">
        <v>0</v>
      </c>
      <c r="I5764">
        <v>10</v>
      </c>
      <c r="J5764" t="s">
        <v>15</v>
      </c>
    </row>
    <row r="5765" spans="1:10">
      <c r="A5765" s="2">
        <v>44341.01041666666</v>
      </c>
      <c r="E5765">
        <v>2021</v>
      </c>
      <c r="F5765">
        <v>5</v>
      </c>
      <c r="G5765">
        <v>25</v>
      </c>
      <c r="H5765">
        <v>0</v>
      </c>
      <c r="I5765">
        <v>15</v>
      </c>
      <c r="J5765" t="s">
        <v>15</v>
      </c>
    </row>
    <row r="5766" spans="1:10">
      <c r="A5766" s="2">
        <v>44341.01388888889</v>
      </c>
      <c r="E5766">
        <v>2021</v>
      </c>
      <c r="F5766">
        <v>5</v>
      </c>
      <c r="G5766">
        <v>25</v>
      </c>
      <c r="H5766">
        <v>0</v>
      </c>
      <c r="I5766">
        <v>20</v>
      </c>
      <c r="J5766" t="s">
        <v>15</v>
      </c>
    </row>
    <row r="5767" spans="1:10">
      <c r="A5767" s="2">
        <v>44341.01736111111</v>
      </c>
      <c r="E5767">
        <v>2021</v>
      </c>
      <c r="F5767">
        <v>5</v>
      </c>
      <c r="G5767">
        <v>25</v>
      </c>
      <c r="H5767">
        <v>0</v>
      </c>
      <c r="I5767">
        <v>25</v>
      </c>
      <c r="J5767" t="s">
        <v>15</v>
      </c>
    </row>
    <row r="5768" spans="1:10">
      <c r="A5768" s="2">
        <v>44341.02083333334</v>
      </c>
      <c r="E5768">
        <v>2021</v>
      </c>
      <c r="F5768">
        <v>5</v>
      </c>
      <c r="G5768">
        <v>25</v>
      </c>
      <c r="H5768">
        <v>0</v>
      </c>
      <c r="I5768">
        <v>30</v>
      </c>
      <c r="J5768" t="s">
        <v>15</v>
      </c>
    </row>
    <row r="5769" spans="1:10">
      <c r="A5769" s="2">
        <v>44341.02430555555</v>
      </c>
      <c r="E5769">
        <v>2021</v>
      </c>
      <c r="F5769">
        <v>5</v>
      </c>
      <c r="G5769">
        <v>25</v>
      </c>
      <c r="H5769">
        <v>0</v>
      </c>
      <c r="I5769">
        <v>35</v>
      </c>
      <c r="J5769" t="s">
        <v>15</v>
      </c>
    </row>
    <row r="5770" spans="1:10">
      <c r="A5770" s="2">
        <v>44341.02777777778</v>
      </c>
      <c r="E5770">
        <v>2021</v>
      </c>
      <c r="F5770">
        <v>5</v>
      </c>
      <c r="G5770">
        <v>25</v>
      </c>
      <c r="H5770">
        <v>0</v>
      </c>
      <c r="I5770">
        <v>40</v>
      </c>
      <c r="J5770" t="s">
        <v>15</v>
      </c>
    </row>
    <row r="5771" spans="1:10">
      <c r="A5771" s="2">
        <v>44341.03125</v>
      </c>
      <c r="E5771">
        <v>2021</v>
      </c>
      <c r="F5771">
        <v>5</v>
      </c>
      <c r="G5771">
        <v>25</v>
      </c>
      <c r="H5771">
        <v>0</v>
      </c>
      <c r="I5771">
        <v>45</v>
      </c>
      <c r="J5771" t="s">
        <v>15</v>
      </c>
    </row>
    <row r="5772" spans="1:10">
      <c r="A5772" s="2">
        <v>44341.03472222222</v>
      </c>
      <c r="E5772">
        <v>2021</v>
      </c>
      <c r="F5772">
        <v>5</v>
      </c>
      <c r="G5772">
        <v>25</v>
      </c>
      <c r="H5772">
        <v>0</v>
      </c>
      <c r="I5772">
        <v>50</v>
      </c>
      <c r="J5772" t="s">
        <v>15</v>
      </c>
    </row>
    <row r="5773" spans="1:10">
      <c r="A5773" s="2">
        <v>44341.03819444445</v>
      </c>
      <c r="E5773">
        <v>2021</v>
      </c>
      <c r="F5773">
        <v>5</v>
      </c>
      <c r="G5773">
        <v>25</v>
      </c>
      <c r="H5773">
        <v>0</v>
      </c>
      <c r="I5773">
        <v>55</v>
      </c>
      <c r="J5773" t="s">
        <v>15</v>
      </c>
    </row>
    <row r="5774" spans="1:10">
      <c r="A5774" s="2">
        <v>44341.04166666666</v>
      </c>
      <c r="E5774">
        <v>2021</v>
      </c>
      <c r="F5774">
        <v>5</v>
      </c>
      <c r="G5774">
        <v>25</v>
      </c>
      <c r="H5774">
        <v>1</v>
      </c>
      <c r="I5774">
        <v>0</v>
      </c>
      <c r="J5774" t="s">
        <v>15</v>
      </c>
    </row>
    <row r="5775" spans="1:10">
      <c r="A5775" s="2">
        <v>44341.04513888889</v>
      </c>
      <c r="E5775">
        <v>2021</v>
      </c>
      <c r="F5775">
        <v>5</v>
      </c>
      <c r="G5775">
        <v>25</v>
      </c>
      <c r="H5775">
        <v>1</v>
      </c>
      <c r="I5775">
        <v>5</v>
      </c>
      <c r="J5775" t="s">
        <v>15</v>
      </c>
    </row>
    <row r="5776" spans="1:10">
      <c r="A5776" s="2">
        <v>44341.04861111111</v>
      </c>
      <c r="E5776">
        <v>2021</v>
      </c>
      <c r="F5776">
        <v>5</v>
      </c>
      <c r="G5776">
        <v>25</v>
      </c>
      <c r="H5776">
        <v>1</v>
      </c>
      <c r="I5776">
        <v>10</v>
      </c>
      <c r="J5776" t="s">
        <v>15</v>
      </c>
    </row>
    <row r="5777" spans="1:10">
      <c r="A5777" s="2">
        <v>44341.05208333334</v>
      </c>
      <c r="E5777">
        <v>2021</v>
      </c>
      <c r="F5777">
        <v>5</v>
      </c>
      <c r="G5777">
        <v>25</v>
      </c>
      <c r="H5777">
        <v>1</v>
      </c>
      <c r="I5777">
        <v>15</v>
      </c>
      <c r="J5777" t="s">
        <v>15</v>
      </c>
    </row>
    <row r="5778" spans="1:10">
      <c r="A5778" s="2">
        <v>44341.05555555555</v>
      </c>
      <c r="E5778">
        <v>2021</v>
      </c>
      <c r="F5778">
        <v>5</v>
      </c>
      <c r="G5778">
        <v>25</v>
      </c>
      <c r="H5778">
        <v>1</v>
      </c>
      <c r="I5778">
        <v>20</v>
      </c>
      <c r="J5778" t="s">
        <v>15</v>
      </c>
    </row>
    <row r="5779" spans="1:10">
      <c r="A5779" s="2">
        <v>44341.05902777778</v>
      </c>
      <c r="E5779">
        <v>2021</v>
      </c>
      <c r="F5779">
        <v>5</v>
      </c>
      <c r="G5779">
        <v>25</v>
      </c>
      <c r="H5779">
        <v>1</v>
      </c>
      <c r="I5779">
        <v>25</v>
      </c>
      <c r="J5779" t="s">
        <v>15</v>
      </c>
    </row>
    <row r="5780" spans="1:10">
      <c r="A5780" s="2">
        <v>44341.0625</v>
      </c>
      <c r="E5780">
        <v>2021</v>
      </c>
      <c r="F5780">
        <v>5</v>
      </c>
      <c r="G5780">
        <v>25</v>
      </c>
      <c r="H5780">
        <v>1</v>
      </c>
      <c r="I5780">
        <v>30</v>
      </c>
      <c r="J5780" t="s">
        <v>15</v>
      </c>
    </row>
    <row r="5781" spans="1:10">
      <c r="A5781" s="2">
        <v>44341.06597222222</v>
      </c>
      <c r="E5781">
        <v>2021</v>
      </c>
      <c r="F5781">
        <v>5</v>
      </c>
      <c r="G5781">
        <v>25</v>
      </c>
      <c r="H5781">
        <v>1</v>
      </c>
      <c r="I5781">
        <v>35</v>
      </c>
      <c r="J5781" t="s">
        <v>15</v>
      </c>
    </row>
    <row r="5782" spans="1:10">
      <c r="A5782" s="2">
        <v>44341.06944444445</v>
      </c>
      <c r="E5782">
        <v>2021</v>
      </c>
      <c r="F5782">
        <v>5</v>
      </c>
      <c r="G5782">
        <v>25</v>
      </c>
      <c r="H5782">
        <v>1</v>
      </c>
      <c r="I5782">
        <v>40</v>
      </c>
      <c r="J5782" t="s">
        <v>15</v>
      </c>
    </row>
    <row r="5783" spans="1:10">
      <c r="A5783" s="2">
        <v>44341.07291666666</v>
      </c>
      <c r="E5783">
        <v>2021</v>
      </c>
      <c r="F5783">
        <v>5</v>
      </c>
      <c r="G5783">
        <v>25</v>
      </c>
      <c r="H5783">
        <v>1</v>
      </c>
      <c r="I5783">
        <v>45</v>
      </c>
      <c r="J5783" t="s">
        <v>15</v>
      </c>
    </row>
    <row r="5784" spans="1:10">
      <c r="A5784" s="2">
        <v>44341.07638888889</v>
      </c>
      <c r="E5784">
        <v>2021</v>
      </c>
      <c r="F5784">
        <v>5</v>
      </c>
      <c r="G5784">
        <v>25</v>
      </c>
      <c r="H5784">
        <v>1</v>
      </c>
      <c r="I5784">
        <v>50</v>
      </c>
      <c r="J5784" t="s">
        <v>15</v>
      </c>
    </row>
    <row r="5785" spans="1:10">
      <c r="A5785" s="2">
        <v>44341.07986111111</v>
      </c>
      <c r="E5785">
        <v>2021</v>
      </c>
      <c r="F5785">
        <v>5</v>
      </c>
      <c r="G5785">
        <v>25</v>
      </c>
      <c r="H5785">
        <v>1</v>
      </c>
      <c r="I5785">
        <v>55</v>
      </c>
      <c r="J5785" t="s">
        <v>15</v>
      </c>
    </row>
    <row r="5786" spans="1:10">
      <c r="A5786" s="2">
        <v>44341.08333333334</v>
      </c>
      <c r="E5786">
        <v>2021</v>
      </c>
      <c r="F5786">
        <v>5</v>
      </c>
      <c r="G5786">
        <v>25</v>
      </c>
      <c r="H5786">
        <v>2</v>
      </c>
      <c r="I5786">
        <v>0</v>
      </c>
      <c r="J5786" t="s">
        <v>15</v>
      </c>
    </row>
    <row r="5787" spans="1:10">
      <c r="A5787" s="2">
        <v>44341.08680555555</v>
      </c>
      <c r="E5787">
        <v>2021</v>
      </c>
      <c r="F5787">
        <v>5</v>
      </c>
      <c r="G5787">
        <v>25</v>
      </c>
      <c r="H5787">
        <v>2</v>
      </c>
      <c r="I5787">
        <v>5</v>
      </c>
      <c r="J5787" t="s">
        <v>15</v>
      </c>
    </row>
    <row r="5788" spans="1:10">
      <c r="A5788" s="2">
        <v>44341.09027777778</v>
      </c>
      <c r="E5788">
        <v>2021</v>
      </c>
      <c r="F5788">
        <v>5</v>
      </c>
      <c r="G5788">
        <v>25</v>
      </c>
      <c r="H5788">
        <v>2</v>
      </c>
      <c r="I5788">
        <v>10</v>
      </c>
      <c r="J5788" t="s">
        <v>15</v>
      </c>
    </row>
    <row r="5789" spans="1:10">
      <c r="A5789" s="2">
        <v>44341.09375</v>
      </c>
      <c r="E5789">
        <v>2021</v>
      </c>
      <c r="F5789">
        <v>5</v>
      </c>
      <c r="G5789">
        <v>25</v>
      </c>
      <c r="H5789">
        <v>2</v>
      </c>
      <c r="I5789">
        <v>15</v>
      </c>
      <c r="J5789" t="s">
        <v>15</v>
      </c>
    </row>
    <row r="5790" spans="1:10">
      <c r="A5790" s="2">
        <v>44341.09722222222</v>
      </c>
      <c r="E5790">
        <v>2021</v>
      </c>
      <c r="F5790">
        <v>5</v>
      </c>
      <c r="G5790">
        <v>25</v>
      </c>
      <c r="H5790">
        <v>2</v>
      </c>
      <c r="I5790">
        <v>20</v>
      </c>
      <c r="J5790" t="s">
        <v>15</v>
      </c>
    </row>
    <row r="5791" spans="1:10">
      <c r="A5791" s="2">
        <v>44341.10069444445</v>
      </c>
      <c r="E5791">
        <v>2021</v>
      </c>
      <c r="F5791">
        <v>5</v>
      </c>
      <c r="G5791">
        <v>25</v>
      </c>
      <c r="H5791">
        <v>2</v>
      </c>
      <c r="I5791">
        <v>25</v>
      </c>
      <c r="J5791" t="s">
        <v>15</v>
      </c>
    </row>
    <row r="5792" spans="1:10">
      <c r="A5792" s="2">
        <v>44341.10416666666</v>
      </c>
      <c r="E5792">
        <v>2021</v>
      </c>
      <c r="F5792">
        <v>5</v>
      </c>
      <c r="G5792">
        <v>25</v>
      </c>
      <c r="H5792">
        <v>2</v>
      </c>
      <c r="I5792">
        <v>30</v>
      </c>
      <c r="J5792" t="s">
        <v>15</v>
      </c>
    </row>
    <row r="5793" spans="1:10">
      <c r="A5793" s="2">
        <v>44341.10763888889</v>
      </c>
      <c r="E5793">
        <v>2021</v>
      </c>
      <c r="F5793">
        <v>5</v>
      </c>
      <c r="G5793">
        <v>25</v>
      </c>
      <c r="H5793">
        <v>2</v>
      </c>
      <c r="I5793">
        <v>35</v>
      </c>
      <c r="J5793" t="s">
        <v>15</v>
      </c>
    </row>
    <row r="5794" spans="1:10">
      <c r="A5794" s="2">
        <v>44341.11111111111</v>
      </c>
      <c r="E5794">
        <v>2021</v>
      </c>
      <c r="F5794">
        <v>5</v>
      </c>
      <c r="G5794">
        <v>25</v>
      </c>
      <c r="H5794">
        <v>2</v>
      </c>
      <c r="I5794">
        <v>40</v>
      </c>
      <c r="J5794" t="s">
        <v>15</v>
      </c>
    </row>
    <row r="5795" spans="1:10">
      <c r="A5795" s="2">
        <v>44341.11458333334</v>
      </c>
      <c r="E5795">
        <v>2021</v>
      </c>
      <c r="F5795">
        <v>5</v>
      </c>
      <c r="G5795">
        <v>25</v>
      </c>
      <c r="H5795">
        <v>2</v>
      </c>
      <c r="I5795">
        <v>45</v>
      </c>
      <c r="J5795" t="s">
        <v>15</v>
      </c>
    </row>
    <row r="5796" spans="1:10">
      <c r="A5796" s="2">
        <v>44341.11805555555</v>
      </c>
      <c r="E5796">
        <v>2021</v>
      </c>
      <c r="F5796">
        <v>5</v>
      </c>
      <c r="G5796">
        <v>25</v>
      </c>
      <c r="H5796">
        <v>2</v>
      </c>
      <c r="I5796">
        <v>50</v>
      </c>
      <c r="J5796" t="s">
        <v>15</v>
      </c>
    </row>
    <row r="5797" spans="1:10">
      <c r="A5797" s="2">
        <v>44341.12152777778</v>
      </c>
      <c r="E5797">
        <v>2021</v>
      </c>
      <c r="F5797">
        <v>5</v>
      </c>
      <c r="G5797">
        <v>25</v>
      </c>
      <c r="H5797">
        <v>2</v>
      </c>
      <c r="I5797">
        <v>55</v>
      </c>
      <c r="J5797" t="s">
        <v>15</v>
      </c>
    </row>
    <row r="5798" spans="1:10">
      <c r="A5798" s="2">
        <v>44341.125</v>
      </c>
      <c r="E5798">
        <v>2021</v>
      </c>
      <c r="F5798">
        <v>5</v>
      </c>
      <c r="G5798">
        <v>25</v>
      </c>
      <c r="H5798">
        <v>3</v>
      </c>
      <c r="I5798">
        <v>0</v>
      </c>
      <c r="J5798" t="s">
        <v>15</v>
      </c>
    </row>
    <row r="5799" spans="1:10">
      <c r="A5799" s="2">
        <v>44341.12847222222</v>
      </c>
      <c r="E5799">
        <v>2021</v>
      </c>
      <c r="F5799">
        <v>5</v>
      </c>
      <c r="G5799">
        <v>25</v>
      </c>
      <c r="H5799">
        <v>3</v>
      </c>
      <c r="I5799">
        <v>5</v>
      </c>
      <c r="J5799" t="s">
        <v>15</v>
      </c>
    </row>
    <row r="5800" spans="1:10">
      <c r="A5800" s="2">
        <v>44341.13194444445</v>
      </c>
      <c r="E5800">
        <v>2021</v>
      </c>
      <c r="F5800">
        <v>5</v>
      </c>
      <c r="G5800">
        <v>25</v>
      </c>
      <c r="H5800">
        <v>3</v>
      </c>
      <c r="I5800">
        <v>10</v>
      </c>
      <c r="J5800" t="s">
        <v>15</v>
      </c>
    </row>
    <row r="5801" spans="1:10">
      <c r="A5801" s="2">
        <v>44341.13541666666</v>
      </c>
      <c r="E5801">
        <v>2021</v>
      </c>
      <c r="F5801">
        <v>5</v>
      </c>
      <c r="G5801">
        <v>25</v>
      </c>
      <c r="H5801">
        <v>3</v>
      </c>
      <c r="I5801">
        <v>15</v>
      </c>
      <c r="J5801" t="s">
        <v>15</v>
      </c>
    </row>
    <row r="5802" spans="1:10">
      <c r="A5802" s="2">
        <v>44341.13888888889</v>
      </c>
      <c r="E5802">
        <v>2021</v>
      </c>
      <c r="F5802">
        <v>5</v>
      </c>
      <c r="G5802">
        <v>25</v>
      </c>
      <c r="H5802">
        <v>3</v>
      </c>
      <c r="I5802">
        <v>20</v>
      </c>
      <c r="J5802" t="s">
        <v>15</v>
      </c>
    </row>
    <row r="5803" spans="1:10">
      <c r="A5803" s="2">
        <v>44341.14236111111</v>
      </c>
      <c r="E5803">
        <v>2021</v>
      </c>
      <c r="F5803">
        <v>5</v>
      </c>
      <c r="G5803">
        <v>25</v>
      </c>
      <c r="H5803">
        <v>3</v>
      </c>
      <c r="I5803">
        <v>25</v>
      </c>
      <c r="J5803" t="s">
        <v>15</v>
      </c>
    </row>
    <row r="5804" spans="1:10">
      <c r="A5804" s="2">
        <v>44341.14583333334</v>
      </c>
      <c r="E5804">
        <v>2021</v>
      </c>
      <c r="F5804">
        <v>5</v>
      </c>
      <c r="G5804">
        <v>25</v>
      </c>
      <c r="H5804">
        <v>3</v>
      </c>
      <c r="I5804">
        <v>30</v>
      </c>
      <c r="J5804" t="s">
        <v>15</v>
      </c>
    </row>
    <row r="5805" spans="1:10">
      <c r="A5805" s="2">
        <v>44341.14930555555</v>
      </c>
      <c r="E5805">
        <v>2021</v>
      </c>
      <c r="F5805">
        <v>5</v>
      </c>
      <c r="G5805">
        <v>25</v>
      </c>
      <c r="H5805">
        <v>3</v>
      </c>
      <c r="I5805">
        <v>35</v>
      </c>
      <c r="J5805" t="s">
        <v>15</v>
      </c>
    </row>
    <row r="5806" spans="1:10">
      <c r="A5806" s="2">
        <v>44341.15277777778</v>
      </c>
      <c r="E5806">
        <v>2021</v>
      </c>
      <c r="F5806">
        <v>5</v>
      </c>
      <c r="G5806">
        <v>25</v>
      </c>
      <c r="H5806">
        <v>3</v>
      </c>
      <c r="I5806">
        <v>40</v>
      </c>
      <c r="J5806" t="s">
        <v>15</v>
      </c>
    </row>
    <row r="5807" spans="1:10">
      <c r="A5807" s="2">
        <v>44341.15625</v>
      </c>
      <c r="E5807">
        <v>2021</v>
      </c>
      <c r="F5807">
        <v>5</v>
      </c>
      <c r="G5807">
        <v>25</v>
      </c>
      <c r="H5807">
        <v>3</v>
      </c>
      <c r="I5807">
        <v>45</v>
      </c>
      <c r="J5807" t="s">
        <v>15</v>
      </c>
    </row>
    <row r="5808" spans="1:10">
      <c r="A5808" s="2">
        <v>44341.15972222222</v>
      </c>
      <c r="E5808">
        <v>2021</v>
      </c>
      <c r="F5808">
        <v>5</v>
      </c>
      <c r="G5808">
        <v>25</v>
      </c>
      <c r="H5808">
        <v>3</v>
      </c>
      <c r="I5808">
        <v>50</v>
      </c>
      <c r="J5808" t="s">
        <v>15</v>
      </c>
    </row>
    <row r="5809" spans="1:10">
      <c r="A5809" s="2">
        <v>44341.16319444445</v>
      </c>
      <c r="E5809">
        <v>2021</v>
      </c>
      <c r="F5809">
        <v>5</v>
      </c>
      <c r="G5809">
        <v>25</v>
      </c>
      <c r="H5809">
        <v>3</v>
      </c>
      <c r="I5809">
        <v>55</v>
      </c>
      <c r="J5809" t="s">
        <v>15</v>
      </c>
    </row>
    <row r="5810" spans="1:10">
      <c r="A5810" s="2">
        <v>44341.16666666666</v>
      </c>
      <c r="E5810">
        <v>2021</v>
      </c>
      <c r="F5810">
        <v>5</v>
      </c>
      <c r="G5810">
        <v>25</v>
      </c>
      <c r="H5810">
        <v>4</v>
      </c>
      <c r="I5810">
        <v>0</v>
      </c>
      <c r="J5810" t="s">
        <v>15</v>
      </c>
    </row>
    <row r="5811" spans="1:10">
      <c r="A5811" s="2">
        <v>44341.17013888889</v>
      </c>
      <c r="E5811">
        <v>2021</v>
      </c>
      <c r="F5811">
        <v>5</v>
      </c>
      <c r="G5811">
        <v>25</v>
      </c>
      <c r="H5811">
        <v>4</v>
      </c>
      <c r="I5811">
        <v>5</v>
      </c>
      <c r="J5811" t="s">
        <v>15</v>
      </c>
    </row>
    <row r="5812" spans="1:10">
      <c r="A5812" s="2">
        <v>44341.17361111111</v>
      </c>
      <c r="E5812">
        <v>2021</v>
      </c>
      <c r="F5812">
        <v>5</v>
      </c>
      <c r="G5812">
        <v>25</v>
      </c>
      <c r="H5812">
        <v>4</v>
      </c>
      <c r="I5812">
        <v>10</v>
      </c>
      <c r="J5812" t="s">
        <v>15</v>
      </c>
    </row>
    <row r="5813" spans="1:10">
      <c r="A5813" s="2">
        <v>44341.17708333334</v>
      </c>
      <c r="E5813">
        <v>2021</v>
      </c>
      <c r="F5813">
        <v>5</v>
      </c>
      <c r="G5813">
        <v>25</v>
      </c>
      <c r="H5813">
        <v>4</v>
      </c>
      <c r="I5813">
        <v>15</v>
      </c>
      <c r="J5813" t="s">
        <v>15</v>
      </c>
    </row>
    <row r="5814" spans="1:10">
      <c r="A5814" s="2">
        <v>44341.18055555555</v>
      </c>
      <c r="E5814">
        <v>2021</v>
      </c>
      <c r="F5814">
        <v>5</v>
      </c>
      <c r="G5814">
        <v>25</v>
      </c>
      <c r="H5814">
        <v>4</v>
      </c>
      <c r="I5814">
        <v>20</v>
      </c>
      <c r="J5814" t="s">
        <v>15</v>
      </c>
    </row>
    <row r="5815" spans="1:10">
      <c r="A5815" s="2">
        <v>44341.18402777778</v>
      </c>
      <c r="E5815">
        <v>2021</v>
      </c>
      <c r="F5815">
        <v>5</v>
      </c>
      <c r="G5815">
        <v>25</v>
      </c>
      <c r="H5815">
        <v>4</v>
      </c>
      <c r="I5815">
        <v>25</v>
      </c>
      <c r="J5815" t="s">
        <v>15</v>
      </c>
    </row>
    <row r="5816" spans="1:10">
      <c r="A5816" s="2">
        <v>44341.1875</v>
      </c>
      <c r="E5816">
        <v>2021</v>
      </c>
      <c r="F5816">
        <v>5</v>
      </c>
      <c r="G5816">
        <v>25</v>
      </c>
      <c r="H5816">
        <v>4</v>
      </c>
      <c r="I5816">
        <v>30</v>
      </c>
      <c r="J5816" t="s">
        <v>15</v>
      </c>
    </row>
    <row r="5817" spans="1:10">
      <c r="A5817" s="2">
        <v>44341.19097222222</v>
      </c>
      <c r="E5817">
        <v>2021</v>
      </c>
      <c r="F5817">
        <v>5</v>
      </c>
      <c r="G5817">
        <v>25</v>
      </c>
      <c r="H5817">
        <v>4</v>
      </c>
      <c r="I5817">
        <v>35</v>
      </c>
      <c r="J5817" t="s">
        <v>15</v>
      </c>
    </row>
    <row r="5818" spans="1:10">
      <c r="A5818" s="2">
        <v>44341.19444444445</v>
      </c>
      <c r="E5818">
        <v>2021</v>
      </c>
      <c r="F5818">
        <v>5</v>
      </c>
      <c r="G5818">
        <v>25</v>
      </c>
      <c r="H5818">
        <v>4</v>
      </c>
      <c r="I5818">
        <v>40</v>
      </c>
      <c r="J5818" t="s">
        <v>15</v>
      </c>
    </row>
    <row r="5819" spans="1:10">
      <c r="A5819" s="2">
        <v>44341.19791666666</v>
      </c>
      <c r="E5819">
        <v>2021</v>
      </c>
      <c r="F5819">
        <v>5</v>
      </c>
      <c r="G5819">
        <v>25</v>
      </c>
      <c r="H5819">
        <v>4</v>
      </c>
      <c r="I5819">
        <v>45</v>
      </c>
      <c r="J5819" t="s">
        <v>15</v>
      </c>
    </row>
    <row r="5820" spans="1:10">
      <c r="A5820" s="2">
        <v>44341.20138888889</v>
      </c>
      <c r="E5820">
        <v>2021</v>
      </c>
      <c r="F5820">
        <v>5</v>
      </c>
      <c r="G5820">
        <v>25</v>
      </c>
      <c r="H5820">
        <v>4</v>
      </c>
      <c r="I5820">
        <v>50</v>
      </c>
      <c r="J5820" t="s">
        <v>15</v>
      </c>
    </row>
    <row r="5821" spans="1:10">
      <c r="A5821" s="2">
        <v>44341.20486111111</v>
      </c>
      <c r="E5821">
        <v>2021</v>
      </c>
      <c r="F5821">
        <v>5</v>
      </c>
      <c r="G5821">
        <v>25</v>
      </c>
      <c r="H5821">
        <v>4</v>
      </c>
      <c r="I5821">
        <v>55</v>
      </c>
      <c r="J5821" t="s">
        <v>15</v>
      </c>
    </row>
    <row r="5822" spans="1:10">
      <c r="A5822" s="2">
        <v>44341.20833333334</v>
      </c>
      <c r="E5822">
        <v>2021</v>
      </c>
      <c r="F5822">
        <v>5</v>
      </c>
      <c r="G5822">
        <v>25</v>
      </c>
      <c r="H5822">
        <v>5</v>
      </c>
      <c r="I5822">
        <v>0</v>
      </c>
      <c r="J5822" t="s">
        <v>15</v>
      </c>
    </row>
    <row r="5823" spans="1:10">
      <c r="A5823" s="2">
        <v>44341.21180555555</v>
      </c>
      <c r="E5823">
        <v>2021</v>
      </c>
      <c r="F5823">
        <v>5</v>
      </c>
      <c r="G5823">
        <v>25</v>
      </c>
      <c r="H5823">
        <v>5</v>
      </c>
      <c r="I5823">
        <v>5</v>
      </c>
      <c r="J5823" t="s">
        <v>15</v>
      </c>
    </row>
    <row r="5824" spans="1:10">
      <c r="A5824" s="2">
        <v>44341.21527777778</v>
      </c>
      <c r="E5824">
        <v>2021</v>
      </c>
      <c r="F5824">
        <v>5</v>
      </c>
      <c r="G5824">
        <v>25</v>
      </c>
      <c r="H5824">
        <v>5</v>
      </c>
      <c r="I5824">
        <v>10</v>
      </c>
      <c r="J5824" t="s">
        <v>15</v>
      </c>
    </row>
    <row r="5825" spans="1:10">
      <c r="A5825" s="2">
        <v>44341.21875</v>
      </c>
      <c r="E5825">
        <v>2021</v>
      </c>
      <c r="F5825">
        <v>5</v>
      </c>
      <c r="G5825">
        <v>25</v>
      </c>
      <c r="H5825">
        <v>5</v>
      </c>
      <c r="I5825">
        <v>15</v>
      </c>
      <c r="J5825" t="s">
        <v>15</v>
      </c>
    </row>
    <row r="5826" spans="1:10">
      <c r="A5826" s="2">
        <v>44341.22222222222</v>
      </c>
      <c r="E5826">
        <v>2021</v>
      </c>
      <c r="F5826">
        <v>5</v>
      </c>
      <c r="G5826">
        <v>25</v>
      </c>
      <c r="H5826">
        <v>5</v>
      </c>
      <c r="I5826">
        <v>20</v>
      </c>
      <c r="J5826" t="s">
        <v>15</v>
      </c>
    </row>
    <row r="5827" spans="1:10">
      <c r="A5827" s="2">
        <v>44341.22569444445</v>
      </c>
      <c r="E5827">
        <v>2021</v>
      </c>
      <c r="F5827">
        <v>5</v>
      </c>
      <c r="G5827">
        <v>25</v>
      </c>
      <c r="H5827">
        <v>5</v>
      </c>
      <c r="I5827">
        <v>25</v>
      </c>
      <c r="J5827" t="s">
        <v>15</v>
      </c>
    </row>
    <row r="5828" spans="1:10">
      <c r="A5828" s="2">
        <v>44341.22916666666</v>
      </c>
      <c r="E5828">
        <v>2021</v>
      </c>
      <c r="F5828">
        <v>5</v>
      </c>
      <c r="G5828">
        <v>25</v>
      </c>
      <c r="H5828">
        <v>5</v>
      </c>
      <c r="I5828">
        <v>30</v>
      </c>
      <c r="J5828" t="s">
        <v>15</v>
      </c>
    </row>
    <row r="5829" spans="1:10">
      <c r="A5829" s="2">
        <v>44341.23263888889</v>
      </c>
      <c r="E5829">
        <v>2021</v>
      </c>
      <c r="F5829">
        <v>5</v>
      </c>
      <c r="G5829">
        <v>25</v>
      </c>
      <c r="H5829">
        <v>5</v>
      </c>
      <c r="I5829">
        <v>35</v>
      </c>
      <c r="J5829" t="s">
        <v>15</v>
      </c>
    </row>
    <row r="5830" spans="1:10">
      <c r="A5830" s="2">
        <v>44341.23611111111</v>
      </c>
      <c r="E5830">
        <v>2021</v>
      </c>
      <c r="F5830">
        <v>5</v>
      </c>
      <c r="G5830">
        <v>25</v>
      </c>
      <c r="H5830">
        <v>5</v>
      </c>
      <c r="I5830">
        <v>40</v>
      </c>
      <c r="J5830" t="s">
        <v>15</v>
      </c>
    </row>
    <row r="5831" spans="1:10">
      <c r="A5831" s="2">
        <v>44341.23958333334</v>
      </c>
      <c r="E5831">
        <v>2021</v>
      </c>
      <c r="F5831">
        <v>5</v>
      </c>
      <c r="G5831">
        <v>25</v>
      </c>
      <c r="H5831">
        <v>5</v>
      </c>
      <c r="I5831">
        <v>45</v>
      </c>
      <c r="J5831" t="s">
        <v>15</v>
      </c>
    </row>
    <row r="5832" spans="1:10">
      <c r="A5832" s="2">
        <v>44341.24305555555</v>
      </c>
      <c r="E5832">
        <v>2021</v>
      </c>
      <c r="F5832">
        <v>5</v>
      </c>
      <c r="G5832">
        <v>25</v>
      </c>
      <c r="H5832">
        <v>5</v>
      </c>
      <c r="I5832">
        <v>50</v>
      </c>
      <c r="J5832" t="s">
        <v>15</v>
      </c>
    </row>
    <row r="5833" spans="1:10">
      <c r="A5833" s="2">
        <v>44341.24652777778</v>
      </c>
      <c r="E5833">
        <v>2021</v>
      </c>
      <c r="F5833">
        <v>5</v>
      </c>
      <c r="G5833">
        <v>25</v>
      </c>
      <c r="H5833">
        <v>5</v>
      </c>
      <c r="I5833">
        <v>55</v>
      </c>
      <c r="J5833" t="s">
        <v>15</v>
      </c>
    </row>
    <row r="5834" spans="1:10">
      <c r="A5834" s="2">
        <v>44341.25</v>
      </c>
      <c r="E5834">
        <v>2021</v>
      </c>
      <c r="F5834">
        <v>5</v>
      </c>
      <c r="G5834">
        <v>25</v>
      </c>
      <c r="H5834">
        <v>6</v>
      </c>
      <c r="I5834">
        <v>0</v>
      </c>
      <c r="J5834" t="s">
        <v>15</v>
      </c>
    </row>
    <row r="5835" spans="1:10">
      <c r="A5835" s="2">
        <v>44341.25347222222</v>
      </c>
      <c r="E5835">
        <v>2021</v>
      </c>
      <c r="F5835">
        <v>5</v>
      </c>
      <c r="G5835">
        <v>25</v>
      </c>
      <c r="H5835">
        <v>6</v>
      </c>
      <c r="I5835">
        <v>5</v>
      </c>
      <c r="J5835" t="s">
        <v>15</v>
      </c>
    </row>
    <row r="5836" spans="1:10">
      <c r="A5836" s="2">
        <v>44341.25694444445</v>
      </c>
      <c r="E5836">
        <v>2021</v>
      </c>
      <c r="F5836">
        <v>5</v>
      </c>
      <c r="G5836">
        <v>25</v>
      </c>
      <c r="H5836">
        <v>6</v>
      </c>
      <c r="I5836">
        <v>10</v>
      </c>
      <c r="J5836" t="s">
        <v>15</v>
      </c>
    </row>
    <row r="5837" spans="1:10">
      <c r="A5837" s="2">
        <v>44341.26041666666</v>
      </c>
      <c r="E5837">
        <v>2021</v>
      </c>
      <c r="F5837">
        <v>5</v>
      </c>
      <c r="G5837">
        <v>25</v>
      </c>
      <c r="H5837">
        <v>6</v>
      </c>
      <c r="I5837">
        <v>15</v>
      </c>
      <c r="J5837" t="s">
        <v>15</v>
      </c>
    </row>
    <row r="5838" spans="1:10">
      <c r="A5838" s="2">
        <v>44341.26388888889</v>
      </c>
      <c r="E5838">
        <v>2021</v>
      </c>
      <c r="F5838">
        <v>5</v>
      </c>
      <c r="G5838">
        <v>25</v>
      </c>
      <c r="H5838">
        <v>6</v>
      </c>
      <c r="I5838">
        <v>20</v>
      </c>
      <c r="J5838" t="s">
        <v>15</v>
      </c>
    </row>
    <row r="5839" spans="1:10">
      <c r="A5839" s="2">
        <v>44341.26736111111</v>
      </c>
      <c r="E5839">
        <v>2021</v>
      </c>
      <c r="F5839">
        <v>5</v>
      </c>
      <c r="G5839">
        <v>25</v>
      </c>
      <c r="H5839">
        <v>6</v>
      </c>
      <c r="I5839">
        <v>25</v>
      </c>
      <c r="J5839" t="s">
        <v>15</v>
      </c>
    </row>
    <row r="5840" spans="1:10">
      <c r="A5840" s="2">
        <v>44341.27083333334</v>
      </c>
      <c r="E5840">
        <v>2021</v>
      </c>
      <c r="F5840">
        <v>5</v>
      </c>
      <c r="G5840">
        <v>25</v>
      </c>
      <c r="H5840">
        <v>6</v>
      </c>
      <c r="I5840">
        <v>30</v>
      </c>
      <c r="J5840" t="s">
        <v>15</v>
      </c>
    </row>
    <row r="5841" spans="1:10">
      <c r="A5841" s="2">
        <v>44341.27430555555</v>
      </c>
      <c r="E5841">
        <v>2021</v>
      </c>
      <c r="F5841">
        <v>5</v>
      </c>
      <c r="G5841">
        <v>25</v>
      </c>
      <c r="H5841">
        <v>6</v>
      </c>
      <c r="I5841">
        <v>35</v>
      </c>
      <c r="J5841" t="s">
        <v>15</v>
      </c>
    </row>
    <row r="5842" spans="1:10">
      <c r="A5842" s="2">
        <v>44341.27777777778</v>
      </c>
      <c r="E5842">
        <v>2021</v>
      </c>
      <c r="F5842">
        <v>5</v>
      </c>
      <c r="G5842">
        <v>25</v>
      </c>
      <c r="H5842">
        <v>6</v>
      </c>
      <c r="I5842">
        <v>40</v>
      </c>
      <c r="J5842" t="s">
        <v>15</v>
      </c>
    </row>
    <row r="5843" spans="1:10">
      <c r="A5843" s="2">
        <v>44341.28125</v>
      </c>
      <c r="E5843">
        <v>2021</v>
      </c>
      <c r="F5843">
        <v>5</v>
      </c>
      <c r="G5843">
        <v>25</v>
      </c>
      <c r="H5843">
        <v>6</v>
      </c>
      <c r="I5843">
        <v>45</v>
      </c>
      <c r="J5843" t="s">
        <v>15</v>
      </c>
    </row>
    <row r="5844" spans="1:10">
      <c r="A5844" s="2">
        <v>44341.28472222222</v>
      </c>
      <c r="E5844">
        <v>2021</v>
      </c>
      <c r="F5844">
        <v>5</v>
      </c>
      <c r="G5844">
        <v>25</v>
      </c>
      <c r="H5844">
        <v>6</v>
      </c>
      <c r="I5844">
        <v>50</v>
      </c>
      <c r="J5844" t="s">
        <v>15</v>
      </c>
    </row>
    <row r="5845" spans="1:10">
      <c r="A5845" s="2">
        <v>44341.28819444445</v>
      </c>
      <c r="E5845">
        <v>2021</v>
      </c>
      <c r="F5845">
        <v>5</v>
      </c>
      <c r="G5845">
        <v>25</v>
      </c>
      <c r="H5845">
        <v>6</v>
      </c>
      <c r="I5845">
        <v>55</v>
      </c>
      <c r="J5845" t="s">
        <v>15</v>
      </c>
    </row>
    <row r="5846" spans="1:10">
      <c r="A5846" s="2">
        <v>44341.29166666666</v>
      </c>
      <c r="E5846">
        <v>2021</v>
      </c>
      <c r="F5846">
        <v>5</v>
      </c>
      <c r="G5846">
        <v>25</v>
      </c>
      <c r="H5846">
        <v>7</v>
      </c>
      <c r="I5846">
        <v>0</v>
      </c>
      <c r="J5846" t="s">
        <v>15</v>
      </c>
    </row>
    <row r="5847" spans="1:10">
      <c r="A5847" s="2">
        <v>44341.29513888889</v>
      </c>
      <c r="E5847">
        <v>2021</v>
      </c>
      <c r="F5847">
        <v>5</v>
      </c>
      <c r="G5847">
        <v>25</v>
      </c>
      <c r="H5847">
        <v>7</v>
      </c>
      <c r="I5847">
        <v>5</v>
      </c>
      <c r="J5847" t="s">
        <v>15</v>
      </c>
    </row>
    <row r="5848" spans="1:10">
      <c r="A5848" s="2">
        <v>44341.29861111111</v>
      </c>
      <c r="E5848">
        <v>2021</v>
      </c>
      <c r="F5848">
        <v>5</v>
      </c>
      <c r="G5848">
        <v>25</v>
      </c>
      <c r="H5848">
        <v>7</v>
      </c>
      <c r="I5848">
        <v>10</v>
      </c>
      <c r="J5848" t="s">
        <v>15</v>
      </c>
    </row>
    <row r="5849" spans="1:10">
      <c r="A5849" s="2">
        <v>44341.30208333334</v>
      </c>
      <c r="E5849">
        <v>2021</v>
      </c>
      <c r="F5849">
        <v>5</v>
      </c>
      <c r="G5849">
        <v>25</v>
      </c>
      <c r="H5849">
        <v>7</v>
      </c>
      <c r="I5849">
        <v>15</v>
      </c>
      <c r="J5849" t="s">
        <v>15</v>
      </c>
    </row>
    <row r="5850" spans="1:10">
      <c r="A5850" s="2">
        <v>44341.30555555555</v>
      </c>
      <c r="E5850">
        <v>2021</v>
      </c>
      <c r="F5850">
        <v>5</v>
      </c>
      <c r="G5850">
        <v>25</v>
      </c>
      <c r="H5850">
        <v>7</v>
      </c>
      <c r="I5850">
        <v>20</v>
      </c>
      <c r="J5850" t="s">
        <v>15</v>
      </c>
    </row>
    <row r="5851" spans="1:10">
      <c r="A5851" s="2">
        <v>44341.30902777778</v>
      </c>
      <c r="E5851">
        <v>2021</v>
      </c>
      <c r="F5851">
        <v>5</v>
      </c>
      <c r="G5851">
        <v>25</v>
      </c>
      <c r="H5851">
        <v>7</v>
      </c>
      <c r="I5851">
        <v>25</v>
      </c>
      <c r="J5851" t="s">
        <v>15</v>
      </c>
    </row>
    <row r="5852" spans="1:10">
      <c r="A5852" s="2">
        <v>44341.3125</v>
      </c>
      <c r="E5852">
        <v>2021</v>
      </c>
      <c r="F5852">
        <v>5</v>
      </c>
      <c r="G5852">
        <v>25</v>
      </c>
      <c r="H5852">
        <v>7</v>
      </c>
      <c r="I5852">
        <v>30</v>
      </c>
      <c r="J5852" t="s">
        <v>15</v>
      </c>
    </row>
    <row r="5853" spans="1:10">
      <c r="A5853" s="2">
        <v>44341.31597222222</v>
      </c>
      <c r="E5853">
        <v>2021</v>
      </c>
      <c r="F5853">
        <v>5</v>
      </c>
      <c r="G5853">
        <v>25</v>
      </c>
      <c r="H5853">
        <v>7</v>
      </c>
      <c r="I5853">
        <v>35</v>
      </c>
      <c r="J5853" t="s">
        <v>15</v>
      </c>
    </row>
    <row r="5854" spans="1:10">
      <c r="A5854" s="2">
        <v>44341.31944444445</v>
      </c>
      <c r="E5854">
        <v>2021</v>
      </c>
      <c r="F5854">
        <v>5</v>
      </c>
      <c r="G5854">
        <v>25</v>
      </c>
      <c r="H5854">
        <v>7</v>
      </c>
      <c r="I5854">
        <v>40</v>
      </c>
      <c r="J5854" t="s">
        <v>15</v>
      </c>
    </row>
    <row r="5855" spans="1:10">
      <c r="A5855" s="2">
        <v>44341.32291666666</v>
      </c>
      <c r="E5855">
        <v>2021</v>
      </c>
      <c r="F5855">
        <v>5</v>
      </c>
      <c r="G5855">
        <v>25</v>
      </c>
      <c r="H5855">
        <v>7</v>
      </c>
      <c r="I5855">
        <v>45</v>
      </c>
      <c r="J5855" t="s">
        <v>15</v>
      </c>
    </row>
    <row r="5856" spans="1:10">
      <c r="A5856" s="2">
        <v>44341.32638888889</v>
      </c>
      <c r="E5856">
        <v>2021</v>
      </c>
      <c r="F5856">
        <v>5</v>
      </c>
      <c r="G5856">
        <v>25</v>
      </c>
      <c r="H5856">
        <v>7</v>
      </c>
      <c r="I5856">
        <v>50</v>
      </c>
      <c r="J5856" t="s">
        <v>15</v>
      </c>
    </row>
    <row r="5857" spans="1:10">
      <c r="A5857" s="2">
        <v>44341.32986111111</v>
      </c>
      <c r="E5857">
        <v>2021</v>
      </c>
      <c r="F5857">
        <v>5</v>
      </c>
      <c r="G5857">
        <v>25</v>
      </c>
      <c r="H5857">
        <v>7</v>
      </c>
      <c r="I5857">
        <v>55</v>
      </c>
      <c r="J5857" t="s">
        <v>15</v>
      </c>
    </row>
    <row r="5858" spans="1:10">
      <c r="A5858" s="2">
        <v>44341.33333333334</v>
      </c>
      <c r="E5858">
        <v>2021</v>
      </c>
      <c r="F5858">
        <v>5</v>
      </c>
      <c r="G5858">
        <v>25</v>
      </c>
      <c r="H5858">
        <v>8</v>
      </c>
      <c r="I5858">
        <v>0</v>
      </c>
      <c r="J5858" t="s">
        <v>15</v>
      </c>
    </row>
    <row r="5859" spans="1:10">
      <c r="A5859" s="2">
        <v>44341.33680555555</v>
      </c>
      <c r="E5859">
        <v>2021</v>
      </c>
      <c r="F5859">
        <v>5</v>
      </c>
      <c r="G5859">
        <v>25</v>
      </c>
      <c r="H5859">
        <v>8</v>
      </c>
      <c r="I5859">
        <v>5</v>
      </c>
      <c r="J5859" t="s">
        <v>15</v>
      </c>
    </row>
    <row r="5860" spans="1:10">
      <c r="A5860" s="2">
        <v>44341.34027777778</v>
      </c>
      <c r="E5860">
        <v>2021</v>
      </c>
      <c r="F5860">
        <v>5</v>
      </c>
      <c r="G5860">
        <v>25</v>
      </c>
      <c r="H5860">
        <v>8</v>
      </c>
      <c r="I5860">
        <v>10</v>
      </c>
      <c r="J5860" t="s">
        <v>15</v>
      </c>
    </row>
    <row r="5861" spans="1:10">
      <c r="A5861" s="2">
        <v>44341.34375</v>
      </c>
      <c r="E5861">
        <v>2021</v>
      </c>
      <c r="F5861">
        <v>5</v>
      </c>
      <c r="G5861">
        <v>25</v>
      </c>
      <c r="H5861">
        <v>8</v>
      </c>
      <c r="I5861">
        <v>15</v>
      </c>
      <c r="J5861" t="s">
        <v>15</v>
      </c>
    </row>
    <row r="5862" spans="1:10">
      <c r="A5862" s="2">
        <v>44341.34722222222</v>
      </c>
      <c r="E5862">
        <v>2021</v>
      </c>
      <c r="F5862">
        <v>5</v>
      </c>
      <c r="G5862">
        <v>25</v>
      </c>
      <c r="H5862">
        <v>8</v>
      </c>
      <c r="I5862">
        <v>20</v>
      </c>
      <c r="J5862" t="s">
        <v>15</v>
      </c>
    </row>
    <row r="5863" spans="1:10">
      <c r="A5863" s="2">
        <v>44341.35069444445</v>
      </c>
      <c r="E5863">
        <v>2021</v>
      </c>
      <c r="F5863">
        <v>5</v>
      </c>
      <c r="G5863">
        <v>25</v>
      </c>
      <c r="H5863">
        <v>8</v>
      </c>
      <c r="I5863">
        <v>25</v>
      </c>
      <c r="J5863" t="s">
        <v>15</v>
      </c>
    </row>
    <row r="5864" spans="1:10">
      <c r="A5864" s="2">
        <v>44341.35416666666</v>
      </c>
      <c r="E5864">
        <v>2021</v>
      </c>
      <c r="F5864">
        <v>5</v>
      </c>
      <c r="G5864">
        <v>25</v>
      </c>
      <c r="H5864">
        <v>8</v>
      </c>
      <c r="I5864">
        <v>30</v>
      </c>
      <c r="J5864" t="s">
        <v>15</v>
      </c>
    </row>
    <row r="5865" spans="1:10">
      <c r="A5865" s="2">
        <v>44341.35763888889</v>
      </c>
      <c r="E5865">
        <v>2021</v>
      </c>
      <c r="F5865">
        <v>5</v>
      </c>
      <c r="G5865">
        <v>25</v>
      </c>
      <c r="H5865">
        <v>8</v>
      </c>
      <c r="I5865">
        <v>35</v>
      </c>
      <c r="J5865" t="s">
        <v>15</v>
      </c>
    </row>
    <row r="5866" spans="1:10">
      <c r="A5866" s="2">
        <v>44341.36111111111</v>
      </c>
      <c r="E5866">
        <v>2021</v>
      </c>
      <c r="F5866">
        <v>5</v>
      </c>
      <c r="G5866">
        <v>25</v>
      </c>
      <c r="H5866">
        <v>8</v>
      </c>
      <c r="I5866">
        <v>40</v>
      </c>
      <c r="J5866" t="s">
        <v>15</v>
      </c>
    </row>
    <row r="5867" spans="1:10">
      <c r="A5867" s="2">
        <v>44341.36458333334</v>
      </c>
      <c r="E5867">
        <v>2021</v>
      </c>
      <c r="F5867">
        <v>5</v>
      </c>
      <c r="G5867">
        <v>25</v>
      </c>
      <c r="H5867">
        <v>8</v>
      </c>
      <c r="I5867">
        <v>45</v>
      </c>
      <c r="J5867" t="s">
        <v>15</v>
      </c>
    </row>
    <row r="5868" spans="1:10">
      <c r="A5868" s="2">
        <v>44341.36805555555</v>
      </c>
      <c r="E5868">
        <v>2021</v>
      </c>
      <c r="F5868">
        <v>5</v>
      </c>
      <c r="G5868">
        <v>25</v>
      </c>
      <c r="H5868">
        <v>8</v>
      </c>
      <c r="I5868">
        <v>50</v>
      </c>
      <c r="J5868" t="s">
        <v>15</v>
      </c>
    </row>
    <row r="5869" spans="1:10">
      <c r="A5869" s="2">
        <v>44341.37152777778</v>
      </c>
      <c r="E5869">
        <v>2021</v>
      </c>
      <c r="F5869">
        <v>5</v>
      </c>
      <c r="G5869">
        <v>25</v>
      </c>
      <c r="H5869">
        <v>8</v>
      </c>
      <c r="I5869">
        <v>55</v>
      </c>
      <c r="J5869" t="s">
        <v>15</v>
      </c>
    </row>
    <row r="5870" spans="1:10">
      <c r="A5870" s="2">
        <v>44341.375</v>
      </c>
      <c r="E5870">
        <v>2021</v>
      </c>
      <c r="F5870">
        <v>5</v>
      </c>
      <c r="G5870">
        <v>25</v>
      </c>
      <c r="H5870">
        <v>9</v>
      </c>
      <c r="I5870">
        <v>0</v>
      </c>
      <c r="J5870" t="s">
        <v>15</v>
      </c>
    </row>
    <row r="5871" spans="1:10">
      <c r="A5871" s="2">
        <v>44341.37847222222</v>
      </c>
      <c r="E5871">
        <v>2021</v>
      </c>
      <c r="F5871">
        <v>5</v>
      </c>
      <c r="G5871">
        <v>25</v>
      </c>
      <c r="H5871">
        <v>9</v>
      </c>
      <c r="I5871">
        <v>5</v>
      </c>
      <c r="J5871" t="s">
        <v>15</v>
      </c>
    </row>
    <row r="5872" spans="1:10">
      <c r="A5872" s="2">
        <v>44341.38194444445</v>
      </c>
      <c r="E5872">
        <v>2021</v>
      </c>
      <c r="F5872">
        <v>5</v>
      </c>
      <c r="G5872">
        <v>25</v>
      </c>
      <c r="H5872">
        <v>9</v>
      </c>
      <c r="I5872">
        <v>10</v>
      </c>
      <c r="J5872" t="s">
        <v>15</v>
      </c>
    </row>
    <row r="5873" spans="1:10">
      <c r="A5873" s="2">
        <v>44341.38541666666</v>
      </c>
      <c r="E5873">
        <v>2021</v>
      </c>
      <c r="F5873">
        <v>5</v>
      </c>
      <c r="G5873">
        <v>25</v>
      </c>
      <c r="H5873">
        <v>9</v>
      </c>
      <c r="I5873">
        <v>15</v>
      </c>
      <c r="J5873" t="s">
        <v>15</v>
      </c>
    </row>
    <row r="5874" spans="1:10">
      <c r="A5874" s="2">
        <v>44341.38888888889</v>
      </c>
      <c r="E5874">
        <v>2021</v>
      </c>
      <c r="F5874">
        <v>5</v>
      </c>
      <c r="G5874">
        <v>25</v>
      </c>
      <c r="H5874">
        <v>9</v>
      </c>
      <c r="I5874">
        <v>20</v>
      </c>
      <c r="J5874" t="s">
        <v>15</v>
      </c>
    </row>
    <row r="5875" spans="1:10">
      <c r="A5875" s="2">
        <v>44341.39236111111</v>
      </c>
      <c r="E5875">
        <v>2021</v>
      </c>
      <c r="F5875">
        <v>5</v>
      </c>
      <c r="G5875">
        <v>25</v>
      </c>
      <c r="H5875">
        <v>9</v>
      </c>
      <c r="I5875">
        <v>25</v>
      </c>
      <c r="J5875" t="s">
        <v>15</v>
      </c>
    </row>
    <row r="5876" spans="1:10">
      <c r="A5876" s="2">
        <v>44341.39583333334</v>
      </c>
      <c r="E5876">
        <v>2021</v>
      </c>
      <c r="F5876">
        <v>5</v>
      </c>
      <c r="G5876">
        <v>25</v>
      </c>
      <c r="H5876">
        <v>9</v>
      </c>
      <c r="I5876">
        <v>30</v>
      </c>
      <c r="J5876" t="s">
        <v>15</v>
      </c>
    </row>
    <row r="5877" spans="1:10">
      <c r="A5877" s="2">
        <v>44341.39930555555</v>
      </c>
      <c r="E5877">
        <v>2021</v>
      </c>
      <c r="F5877">
        <v>5</v>
      </c>
      <c r="G5877">
        <v>25</v>
      </c>
      <c r="H5877">
        <v>9</v>
      </c>
      <c r="I5877">
        <v>35</v>
      </c>
      <c r="J5877" t="s">
        <v>15</v>
      </c>
    </row>
    <row r="5878" spans="1:10">
      <c r="A5878" s="2">
        <v>44341.40277777778</v>
      </c>
      <c r="E5878">
        <v>2021</v>
      </c>
      <c r="F5878">
        <v>5</v>
      </c>
      <c r="G5878">
        <v>25</v>
      </c>
      <c r="H5878">
        <v>9</v>
      </c>
      <c r="I5878">
        <v>40</v>
      </c>
      <c r="J5878" t="s">
        <v>15</v>
      </c>
    </row>
    <row r="5879" spans="1:10">
      <c r="A5879" s="2">
        <v>44341.40625</v>
      </c>
      <c r="E5879">
        <v>2021</v>
      </c>
      <c r="F5879">
        <v>5</v>
      </c>
      <c r="G5879">
        <v>25</v>
      </c>
      <c r="H5879">
        <v>9</v>
      </c>
      <c r="I5879">
        <v>45</v>
      </c>
      <c r="J5879" t="s">
        <v>15</v>
      </c>
    </row>
    <row r="5880" spans="1:10">
      <c r="A5880" s="2">
        <v>44341.40972222222</v>
      </c>
      <c r="E5880">
        <v>2021</v>
      </c>
      <c r="F5880">
        <v>5</v>
      </c>
      <c r="G5880">
        <v>25</v>
      </c>
      <c r="H5880">
        <v>9</v>
      </c>
      <c r="I5880">
        <v>50</v>
      </c>
      <c r="J5880" t="s">
        <v>15</v>
      </c>
    </row>
    <row r="5881" spans="1:10">
      <c r="A5881" s="2">
        <v>44341.41319444445</v>
      </c>
      <c r="E5881">
        <v>2021</v>
      </c>
      <c r="F5881">
        <v>5</v>
      </c>
      <c r="G5881">
        <v>25</v>
      </c>
      <c r="H5881">
        <v>9</v>
      </c>
      <c r="I5881">
        <v>55</v>
      </c>
      <c r="J5881" t="s">
        <v>15</v>
      </c>
    </row>
    <row r="5882" spans="1:10">
      <c r="A5882" s="2">
        <v>44341.41666666666</v>
      </c>
      <c r="E5882">
        <v>2021</v>
      </c>
      <c r="F5882">
        <v>5</v>
      </c>
      <c r="G5882">
        <v>25</v>
      </c>
      <c r="H5882">
        <v>10</v>
      </c>
      <c r="I5882">
        <v>0</v>
      </c>
      <c r="J5882" t="s">
        <v>15</v>
      </c>
    </row>
    <row r="5883" spans="1:10">
      <c r="A5883" s="2">
        <v>44341.42013888889</v>
      </c>
      <c r="E5883">
        <v>2021</v>
      </c>
      <c r="F5883">
        <v>5</v>
      </c>
      <c r="G5883">
        <v>25</v>
      </c>
      <c r="H5883">
        <v>10</v>
      </c>
      <c r="I5883">
        <v>5</v>
      </c>
      <c r="J5883" t="s">
        <v>15</v>
      </c>
    </row>
    <row r="5884" spans="1:10">
      <c r="A5884" s="2">
        <v>44341.42361111111</v>
      </c>
      <c r="E5884">
        <v>2021</v>
      </c>
      <c r="F5884">
        <v>5</v>
      </c>
      <c r="G5884">
        <v>25</v>
      </c>
      <c r="H5884">
        <v>10</v>
      </c>
      <c r="I5884">
        <v>10</v>
      </c>
      <c r="J5884" t="s">
        <v>15</v>
      </c>
    </row>
    <row r="5885" spans="1:10">
      <c r="A5885" s="2">
        <v>44341.42708333334</v>
      </c>
      <c r="E5885">
        <v>2021</v>
      </c>
      <c r="F5885">
        <v>5</v>
      </c>
      <c r="G5885">
        <v>25</v>
      </c>
      <c r="H5885">
        <v>10</v>
      </c>
      <c r="I5885">
        <v>15</v>
      </c>
      <c r="J5885" t="s">
        <v>15</v>
      </c>
    </row>
    <row r="5886" spans="1:10">
      <c r="A5886" s="2">
        <v>44341.43055555555</v>
      </c>
      <c r="E5886">
        <v>2021</v>
      </c>
      <c r="F5886">
        <v>5</v>
      </c>
      <c r="G5886">
        <v>25</v>
      </c>
      <c r="H5886">
        <v>10</v>
      </c>
      <c r="I5886">
        <v>20</v>
      </c>
      <c r="J5886" t="s">
        <v>15</v>
      </c>
    </row>
    <row r="5887" spans="1:10">
      <c r="A5887" s="2">
        <v>44341.43402777778</v>
      </c>
      <c r="E5887">
        <v>2021</v>
      </c>
      <c r="F5887">
        <v>5</v>
      </c>
      <c r="G5887">
        <v>25</v>
      </c>
      <c r="H5887">
        <v>10</v>
      </c>
      <c r="I5887">
        <v>25</v>
      </c>
      <c r="J5887" t="s">
        <v>15</v>
      </c>
    </row>
    <row r="5888" spans="1:10">
      <c r="A5888" s="2">
        <v>44341.4375</v>
      </c>
      <c r="E5888">
        <v>2021</v>
      </c>
      <c r="F5888">
        <v>5</v>
      </c>
      <c r="G5888">
        <v>25</v>
      </c>
      <c r="H5888">
        <v>10</v>
      </c>
      <c r="I5888">
        <v>30</v>
      </c>
      <c r="J5888" t="s">
        <v>15</v>
      </c>
    </row>
    <row r="5889" spans="1:10">
      <c r="A5889" s="2">
        <v>44341.44097222222</v>
      </c>
      <c r="E5889">
        <v>2021</v>
      </c>
      <c r="F5889">
        <v>5</v>
      </c>
      <c r="G5889">
        <v>25</v>
      </c>
      <c r="H5889">
        <v>10</v>
      </c>
      <c r="I5889">
        <v>35</v>
      </c>
      <c r="J5889" t="s">
        <v>15</v>
      </c>
    </row>
    <row r="5890" spans="1:10">
      <c r="A5890" s="2">
        <v>44341.44444444445</v>
      </c>
      <c r="E5890">
        <v>2021</v>
      </c>
      <c r="F5890">
        <v>5</v>
      </c>
      <c r="G5890">
        <v>25</v>
      </c>
      <c r="H5890">
        <v>10</v>
      </c>
      <c r="I5890">
        <v>40</v>
      </c>
      <c r="J5890" t="s">
        <v>15</v>
      </c>
    </row>
    <row r="5891" spans="1:10">
      <c r="A5891" s="2">
        <v>44341.44791666666</v>
      </c>
      <c r="E5891">
        <v>2021</v>
      </c>
      <c r="F5891">
        <v>5</v>
      </c>
      <c r="G5891">
        <v>25</v>
      </c>
      <c r="H5891">
        <v>10</v>
      </c>
      <c r="I5891">
        <v>45</v>
      </c>
      <c r="J5891" t="s">
        <v>15</v>
      </c>
    </row>
    <row r="5892" spans="1:10">
      <c r="A5892" s="2">
        <v>44341.45138888889</v>
      </c>
      <c r="E5892">
        <v>2021</v>
      </c>
      <c r="F5892">
        <v>5</v>
      </c>
      <c r="G5892">
        <v>25</v>
      </c>
      <c r="H5892">
        <v>10</v>
      </c>
      <c r="I5892">
        <v>50</v>
      </c>
      <c r="J5892" t="s">
        <v>15</v>
      </c>
    </row>
    <row r="5893" spans="1:10">
      <c r="A5893" s="2">
        <v>44341.45486111111</v>
      </c>
      <c r="E5893">
        <v>2021</v>
      </c>
      <c r="F5893">
        <v>5</v>
      </c>
      <c r="G5893">
        <v>25</v>
      </c>
      <c r="H5893">
        <v>10</v>
      </c>
      <c r="I5893">
        <v>55</v>
      </c>
      <c r="J5893" t="s">
        <v>15</v>
      </c>
    </row>
    <row r="5894" spans="1:10">
      <c r="A5894" s="2">
        <v>44341.45833333334</v>
      </c>
      <c r="E5894">
        <v>2021</v>
      </c>
      <c r="F5894">
        <v>5</v>
      </c>
      <c r="G5894">
        <v>25</v>
      </c>
      <c r="H5894">
        <v>11</v>
      </c>
      <c r="I5894">
        <v>0</v>
      </c>
      <c r="J5894" t="s">
        <v>15</v>
      </c>
    </row>
    <row r="5895" spans="1:10">
      <c r="A5895" s="2">
        <v>44341.46180555555</v>
      </c>
      <c r="B5895">
        <v>1.096</v>
      </c>
      <c r="C5895">
        <v>0.773</v>
      </c>
      <c r="D5895">
        <v>0.323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0.955</v>
      </c>
      <c r="C5896">
        <v>0.771</v>
      </c>
      <c r="D5896">
        <v>0.184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0.827</v>
      </c>
      <c r="C5897">
        <v>0.769</v>
      </c>
      <c r="D5897">
        <v>0.058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0.827</v>
      </c>
      <c r="C5898">
        <v>0.767</v>
      </c>
      <c r="D5898">
        <v>0.06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0.827</v>
      </c>
      <c r="C5899">
        <v>0.766</v>
      </c>
      <c r="D5899">
        <v>0.061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0.827</v>
      </c>
      <c r="C5900">
        <v>0.765</v>
      </c>
      <c r="D5900">
        <v>0.062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0.827</v>
      </c>
      <c r="C5901">
        <v>0.764</v>
      </c>
      <c r="D5901">
        <v>0.063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0.827</v>
      </c>
      <c r="C5902">
        <v>0.764</v>
      </c>
      <c r="D5902">
        <v>0.063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0.709</v>
      </c>
      <c r="C5903">
        <v>0.709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0.827</v>
      </c>
      <c r="C5904">
        <v>0.763</v>
      </c>
      <c r="D5904">
        <v>0.064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0.709</v>
      </c>
      <c r="C5905">
        <v>0.709</v>
      </c>
      <c r="D5905">
        <v>0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0.709</v>
      </c>
      <c r="C5906">
        <v>0.709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0.709</v>
      </c>
      <c r="C5907">
        <v>0.709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0.709</v>
      </c>
      <c r="C5908">
        <v>0.709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0.709</v>
      </c>
      <c r="C5909">
        <v>0.709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0.709</v>
      </c>
      <c r="C5910">
        <v>0.709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0.827</v>
      </c>
      <c r="C5911">
        <v>0.724</v>
      </c>
      <c r="D5911">
        <v>0.103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0.709</v>
      </c>
      <c r="C5912">
        <v>0.709</v>
      </c>
      <c r="D5912">
        <v>0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0.709</v>
      </c>
      <c r="C5913">
        <v>0.709</v>
      </c>
      <c r="D5913">
        <v>0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0.709</v>
      </c>
      <c r="C5914">
        <v>0.709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0.709</v>
      </c>
      <c r="C5915">
        <v>0.709</v>
      </c>
      <c r="D5915">
        <v>0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0.709</v>
      </c>
      <c r="C5916">
        <v>0.709</v>
      </c>
      <c r="D5916">
        <v>0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0.709</v>
      </c>
      <c r="C5917">
        <v>0.709</v>
      </c>
      <c r="D5917">
        <v>0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0.709</v>
      </c>
      <c r="C5918">
        <v>0.709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0.709</v>
      </c>
      <c r="C5919">
        <v>0.709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0.827</v>
      </c>
      <c r="C5920">
        <v>0.725</v>
      </c>
      <c r="D5920">
        <v>0.102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0.709</v>
      </c>
      <c r="C5921">
        <v>0.709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0.709</v>
      </c>
      <c r="C5922">
        <v>0.709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0.709</v>
      </c>
      <c r="C5923">
        <v>0.709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0.709</v>
      </c>
      <c r="C5924">
        <v>0.709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0.709</v>
      </c>
      <c r="C5925">
        <v>0.709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0.827</v>
      </c>
      <c r="C5926">
        <v>0.757</v>
      </c>
      <c r="D5926">
        <v>0.07000000000000001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0.827</v>
      </c>
      <c r="C5927">
        <v>0.762</v>
      </c>
      <c r="D5927">
        <v>0.065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0.709</v>
      </c>
      <c r="C5928">
        <v>0.709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0.827</v>
      </c>
      <c r="C5929">
        <v>0.768</v>
      </c>
      <c r="D5929">
        <v>0.059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0.709</v>
      </c>
      <c r="C5930">
        <v>0.709</v>
      </c>
      <c r="D5930">
        <v>0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0.827</v>
      </c>
      <c r="C5931">
        <v>0.767</v>
      </c>
      <c r="D5931">
        <v>0.06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0.827</v>
      </c>
      <c r="C5932">
        <v>0.765</v>
      </c>
      <c r="D5932">
        <v>0.062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0.827</v>
      </c>
      <c r="C5933">
        <v>0.76</v>
      </c>
      <c r="D5933">
        <v>0.067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0.709</v>
      </c>
      <c r="C5934">
        <v>0.709</v>
      </c>
      <c r="D5934">
        <v>0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0.709</v>
      </c>
      <c r="C5935">
        <v>0.709</v>
      </c>
      <c r="D5935">
        <v>0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0.709</v>
      </c>
      <c r="C5936">
        <v>0.709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0.709</v>
      </c>
      <c r="C5937">
        <v>0.709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0.709</v>
      </c>
      <c r="C5938">
        <v>0.709</v>
      </c>
      <c r="D5938">
        <v>0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0.709</v>
      </c>
      <c r="C5939">
        <v>0.709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0.709</v>
      </c>
      <c r="C5940">
        <v>0.703</v>
      </c>
      <c r="D5940">
        <v>0.006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0.709</v>
      </c>
      <c r="C5941">
        <v>0.696</v>
      </c>
      <c r="D5941">
        <v>0.013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0.709</v>
      </c>
      <c r="C5942">
        <v>0.6919999999999999</v>
      </c>
      <c r="D5942">
        <v>0.017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0.601</v>
      </c>
      <c r="C5943">
        <v>0.601</v>
      </c>
      <c r="D5943">
        <v>0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0.709</v>
      </c>
      <c r="C5944">
        <v>0.6889999999999999</v>
      </c>
      <c r="D5944">
        <v>0.02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0.709</v>
      </c>
      <c r="C5945">
        <v>0.6889999999999999</v>
      </c>
      <c r="D5945">
        <v>0.02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0.601</v>
      </c>
      <c r="C5946">
        <v>0.601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0.709</v>
      </c>
      <c r="C5947">
        <v>0.6889999999999999</v>
      </c>
      <c r="D5947">
        <v>0.02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0.709</v>
      </c>
      <c r="C5948">
        <v>0.6889999999999999</v>
      </c>
      <c r="D5948">
        <v>0.02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0.709</v>
      </c>
      <c r="C5949">
        <v>0.6899999999999999</v>
      </c>
      <c r="D5949">
        <v>0.019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0.709</v>
      </c>
      <c r="C5950">
        <v>0.6909999999999999</v>
      </c>
      <c r="D5950">
        <v>0.018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0.709</v>
      </c>
      <c r="C5951">
        <v>0.6919999999999999</v>
      </c>
      <c r="D5951">
        <v>0.017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0.709</v>
      </c>
      <c r="C5952">
        <v>0.694</v>
      </c>
      <c r="D5952">
        <v>0.015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0.709</v>
      </c>
      <c r="C5953">
        <v>0.696</v>
      </c>
      <c r="D5953">
        <v>0.013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0.601</v>
      </c>
      <c r="C5954">
        <v>0.601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0.709</v>
      </c>
      <c r="C5955">
        <v>0.696</v>
      </c>
      <c r="D5955">
        <v>0.013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0.709</v>
      </c>
      <c r="C5956">
        <v>0.694</v>
      </c>
      <c r="D5956">
        <v>0.015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0.709</v>
      </c>
      <c r="C5957">
        <v>0.6929999999999999</v>
      </c>
      <c r="D5957">
        <v>0.016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0.709</v>
      </c>
      <c r="C5958">
        <v>0.6909999999999999</v>
      </c>
      <c r="D5958">
        <v>0.018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0.709</v>
      </c>
      <c r="C5959">
        <v>0.6889999999999999</v>
      </c>
      <c r="D5959">
        <v>0.02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0.709</v>
      </c>
      <c r="C5960">
        <v>0.6870000000000001</v>
      </c>
      <c r="D5960">
        <v>0.022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0.601</v>
      </c>
      <c r="C5961">
        <v>0.601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0.709</v>
      </c>
      <c r="C5962">
        <v>0.6820000000000001</v>
      </c>
      <c r="D5962">
        <v>0.027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0.709</v>
      </c>
      <c r="C5963">
        <v>0.678</v>
      </c>
      <c r="D5963">
        <v>0.031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0.601</v>
      </c>
      <c r="C5964">
        <v>0.601</v>
      </c>
      <c r="D5964">
        <v>0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0.709</v>
      </c>
      <c r="C5965">
        <v>0.67</v>
      </c>
      <c r="D5965">
        <v>0.039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0.709</v>
      </c>
      <c r="C5966">
        <v>0.668</v>
      </c>
      <c r="D5966">
        <v>0.041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0.709</v>
      </c>
      <c r="C5967">
        <v>0.667</v>
      </c>
      <c r="D5967">
        <v>0.042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0.601</v>
      </c>
      <c r="C5968">
        <v>0.601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0.601</v>
      </c>
      <c r="C5969">
        <v>0.601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0.601</v>
      </c>
      <c r="C5970">
        <v>0.601</v>
      </c>
      <c r="D5970">
        <v>0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0.709</v>
      </c>
      <c r="C5971">
        <v>0.6850000000000001</v>
      </c>
      <c r="D5971">
        <v>0.024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0.709</v>
      </c>
      <c r="C5972">
        <v>0.6919999999999999</v>
      </c>
      <c r="D5972">
        <v>0.017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0.709</v>
      </c>
      <c r="C5973">
        <v>0.701</v>
      </c>
      <c r="D5973">
        <v>0.008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0.709</v>
      </c>
      <c r="C5974">
        <v>0.709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0.709</v>
      </c>
      <c r="C5975">
        <v>0.709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0.827</v>
      </c>
      <c r="C5976">
        <v>0.738</v>
      </c>
      <c r="D5976">
        <v>0.089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0.827</v>
      </c>
      <c r="C5977">
        <v>0.755</v>
      </c>
      <c r="D5977">
        <v>0.07199999999999999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0.709</v>
      </c>
      <c r="C5978">
        <v>0.709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0.709</v>
      </c>
      <c r="C5979">
        <v>0.709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0.827</v>
      </c>
      <c r="C5980">
        <v>0.8080000000000001</v>
      </c>
      <c r="D5980">
        <v>0.019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0.827</v>
      </c>
      <c r="C5981">
        <v>0.8120000000000001</v>
      </c>
      <c r="D5981">
        <v>0.015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0.827</v>
      </c>
      <c r="C5982">
        <v>0.8120000000000001</v>
      </c>
      <c r="D5982">
        <v>0.015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0.827</v>
      </c>
      <c r="C5983">
        <v>0.8110000000000001</v>
      </c>
      <c r="D5983">
        <v>0.016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0.955</v>
      </c>
      <c r="C5984">
        <v>0.8110000000000001</v>
      </c>
      <c r="D5984">
        <v>0.144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0.955</v>
      </c>
      <c r="C5985">
        <v>0.8110000000000001</v>
      </c>
      <c r="D5985">
        <v>0.144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0.955</v>
      </c>
      <c r="C5986">
        <v>0.8110000000000001</v>
      </c>
      <c r="D5986">
        <v>0.144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0.827</v>
      </c>
      <c r="C5987">
        <v>0.8100000000000001</v>
      </c>
      <c r="D5987">
        <v>0.017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0.827</v>
      </c>
      <c r="C5988">
        <v>0.8100000000000001</v>
      </c>
      <c r="D5988">
        <v>0.017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0.709</v>
      </c>
      <c r="C5989">
        <v>0.709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0.827</v>
      </c>
      <c r="C5990">
        <v>0.8</v>
      </c>
      <c r="D5990">
        <v>0.027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0.709</v>
      </c>
      <c r="C5991">
        <v>0.709</v>
      </c>
      <c r="D5991">
        <v>0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0.709</v>
      </c>
      <c r="C5992">
        <v>0.709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0.709</v>
      </c>
      <c r="C5993">
        <v>0.709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0.827</v>
      </c>
      <c r="C5994">
        <v>0.717</v>
      </c>
      <c r="D5994">
        <v>0.11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0.709</v>
      </c>
      <c r="C5995">
        <v>0.698</v>
      </c>
      <c r="D5995">
        <v>0.011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0.709</v>
      </c>
      <c r="C5996">
        <v>0.6820000000000001</v>
      </c>
      <c r="D5996">
        <v>0.027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0.601</v>
      </c>
      <c r="C5997">
        <v>0.601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0.601</v>
      </c>
      <c r="C5998">
        <v>0.601</v>
      </c>
      <c r="D5998">
        <v>0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0.601</v>
      </c>
      <c r="C5999">
        <v>0.601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0.601</v>
      </c>
      <c r="C6000">
        <v>0.601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0.601</v>
      </c>
      <c r="C6001">
        <v>0.601</v>
      </c>
      <c r="D6001">
        <v>0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0.601</v>
      </c>
      <c r="C6002">
        <v>0.601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0.709</v>
      </c>
      <c r="C6003">
        <v>0.63</v>
      </c>
      <c r="D6003">
        <v>0.079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0.601</v>
      </c>
      <c r="C6004">
        <v>0.601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0.601</v>
      </c>
      <c r="C6005">
        <v>0.601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0.709</v>
      </c>
      <c r="C6006">
        <v>0.642</v>
      </c>
      <c r="D6006">
        <v>0.067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0.601</v>
      </c>
      <c r="C6007">
        <v>0.601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0.601</v>
      </c>
      <c r="C6008">
        <v>0.601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0.709</v>
      </c>
      <c r="C6009">
        <v>0.663</v>
      </c>
      <c r="D6009">
        <v>0.046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0.709</v>
      </c>
      <c r="C6010">
        <v>0.67</v>
      </c>
      <c r="D6010">
        <v>0.039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0.709</v>
      </c>
      <c r="C6011">
        <v>0.675</v>
      </c>
      <c r="D6011">
        <v>0.034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0.709</v>
      </c>
      <c r="C6012">
        <v>0.678</v>
      </c>
      <c r="D6012">
        <v>0.031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0.601</v>
      </c>
      <c r="C6013">
        <v>0.601</v>
      </c>
      <c r="D6013">
        <v>0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0.709</v>
      </c>
      <c r="C6014">
        <v>0.681</v>
      </c>
      <c r="D6014">
        <v>0.028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0.709</v>
      </c>
      <c r="C6015">
        <v>0.681</v>
      </c>
      <c r="D6015">
        <v>0.028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0.709</v>
      </c>
      <c r="C6016">
        <v>0.679</v>
      </c>
      <c r="D6016">
        <v>0.03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0.709</v>
      </c>
      <c r="C6017">
        <v>0.678</v>
      </c>
      <c r="D6017">
        <v>0.031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0.709</v>
      </c>
      <c r="C6018">
        <v>0.678</v>
      </c>
      <c r="D6018">
        <v>0.031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0.601</v>
      </c>
      <c r="C6019">
        <v>0.601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0.601</v>
      </c>
      <c r="C6020">
        <v>0.601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0.709</v>
      </c>
      <c r="C6021">
        <v>0.678</v>
      </c>
      <c r="D6021">
        <v>0.031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0.601</v>
      </c>
      <c r="C6022">
        <v>0.601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0.709</v>
      </c>
      <c r="C6023">
        <v>0.676</v>
      </c>
      <c r="D6023">
        <v>0.033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0.709</v>
      </c>
      <c r="C6024">
        <v>0.675</v>
      </c>
      <c r="D6024">
        <v>0.034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0.709</v>
      </c>
      <c r="C6025">
        <v>0.676</v>
      </c>
      <c r="D6025">
        <v>0.033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0.709</v>
      </c>
      <c r="C6026">
        <v>0.677</v>
      </c>
      <c r="D6026">
        <v>0.032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0.709</v>
      </c>
      <c r="C6027">
        <v>0.68</v>
      </c>
      <c r="D6027">
        <v>0.029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0.709</v>
      </c>
      <c r="C6028">
        <v>0.6830000000000001</v>
      </c>
      <c r="D6028">
        <v>0.026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0.601</v>
      </c>
      <c r="C6029">
        <v>0.601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0.601</v>
      </c>
      <c r="C6030">
        <v>0.601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0.709</v>
      </c>
      <c r="C6031">
        <v>0.6860000000000001</v>
      </c>
      <c r="D6031">
        <v>0.023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0.709</v>
      </c>
      <c r="C6032">
        <v>0.6840000000000001</v>
      </c>
      <c r="D6032">
        <v>0.025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0.709</v>
      </c>
      <c r="C6033">
        <v>0.6820000000000001</v>
      </c>
      <c r="D6033">
        <v>0.027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0.709</v>
      </c>
      <c r="C6034">
        <v>0.681</v>
      </c>
      <c r="D6034">
        <v>0.028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0.709</v>
      </c>
      <c r="C6035">
        <v>0.681</v>
      </c>
      <c r="D6035">
        <v>0.028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0.709</v>
      </c>
      <c r="C6036">
        <v>0.6820000000000001</v>
      </c>
      <c r="D6036">
        <v>0.027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0.601</v>
      </c>
      <c r="C6037">
        <v>0.601</v>
      </c>
      <c r="D6037">
        <v>0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0.709</v>
      </c>
      <c r="C6038">
        <v>0.6840000000000001</v>
      </c>
      <c r="D6038">
        <v>0.025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0.601</v>
      </c>
      <c r="C6039">
        <v>0.601</v>
      </c>
      <c r="D6039">
        <v>0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0.709</v>
      </c>
      <c r="C6040">
        <v>0.6840000000000001</v>
      </c>
      <c r="D6040">
        <v>0.025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0.709</v>
      </c>
      <c r="C6041">
        <v>0.6830000000000001</v>
      </c>
      <c r="D6041">
        <v>0.026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0.709</v>
      </c>
      <c r="C6042">
        <v>0.681</v>
      </c>
      <c r="D6042">
        <v>0.028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0.709</v>
      </c>
      <c r="C6043">
        <v>0.681</v>
      </c>
      <c r="D6043">
        <v>0.028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0.601</v>
      </c>
      <c r="C6044">
        <v>0.601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0.709</v>
      </c>
      <c r="C6045">
        <v>0.679</v>
      </c>
      <c r="D6045">
        <v>0.03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0.709</v>
      </c>
      <c r="C6046">
        <v>0.678</v>
      </c>
      <c r="D6046">
        <v>0.031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0.709</v>
      </c>
      <c r="C6047">
        <v>0.677</v>
      </c>
      <c r="D6047">
        <v>0.032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0.601</v>
      </c>
      <c r="C6048">
        <v>0.601</v>
      </c>
      <c r="D6048">
        <v>0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0.709</v>
      </c>
      <c r="C6049">
        <v>0.672</v>
      </c>
      <c r="D6049">
        <v>0.037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0.709</v>
      </c>
      <c r="C6050">
        <v>0.669</v>
      </c>
      <c r="D6050">
        <v>0.04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0.601</v>
      </c>
      <c r="C6051">
        <v>0.601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0.601</v>
      </c>
      <c r="C6052">
        <v>0.601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0.709</v>
      </c>
      <c r="C6053">
        <v>0.656</v>
      </c>
      <c r="D6053">
        <v>0.053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0.709</v>
      </c>
      <c r="C6054">
        <v>0.651</v>
      </c>
      <c r="D6054">
        <v>0.058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0.601</v>
      </c>
      <c r="C6055">
        <v>0.601</v>
      </c>
      <c r="D6055">
        <v>0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0.709</v>
      </c>
      <c r="C6056">
        <v>0.643</v>
      </c>
      <c r="D6056">
        <v>0.066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0.601</v>
      </c>
      <c r="C6057">
        <v>0.601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0.601</v>
      </c>
      <c r="C6058">
        <v>0.601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0.601</v>
      </c>
      <c r="C6059">
        <v>0.601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0.601</v>
      </c>
      <c r="C6060">
        <v>0.601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0.709</v>
      </c>
      <c r="C6061">
        <v>0.632</v>
      </c>
      <c r="D6061">
        <v>0.077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0.601</v>
      </c>
      <c r="C6062">
        <v>0.601</v>
      </c>
      <c r="D6062">
        <v>0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0.601</v>
      </c>
      <c r="C6063">
        <v>0.601</v>
      </c>
      <c r="D6063">
        <v>0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0.601</v>
      </c>
      <c r="C6064">
        <v>0.601</v>
      </c>
      <c r="D6064">
        <v>0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0.709</v>
      </c>
      <c r="C6065">
        <v>0.645</v>
      </c>
      <c r="D6065">
        <v>0.064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0.601</v>
      </c>
      <c r="C6066">
        <v>0.601</v>
      </c>
      <c r="D6066">
        <v>0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0.709</v>
      </c>
      <c r="C6067">
        <v>0.657</v>
      </c>
      <c r="D6067">
        <v>0.052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0.601</v>
      </c>
      <c r="C6068">
        <v>0.601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0.709</v>
      </c>
      <c r="C6069">
        <v>0.664</v>
      </c>
      <c r="D6069">
        <v>0.045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0.709</v>
      </c>
      <c r="C6070">
        <v>0.666</v>
      </c>
      <c r="D6070">
        <v>0.043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0.709</v>
      </c>
      <c r="C6071">
        <v>0.667</v>
      </c>
      <c r="D6071">
        <v>0.042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0.601</v>
      </c>
      <c r="C6072">
        <v>0.601</v>
      </c>
      <c r="D6072">
        <v>0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0.709</v>
      </c>
      <c r="C6073">
        <v>0.679</v>
      </c>
      <c r="D6073">
        <v>0.03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0.709</v>
      </c>
      <c r="C6074">
        <v>0.696</v>
      </c>
      <c r="D6074">
        <v>0.013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0.709</v>
      </c>
      <c r="C6075">
        <v>0.709</v>
      </c>
      <c r="D6075">
        <v>0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0.709</v>
      </c>
      <c r="C6076">
        <v>0.709</v>
      </c>
      <c r="D6076">
        <v>0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0.709</v>
      </c>
      <c r="C6077">
        <v>0.709</v>
      </c>
      <c r="D6077">
        <v>0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0.709</v>
      </c>
      <c r="C6078">
        <v>0.709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0.601</v>
      </c>
      <c r="C6079">
        <v>0.601</v>
      </c>
      <c r="D6079">
        <v>0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0.601</v>
      </c>
      <c r="C6080">
        <v>0.601</v>
      </c>
      <c r="D6080">
        <v>0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1.096</v>
      </c>
      <c r="C6081">
        <v>0.85</v>
      </c>
      <c r="D6081">
        <v>0.246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1.777</v>
      </c>
      <c r="C6082">
        <v>0.851</v>
      </c>
      <c r="D6082">
        <v>0.926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1.588</v>
      </c>
      <c r="C6083">
        <v>0.853</v>
      </c>
      <c r="D6083">
        <v>0.735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1.412</v>
      </c>
      <c r="C6084">
        <v>0.856</v>
      </c>
      <c r="D6084">
        <v>0.556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1.096</v>
      </c>
      <c r="C6085">
        <v>0.86</v>
      </c>
      <c r="D6085">
        <v>0.236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1.096</v>
      </c>
      <c r="C6086">
        <v>0.864</v>
      </c>
      <c r="D6086">
        <v>0.232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0.955</v>
      </c>
      <c r="C6087">
        <v>0.87</v>
      </c>
      <c r="D6087">
        <v>0.08500000000000001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0.827</v>
      </c>
      <c r="C6088">
        <v>0.827</v>
      </c>
      <c r="D6088">
        <v>0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0.827</v>
      </c>
      <c r="C6089">
        <v>0.827</v>
      </c>
      <c r="D6089">
        <v>0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1.096</v>
      </c>
      <c r="C6090">
        <v>0.53</v>
      </c>
      <c r="D6090">
        <v>0.5659999999999999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1.248</v>
      </c>
      <c r="C6091">
        <v>0.876</v>
      </c>
      <c r="D6091">
        <v>0.372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1.248</v>
      </c>
      <c r="C6092">
        <v>0.88</v>
      </c>
      <c r="D6092">
        <v>0.368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1.248</v>
      </c>
      <c r="C6093">
        <v>0.34</v>
      </c>
      <c r="D6093">
        <v>0.908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1.096</v>
      </c>
      <c r="C6094">
        <v>0.881</v>
      </c>
      <c r="D6094">
        <v>0.215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1.096</v>
      </c>
      <c r="C6095">
        <v>0.886</v>
      </c>
      <c r="D6095">
        <v>0.21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1.096</v>
      </c>
      <c r="C6096">
        <v>0.888</v>
      </c>
      <c r="D6096">
        <v>0.208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10.613</v>
      </c>
      <c r="C6097">
        <v>0.9379999999999999</v>
      </c>
      <c r="D6097">
        <v>9.675000000000001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22.007</v>
      </c>
      <c r="C6098">
        <v>1.038</v>
      </c>
      <c r="D6098">
        <v>20.969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24.755</v>
      </c>
      <c r="C6099">
        <v>1.037</v>
      </c>
      <c r="D6099">
        <v>23.718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22.902</v>
      </c>
      <c r="C6100">
        <v>1.033</v>
      </c>
      <c r="D6100">
        <v>21.869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14.375</v>
      </c>
      <c r="C6101">
        <v>1.027</v>
      </c>
      <c r="D6101">
        <v>13.348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7.63</v>
      </c>
      <c r="C6102">
        <v>1.019</v>
      </c>
      <c r="D6102">
        <v>6.611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4.418</v>
      </c>
      <c r="C6103">
        <v>1.011</v>
      </c>
      <c r="D6103">
        <v>3.407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3.26</v>
      </c>
      <c r="C6104">
        <v>1.002</v>
      </c>
      <c r="D6104">
        <v>2.258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1.979</v>
      </c>
      <c r="C6105">
        <v>0.993</v>
      </c>
      <c r="D6105">
        <v>0.986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1.588</v>
      </c>
      <c r="C6106">
        <v>0.989</v>
      </c>
      <c r="D6106">
        <v>0.599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1.096</v>
      </c>
      <c r="C6107">
        <v>0.611</v>
      </c>
      <c r="D6107">
        <v>0.485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0.955</v>
      </c>
      <c r="C6108">
        <v>0.717</v>
      </c>
      <c r="D6108">
        <v>0.238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0.955</v>
      </c>
      <c r="C6109">
        <v>0.955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1.412</v>
      </c>
      <c r="C6110">
        <v>0.992</v>
      </c>
      <c r="D6110">
        <v>0.42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1.248</v>
      </c>
      <c r="C6111">
        <v>0.988</v>
      </c>
      <c r="D6111">
        <v>0.26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1.096</v>
      </c>
      <c r="C6112">
        <v>0.981</v>
      </c>
      <c r="D6112">
        <v>0.115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1.096</v>
      </c>
      <c r="C6113">
        <v>0.975</v>
      </c>
      <c r="D6113">
        <v>0.121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1.588</v>
      </c>
      <c r="C6114">
        <v>0.969</v>
      </c>
      <c r="D6114">
        <v>0.619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1.979</v>
      </c>
      <c r="C6115">
        <v>0.963</v>
      </c>
      <c r="D6115">
        <v>1.016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1.979</v>
      </c>
      <c r="C6116">
        <v>0.957</v>
      </c>
      <c r="D6116">
        <v>1.022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1.588</v>
      </c>
      <c r="C6117">
        <v>0.951</v>
      </c>
      <c r="D6117">
        <v>0.637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1.412</v>
      </c>
      <c r="C6118">
        <v>0.944</v>
      </c>
      <c r="D6118">
        <v>0.468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1.096</v>
      </c>
      <c r="C6119">
        <v>0.9360000000000001</v>
      </c>
      <c r="D6119">
        <v>0.16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1.588</v>
      </c>
      <c r="C6120">
        <v>0.928</v>
      </c>
      <c r="D6120">
        <v>0.66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2.727</v>
      </c>
      <c r="C6121">
        <v>0.92</v>
      </c>
      <c r="D6121">
        <v>1.807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2.481</v>
      </c>
      <c r="C6122">
        <v>0.911</v>
      </c>
      <c r="D6122">
        <v>1.57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1.979</v>
      </c>
      <c r="C6123">
        <v>0.903</v>
      </c>
      <c r="D6123">
        <v>1.076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1.777</v>
      </c>
      <c r="C6124">
        <v>0.896</v>
      </c>
      <c r="D6124">
        <v>0.881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1.588</v>
      </c>
      <c r="C6125">
        <v>0.889</v>
      </c>
      <c r="D6125">
        <v>0.699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1.248</v>
      </c>
      <c r="C6126">
        <v>0.883</v>
      </c>
      <c r="D6126">
        <v>0.365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1.096</v>
      </c>
      <c r="C6127">
        <v>0.878</v>
      </c>
      <c r="D6127">
        <v>0.218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0.955</v>
      </c>
      <c r="C6128">
        <v>0.874</v>
      </c>
      <c r="D6128">
        <v>0.081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0.827</v>
      </c>
      <c r="C6129">
        <v>0.827</v>
      </c>
      <c r="D6129">
        <v>0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0.709</v>
      </c>
      <c r="C6130">
        <v>0.709</v>
      </c>
      <c r="D6130">
        <v>0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0.709</v>
      </c>
      <c r="C6131">
        <v>0.709</v>
      </c>
      <c r="D6131">
        <v>0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0.709</v>
      </c>
      <c r="C6132">
        <v>0.709</v>
      </c>
      <c r="D6132">
        <v>0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0.709</v>
      </c>
      <c r="C6133">
        <v>0.709</v>
      </c>
      <c r="D6133">
        <v>0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0.709</v>
      </c>
      <c r="C6134">
        <v>0.709</v>
      </c>
      <c r="D6134">
        <v>0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0.827</v>
      </c>
      <c r="C6135">
        <v>0.8139999999999999</v>
      </c>
      <c r="D6135">
        <v>0.013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0.955</v>
      </c>
      <c r="C6136">
        <v>0.819</v>
      </c>
      <c r="D6136">
        <v>0.136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0.955</v>
      </c>
      <c r="C6137">
        <v>0.829</v>
      </c>
      <c r="D6137">
        <v>0.126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0.955</v>
      </c>
      <c r="C6138">
        <v>0.839</v>
      </c>
      <c r="D6138">
        <v>0.116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0.827</v>
      </c>
      <c r="C6139">
        <v>0.827</v>
      </c>
      <c r="D6139">
        <v>0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0.955</v>
      </c>
      <c r="C6140">
        <v>0.849</v>
      </c>
      <c r="D6140">
        <v>0.106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0.827</v>
      </c>
      <c r="C6141">
        <v>0.827</v>
      </c>
      <c r="D6141">
        <v>0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0.827</v>
      </c>
      <c r="C6142">
        <v>0.827</v>
      </c>
      <c r="D6142">
        <v>0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0.827</v>
      </c>
      <c r="C6143">
        <v>0.823</v>
      </c>
      <c r="D6143">
        <v>0.004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0.827</v>
      </c>
      <c r="C6144">
        <v>0.8090000000000001</v>
      </c>
      <c r="D6144">
        <v>0.018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0.709</v>
      </c>
      <c r="C6145">
        <v>0.709</v>
      </c>
      <c r="D6145">
        <v>0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0.709</v>
      </c>
      <c r="C6146">
        <v>0.709</v>
      </c>
      <c r="D6146">
        <v>0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0.709</v>
      </c>
      <c r="C6147">
        <v>0.709</v>
      </c>
      <c r="D6147">
        <v>0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0.709</v>
      </c>
      <c r="C6148">
        <v>0.709</v>
      </c>
      <c r="D6148">
        <v>0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0.709</v>
      </c>
      <c r="C6149">
        <v>0.709</v>
      </c>
      <c r="D6149">
        <v>0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0.827</v>
      </c>
      <c r="C6150">
        <v>0.768</v>
      </c>
      <c r="D6150">
        <v>0.059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0.827</v>
      </c>
      <c r="C6151">
        <v>0.772</v>
      </c>
      <c r="D6151">
        <v>0.055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0.827</v>
      </c>
      <c r="C6152">
        <v>0.779</v>
      </c>
      <c r="D6152">
        <v>0.048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0.709</v>
      </c>
      <c r="C6153">
        <v>0.709</v>
      </c>
      <c r="D6153">
        <v>0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0.827</v>
      </c>
      <c r="C6154">
        <v>0.796</v>
      </c>
      <c r="D6154">
        <v>0.031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0.827</v>
      </c>
      <c r="C6155">
        <v>0.805</v>
      </c>
      <c r="D6155">
        <v>0.022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0.827</v>
      </c>
      <c r="C6156">
        <v>0.8120000000000001</v>
      </c>
      <c r="D6156">
        <v>0.015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0.827</v>
      </c>
      <c r="C6157">
        <v>0.8169999999999999</v>
      </c>
      <c r="D6157">
        <v>0.01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0.827</v>
      </c>
      <c r="C6158">
        <v>0.82</v>
      </c>
      <c r="D6158">
        <v>0.007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0.827</v>
      </c>
      <c r="C6159">
        <v>0.823</v>
      </c>
      <c r="D6159">
        <v>0.004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0.827</v>
      </c>
      <c r="C6160">
        <v>0.825</v>
      </c>
      <c r="D6160">
        <v>0.002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0.827</v>
      </c>
      <c r="C6161">
        <v>0.826</v>
      </c>
      <c r="D6161">
        <v>0.001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0.827</v>
      </c>
      <c r="C6162">
        <v>0.827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0.827</v>
      </c>
      <c r="C6163">
        <v>0.827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0.827</v>
      </c>
      <c r="C6164">
        <v>0.827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0.827</v>
      </c>
      <c r="C6165">
        <v>0.827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0.827</v>
      </c>
      <c r="C6166">
        <v>0.826</v>
      </c>
      <c r="D6166">
        <v>0.001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0.827</v>
      </c>
      <c r="C6167">
        <v>0.827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0.827</v>
      </c>
      <c r="C6168">
        <v>0.827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0.827</v>
      </c>
      <c r="C6169">
        <v>0.827</v>
      </c>
      <c r="D6169">
        <v>0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0.827</v>
      </c>
      <c r="C6170">
        <v>0.827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0.827</v>
      </c>
      <c r="C6171">
        <v>0.827</v>
      </c>
      <c r="D6171">
        <v>0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0.827</v>
      </c>
      <c r="C6172">
        <v>0.827</v>
      </c>
      <c r="D6172">
        <v>0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0.827</v>
      </c>
      <c r="C6173">
        <v>0.827</v>
      </c>
      <c r="D6173">
        <v>0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0.827</v>
      </c>
      <c r="C6174">
        <v>0.827</v>
      </c>
      <c r="D6174">
        <v>0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0.827</v>
      </c>
      <c r="C6175">
        <v>0.827</v>
      </c>
      <c r="D6175">
        <v>0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0.955</v>
      </c>
      <c r="C6176">
        <v>0.837</v>
      </c>
      <c r="D6176">
        <v>0.118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0.827</v>
      </c>
      <c r="C6177">
        <v>0.827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0.827</v>
      </c>
      <c r="C6178">
        <v>0.827</v>
      </c>
      <c r="D6178">
        <v>0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0.827</v>
      </c>
      <c r="C6179">
        <v>0.824</v>
      </c>
      <c r="D6179">
        <v>0.003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0.827</v>
      </c>
      <c r="C6180">
        <v>0.8179999999999999</v>
      </c>
      <c r="D6180">
        <v>0.008999999999999999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0.827</v>
      </c>
      <c r="C6181">
        <v>0.8100000000000001</v>
      </c>
      <c r="D6181">
        <v>0.017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0.827</v>
      </c>
      <c r="C6182">
        <v>0.803</v>
      </c>
      <c r="D6182">
        <v>0.024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0.709</v>
      </c>
      <c r="C6183">
        <v>0.709</v>
      </c>
      <c r="D6183">
        <v>0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0.709</v>
      </c>
      <c r="C6184">
        <v>0.709</v>
      </c>
      <c r="D6184">
        <v>0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0.827</v>
      </c>
      <c r="C6185">
        <v>0.778</v>
      </c>
      <c r="D6185">
        <v>0.049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0.709</v>
      </c>
      <c r="C6186">
        <v>0.709</v>
      </c>
      <c r="D6186">
        <v>0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0.827</v>
      </c>
      <c r="C6187">
        <v>0.769</v>
      </c>
      <c r="D6187">
        <v>0.058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0.827</v>
      </c>
      <c r="C6188">
        <v>0.769</v>
      </c>
      <c r="D6188">
        <v>0.058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0.709</v>
      </c>
      <c r="C6189">
        <v>0.709</v>
      </c>
      <c r="D6189">
        <v>0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0.709</v>
      </c>
      <c r="C6190">
        <v>0.709</v>
      </c>
      <c r="D6190">
        <v>0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0.709</v>
      </c>
      <c r="C6191">
        <v>0.709</v>
      </c>
      <c r="D6191">
        <v>0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0.827</v>
      </c>
      <c r="C6192">
        <v>0.788</v>
      </c>
      <c r="D6192">
        <v>0.039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0.827</v>
      </c>
      <c r="C6193">
        <v>0.794</v>
      </c>
      <c r="D6193">
        <v>0.033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0.827</v>
      </c>
      <c r="C6194">
        <v>0.801</v>
      </c>
      <c r="D6194">
        <v>0.026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0.827</v>
      </c>
      <c r="C6195">
        <v>0.806</v>
      </c>
      <c r="D6195">
        <v>0.021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0.827</v>
      </c>
      <c r="C6196">
        <v>0.8100000000000001</v>
      </c>
      <c r="D6196">
        <v>0.017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0.827</v>
      </c>
      <c r="C6197">
        <v>0.8110000000000001</v>
      </c>
      <c r="D6197">
        <v>0.016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0.827</v>
      </c>
      <c r="C6198">
        <v>0.8100000000000001</v>
      </c>
      <c r="D6198">
        <v>0.017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0.827</v>
      </c>
      <c r="C6199">
        <v>0.806</v>
      </c>
      <c r="D6199">
        <v>0.021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0.827</v>
      </c>
      <c r="C6200">
        <v>0.799</v>
      </c>
      <c r="D6200">
        <v>0.028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0.827</v>
      </c>
      <c r="C6201">
        <v>0.79</v>
      </c>
      <c r="D6201">
        <v>0.037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0.827</v>
      </c>
      <c r="C6202">
        <v>0.779</v>
      </c>
      <c r="D6202">
        <v>0.048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0.709</v>
      </c>
      <c r="C6203">
        <v>0.709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0.709</v>
      </c>
      <c r="C6204">
        <v>0.709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0.709</v>
      </c>
      <c r="C6205">
        <v>0.709</v>
      </c>
      <c r="D6205">
        <v>0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0.709</v>
      </c>
      <c r="C6206">
        <v>0.709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0.709</v>
      </c>
      <c r="C6207">
        <v>0.709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0.709</v>
      </c>
      <c r="C6208">
        <v>0.709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0.709</v>
      </c>
      <c r="C6209">
        <v>0.709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0.709</v>
      </c>
      <c r="C6210">
        <v>0.709</v>
      </c>
      <c r="D6210">
        <v>0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0.709</v>
      </c>
      <c r="C6211">
        <v>0.709</v>
      </c>
      <c r="D6211">
        <v>0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0.827</v>
      </c>
      <c r="C6212">
        <v>0.742</v>
      </c>
      <c r="D6212">
        <v>0.08500000000000001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0.827</v>
      </c>
      <c r="C6213">
        <v>0.752</v>
      </c>
      <c r="D6213">
        <v>0.075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0.709</v>
      </c>
      <c r="C6214">
        <v>0.709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0.709</v>
      </c>
      <c r="C6215">
        <v>0.709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0.709</v>
      </c>
      <c r="C6216">
        <v>0.709</v>
      </c>
      <c r="D6216">
        <v>0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0.827</v>
      </c>
      <c r="C6217">
        <v>0.791</v>
      </c>
      <c r="D6217">
        <v>0.036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0.827</v>
      </c>
      <c r="C6218">
        <v>0.796</v>
      </c>
      <c r="D6218">
        <v>0.031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0.955</v>
      </c>
      <c r="C6219">
        <v>0.801</v>
      </c>
      <c r="D6219">
        <v>0.154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0.827</v>
      </c>
      <c r="C6220">
        <v>0.805</v>
      </c>
      <c r="D6220">
        <v>0.022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0.827</v>
      </c>
      <c r="C6221">
        <v>0.8080000000000001</v>
      </c>
      <c r="D6221">
        <v>0.019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0.709</v>
      </c>
      <c r="C6222">
        <v>0.709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0.827</v>
      </c>
      <c r="C6223">
        <v>0.8129999999999999</v>
      </c>
      <c r="D6223">
        <v>0.014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0.827</v>
      </c>
      <c r="C6224">
        <v>0.8149999999999999</v>
      </c>
      <c r="D6224">
        <v>0.012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0.827</v>
      </c>
      <c r="C6225">
        <v>0.8149999999999999</v>
      </c>
      <c r="D6225">
        <v>0.012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0.827</v>
      </c>
      <c r="C6226">
        <v>0.8139999999999999</v>
      </c>
      <c r="D6226">
        <v>0.013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0.709</v>
      </c>
      <c r="C6227">
        <v>0.709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0.827</v>
      </c>
      <c r="C6228">
        <v>0.8070000000000001</v>
      </c>
      <c r="D6228">
        <v>0.02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0.827</v>
      </c>
      <c r="C6229">
        <v>0.801</v>
      </c>
      <c r="D6229">
        <v>0.026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0.827</v>
      </c>
      <c r="C6230">
        <v>0.794</v>
      </c>
      <c r="D6230">
        <v>0.033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0.827</v>
      </c>
      <c r="C6231">
        <v>0.787</v>
      </c>
      <c r="D6231">
        <v>0.04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0.827</v>
      </c>
      <c r="C6232">
        <v>0.78</v>
      </c>
      <c r="D6232">
        <v>0.047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0.827</v>
      </c>
      <c r="C6233">
        <v>0.774</v>
      </c>
      <c r="D6233">
        <v>0.053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0.709</v>
      </c>
      <c r="C6234">
        <v>0.709</v>
      </c>
      <c r="D6234">
        <v>0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0.709</v>
      </c>
      <c r="C6235">
        <v>0.709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0.709</v>
      </c>
      <c r="C6236">
        <v>0.709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0.709</v>
      </c>
      <c r="C6237">
        <v>0.709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0.709</v>
      </c>
      <c r="C6238">
        <v>0.709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0.709</v>
      </c>
      <c r="C6239">
        <v>0.709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0.827</v>
      </c>
      <c r="C6240">
        <v>0.8070000000000001</v>
      </c>
      <c r="D6240">
        <v>0.02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0.827</v>
      </c>
      <c r="C6241">
        <v>0.827</v>
      </c>
      <c r="D6241">
        <v>0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0.955</v>
      </c>
      <c r="C6242">
        <v>0.86</v>
      </c>
      <c r="D6242">
        <v>0.095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0.955</v>
      </c>
      <c r="C6243">
        <v>0.897</v>
      </c>
      <c r="D6243">
        <v>0.058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0.955</v>
      </c>
      <c r="C6244">
        <v>0.9399999999999999</v>
      </c>
      <c r="D6244">
        <v>0.015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0.827</v>
      </c>
      <c r="C6245">
        <v>0.827</v>
      </c>
      <c r="D6245">
        <v>0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0.955</v>
      </c>
      <c r="C6246">
        <v>0.955</v>
      </c>
      <c r="D6246">
        <v>0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1.096</v>
      </c>
      <c r="C6247">
        <v>0.999</v>
      </c>
      <c r="D6247">
        <v>0.097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1.248</v>
      </c>
      <c r="C6248">
        <v>0.998</v>
      </c>
      <c r="D6248">
        <v>0.25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1.248</v>
      </c>
      <c r="C6249">
        <v>0.997</v>
      </c>
      <c r="D6249">
        <v>0.251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1.248</v>
      </c>
      <c r="C6250">
        <v>0.996</v>
      </c>
      <c r="D6250">
        <v>0.252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1.412</v>
      </c>
      <c r="C6251">
        <v>0.994</v>
      </c>
      <c r="D6251">
        <v>0.418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1.248</v>
      </c>
      <c r="C6252">
        <v>0.993</v>
      </c>
      <c r="D6252">
        <v>0.255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1.412</v>
      </c>
      <c r="C6253">
        <v>0.992</v>
      </c>
      <c r="D6253">
        <v>0.42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1.412</v>
      </c>
      <c r="C6254">
        <v>0.991</v>
      </c>
      <c r="D6254">
        <v>0.421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1.412</v>
      </c>
      <c r="C6255">
        <v>0.989</v>
      </c>
      <c r="D6255">
        <v>0.423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1.248</v>
      </c>
      <c r="C6256">
        <v>0.988</v>
      </c>
      <c r="D6256">
        <v>0.26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1.248</v>
      </c>
      <c r="C6257">
        <v>0.987</v>
      </c>
      <c r="D6257">
        <v>0.261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1.096</v>
      </c>
      <c r="C6258">
        <v>0.985</v>
      </c>
      <c r="D6258">
        <v>0.111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1.096</v>
      </c>
      <c r="C6259">
        <v>0.984</v>
      </c>
      <c r="D6259">
        <v>0.112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0.955</v>
      </c>
      <c r="C6260">
        <v>0.955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0.955</v>
      </c>
      <c r="C6261">
        <v>0.955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1.096</v>
      </c>
      <c r="C6262">
        <v>0.98</v>
      </c>
      <c r="D6262">
        <v>0.116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1.248</v>
      </c>
      <c r="C6263">
        <v>0.978</v>
      </c>
      <c r="D6263">
        <v>0.27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1.248</v>
      </c>
      <c r="C6264">
        <v>0.977</v>
      </c>
      <c r="D6264">
        <v>0.271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1.248</v>
      </c>
      <c r="C6265">
        <v>0.976</v>
      </c>
      <c r="D6265">
        <v>0.272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1.096</v>
      </c>
      <c r="C6266">
        <v>0.975</v>
      </c>
      <c r="D6266">
        <v>0.121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1.096</v>
      </c>
      <c r="C6267">
        <v>0.975</v>
      </c>
      <c r="D6267">
        <v>0.121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0.955</v>
      </c>
      <c r="C6268">
        <v>0.955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0.827</v>
      </c>
      <c r="C6269">
        <v>0.827</v>
      </c>
      <c r="D6269">
        <v>0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0.827</v>
      </c>
      <c r="C6270">
        <v>0.827</v>
      </c>
      <c r="D6270">
        <v>0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0.827</v>
      </c>
      <c r="C6271">
        <v>0.827</v>
      </c>
      <c r="D6271">
        <v>0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0.709</v>
      </c>
      <c r="C6272">
        <v>0.709</v>
      </c>
      <c r="D6272">
        <v>0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0.827</v>
      </c>
      <c r="C6273">
        <v>0.827</v>
      </c>
      <c r="D6273">
        <v>0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0.827</v>
      </c>
      <c r="C6274">
        <v>0.8179999999999999</v>
      </c>
      <c r="D6274">
        <v>0.008999999999999999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0.827</v>
      </c>
      <c r="C6275">
        <v>0.801</v>
      </c>
      <c r="D6275">
        <v>0.026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0.709</v>
      </c>
      <c r="C6276">
        <v>0.709</v>
      </c>
      <c r="D6276">
        <v>0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0.827</v>
      </c>
      <c r="C6277">
        <v>0.787</v>
      </c>
      <c r="D6277">
        <v>0.04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0.827</v>
      </c>
      <c r="C6278">
        <v>0.79</v>
      </c>
      <c r="D6278">
        <v>0.037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0.827</v>
      </c>
      <c r="C6279">
        <v>0.796</v>
      </c>
      <c r="D6279">
        <v>0.031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0.709</v>
      </c>
      <c r="C6280">
        <v>0.709</v>
      </c>
      <c r="D6280">
        <v>0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0.709</v>
      </c>
      <c r="C6281">
        <v>0.709</v>
      </c>
      <c r="D6281">
        <v>0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0.827</v>
      </c>
      <c r="C6282">
        <v>0.823</v>
      </c>
      <c r="D6282">
        <v>0.004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0.827</v>
      </c>
      <c r="C6283">
        <v>0.827</v>
      </c>
      <c r="D6283">
        <v>0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0.827</v>
      </c>
      <c r="C6284">
        <v>0.827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0.955</v>
      </c>
      <c r="C6285">
        <v>0.843</v>
      </c>
      <c r="D6285">
        <v>0.112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0.955</v>
      </c>
      <c r="C6286">
        <v>0.848</v>
      </c>
      <c r="D6286">
        <v>0.107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0.827</v>
      </c>
      <c r="C6287">
        <v>0.827</v>
      </c>
      <c r="D6287">
        <v>0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0.955</v>
      </c>
      <c r="C6288">
        <v>0.856</v>
      </c>
      <c r="D6288">
        <v>0.099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0.827</v>
      </c>
      <c r="C6289">
        <v>0.827</v>
      </c>
      <c r="D6289">
        <v>0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0.827</v>
      </c>
      <c r="C6290">
        <v>0.827</v>
      </c>
      <c r="D6290">
        <v>0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0.827</v>
      </c>
      <c r="C6291">
        <v>0.827</v>
      </c>
      <c r="D6291">
        <v>0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0.827</v>
      </c>
      <c r="C6292">
        <v>0.827</v>
      </c>
      <c r="D6292">
        <v>0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0.827</v>
      </c>
      <c r="C6293">
        <v>0.827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0.827</v>
      </c>
      <c r="C6294">
        <v>0.827</v>
      </c>
      <c r="D6294">
        <v>0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0.827</v>
      </c>
      <c r="C6295">
        <v>0.827</v>
      </c>
      <c r="D6295">
        <v>0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0.827</v>
      </c>
      <c r="C6296">
        <v>0.827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0.827</v>
      </c>
      <c r="C6297">
        <v>0.827</v>
      </c>
      <c r="D6297">
        <v>0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0.827</v>
      </c>
      <c r="C6298">
        <v>0.827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0.827</v>
      </c>
      <c r="C6299">
        <v>0.827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0.827</v>
      </c>
      <c r="C6300">
        <v>0.827</v>
      </c>
      <c r="D6300">
        <v>0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0.827</v>
      </c>
      <c r="C6301">
        <v>0.827</v>
      </c>
      <c r="D6301">
        <v>0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0.827</v>
      </c>
      <c r="C6302">
        <v>0.827</v>
      </c>
      <c r="D6302">
        <v>0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0.827</v>
      </c>
      <c r="C6303">
        <v>0.827</v>
      </c>
      <c r="D6303">
        <v>0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0.955</v>
      </c>
      <c r="C6304">
        <v>0.881</v>
      </c>
      <c r="D6304">
        <v>0.074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0.955</v>
      </c>
      <c r="C6305">
        <v>0.889</v>
      </c>
      <c r="D6305">
        <v>0.066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0.955</v>
      </c>
      <c r="C6306">
        <v>0.896</v>
      </c>
      <c r="D6306">
        <v>0.059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0.827</v>
      </c>
      <c r="C6307">
        <v>0.827</v>
      </c>
      <c r="D6307">
        <v>0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0.955</v>
      </c>
      <c r="C6308">
        <v>0.904</v>
      </c>
      <c r="D6308">
        <v>0.051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0.955</v>
      </c>
      <c r="C6309">
        <v>0.905</v>
      </c>
      <c r="D6309">
        <v>0.05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0.955</v>
      </c>
      <c r="C6310">
        <v>0.904</v>
      </c>
      <c r="D6310">
        <v>0.051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0.827</v>
      </c>
      <c r="C6311">
        <v>0.827</v>
      </c>
      <c r="D6311">
        <v>0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0.955</v>
      </c>
      <c r="C6312">
        <v>0.897</v>
      </c>
      <c r="D6312">
        <v>0.058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0.827</v>
      </c>
      <c r="C6313">
        <v>0.827</v>
      </c>
      <c r="D6313">
        <v>0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0.955</v>
      </c>
      <c r="C6314">
        <v>0.89</v>
      </c>
      <c r="D6314">
        <v>0.065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0.827</v>
      </c>
      <c r="C6315">
        <v>0.827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0.827</v>
      </c>
      <c r="C6316">
        <v>0.827</v>
      </c>
      <c r="D6316">
        <v>0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0.827</v>
      </c>
      <c r="C6317">
        <v>0.827</v>
      </c>
      <c r="D6317">
        <v>0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0.827</v>
      </c>
      <c r="C6318">
        <v>0.827</v>
      </c>
      <c r="D6318">
        <v>0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0.955</v>
      </c>
      <c r="C6319">
        <v>0.878</v>
      </c>
      <c r="D6319">
        <v>0.077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0.955</v>
      </c>
      <c r="C6320">
        <v>0.878</v>
      </c>
      <c r="D6320">
        <v>0.077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0.955</v>
      </c>
      <c r="C6321">
        <v>0.881</v>
      </c>
      <c r="D6321">
        <v>0.074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0.827</v>
      </c>
      <c r="C6322">
        <v>0.827</v>
      </c>
      <c r="D6322">
        <v>0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0.955</v>
      </c>
      <c r="C6323">
        <v>0.898</v>
      </c>
      <c r="D6323">
        <v>0.057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0.827</v>
      </c>
      <c r="C6324">
        <v>0.827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0.827</v>
      </c>
      <c r="C6325">
        <v>0.827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0.827</v>
      </c>
      <c r="C6326">
        <v>0.827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0.827</v>
      </c>
      <c r="C6327">
        <v>0.827</v>
      </c>
      <c r="D6327">
        <v>0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1.096</v>
      </c>
      <c r="C6328">
        <v>0.9320000000000001</v>
      </c>
      <c r="D6328">
        <v>0.164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1.096</v>
      </c>
      <c r="C6329">
        <v>0.931</v>
      </c>
      <c r="D6329">
        <v>0.165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1.096</v>
      </c>
      <c r="C6330">
        <v>0.927</v>
      </c>
      <c r="D6330">
        <v>0.169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0.955</v>
      </c>
      <c r="C6331">
        <v>0.923</v>
      </c>
      <c r="D6331">
        <v>0.032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0.955</v>
      </c>
      <c r="C6332">
        <v>0.917</v>
      </c>
      <c r="D6332">
        <v>0.038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0.827</v>
      </c>
      <c r="C6333">
        <v>0.827</v>
      </c>
      <c r="D6333">
        <v>0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0.827</v>
      </c>
      <c r="C6334">
        <v>0.827</v>
      </c>
      <c r="D6334">
        <v>0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0.827</v>
      </c>
      <c r="C6335">
        <v>0.827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0.827</v>
      </c>
      <c r="C6336">
        <v>0.827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0.827</v>
      </c>
      <c r="C6337">
        <v>0.827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0.827</v>
      </c>
      <c r="C6338">
        <v>0.827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0.827</v>
      </c>
      <c r="C6339">
        <v>0.824</v>
      </c>
      <c r="D6339">
        <v>0.003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0.827</v>
      </c>
      <c r="C6340">
        <v>0.8179999999999999</v>
      </c>
      <c r="D6340">
        <v>0.008999999999999999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0.709</v>
      </c>
      <c r="C6341">
        <v>0.709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0.827</v>
      </c>
      <c r="C6342">
        <v>0.8149999999999999</v>
      </c>
      <c r="D6342">
        <v>0.012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0.827</v>
      </c>
      <c r="C6343">
        <v>0.8139999999999999</v>
      </c>
      <c r="D6343">
        <v>0.013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0.827</v>
      </c>
      <c r="C6344">
        <v>0.8120000000000001</v>
      </c>
      <c r="D6344">
        <v>0.015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0.827</v>
      </c>
      <c r="C6345">
        <v>0.8090000000000001</v>
      </c>
      <c r="D6345">
        <v>0.018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0.827</v>
      </c>
      <c r="C6346">
        <v>0.805</v>
      </c>
      <c r="D6346">
        <v>0.022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0.827</v>
      </c>
      <c r="C6347">
        <v>0.802</v>
      </c>
      <c r="D6347">
        <v>0.025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0.827</v>
      </c>
      <c r="C6348">
        <v>0.802</v>
      </c>
      <c r="D6348">
        <v>0.025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0.827</v>
      </c>
      <c r="C6349">
        <v>0.8080000000000001</v>
      </c>
      <c r="D6349">
        <v>0.019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0.827</v>
      </c>
      <c r="C6350">
        <v>0.82</v>
      </c>
      <c r="D6350">
        <v>0.007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0.709</v>
      </c>
      <c r="C6351">
        <v>0.709</v>
      </c>
      <c r="D6351">
        <v>0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0.709</v>
      </c>
      <c r="C6352">
        <v>0.709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0.827</v>
      </c>
      <c r="C6353">
        <v>0.827</v>
      </c>
      <c r="D6353">
        <v>0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0.827</v>
      </c>
      <c r="C6354">
        <v>0.827</v>
      </c>
      <c r="D6354">
        <v>0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0.709</v>
      </c>
      <c r="C6355">
        <v>0.709</v>
      </c>
      <c r="D6355">
        <v>0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1.096</v>
      </c>
      <c r="C6356">
        <v>0.9340000000000001</v>
      </c>
      <c r="D6356">
        <v>0.162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1.412</v>
      </c>
      <c r="C6357">
        <v>0.9409999999999999</v>
      </c>
      <c r="D6357">
        <v>0.471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1.248</v>
      </c>
      <c r="C6358">
        <v>0.946</v>
      </c>
      <c r="D6358">
        <v>0.302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0.955</v>
      </c>
      <c r="C6359">
        <v>0.95</v>
      </c>
      <c r="D6359">
        <v>0.005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0.955</v>
      </c>
      <c r="C6360">
        <v>0.955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0.827</v>
      </c>
      <c r="C6361">
        <v>0.827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0.955</v>
      </c>
      <c r="C6362">
        <v>0.955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0.955</v>
      </c>
      <c r="C6363">
        <v>0.955</v>
      </c>
      <c r="D6363">
        <v>0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0.827</v>
      </c>
      <c r="C6364">
        <v>0.827</v>
      </c>
      <c r="D6364">
        <v>0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0.827</v>
      </c>
      <c r="C6365">
        <v>0.827</v>
      </c>
      <c r="D6365">
        <v>0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0.827</v>
      </c>
      <c r="C6366">
        <v>0.827</v>
      </c>
      <c r="D6366">
        <v>0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0.827</v>
      </c>
      <c r="C6367">
        <v>0.827</v>
      </c>
      <c r="D6367">
        <v>0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1.096</v>
      </c>
      <c r="C6368">
        <v>0.978</v>
      </c>
      <c r="D6368">
        <v>0.118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2.194</v>
      </c>
      <c r="C6369">
        <v>0.981</v>
      </c>
      <c r="D6369">
        <v>1.213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2.481</v>
      </c>
      <c r="C6370">
        <v>0.991</v>
      </c>
      <c r="D6370">
        <v>1.49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1.979</v>
      </c>
      <c r="C6371">
        <v>1.001</v>
      </c>
      <c r="D6371">
        <v>0.978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1.588</v>
      </c>
      <c r="C6372">
        <v>1.009</v>
      </c>
      <c r="D6372">
        <v>0.579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1.412</v>
      </c>
      <c r="C6373">
        <v>1.019</v>
      </c>
      <c r="D6373">
        <v>0.393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1.248</v>
      </c>
      <c r="C6374">
        <v>1.026</v>
      </c>
      <c r="D6374">
        <v>0.222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1.096</v>
      </c>
      <c r="C6375">
        <v>1.027</v>
      </c>
      <c r="D6375">
        <v>0.06900000000000001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2.986</v>
      </c>
      <c r="C6376">
        <v>1.035</v>
      </c>
      <c r="D6376">
        <v>1.951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4.089</v>
      </c>
      <c r="C6377">
        <v>1.057</v>
      </c>
      <c r="D6377">
        <v>3.032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3.475</v>
      </c>
      <c r="C6378">
        <v>1.084</v>
      </c>
      <c r="D6378">
        <v>2.391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2.986</v>
      </c>
      <c r="C6379">
        <v>1.106</v>
      </c>
      <c r="D6379">
        <v>1.88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2.481</v>
      </c>
      <c r="C6380">
        <v>1.122</v>
      </c>
      <c r="D6380">
        <v>1.359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2.194</v>
      </c>
      <c r="C6381">
        <v>1.13</v>
      </c>
      <c r="D6381">
        <v>1.064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1.777</v>
      </c>
      <c r="C6382">
        <v>1.137</v>
      </c>
      <c r="D6382">
        <v>0.64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1.588</v>
      </c>
      <c r="C6383">
        <v>1.146</v>
      </c>
      <c r="D6383">
        <v>0.442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1.412</v>
      </c>
      <c r="C6384">
        <v>1.149</v>
      </c>
      <c r="D6384">
        <v>0.263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9.113</v>
      </c>
      <c r="C6385">
        <v>1.174</v>
      </c>
      <c r="D6385">
        <v>7.939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19.657</v>
      </c>
      <c r="C6386">
        <v>1.174</v>
      </c>
      <c r="D6386">
        <v>18.483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22.007</v>
      </c>
      <c r="C6387">
        <v>1.171</v>
      </c>
      <c r="D6387">
        <v>20.836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21.134</v>
      </c>
      <c r="C6388">
        <v>1.167</v>
      </c>
      <c r="D6388">
        <v>19.967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13.045</v>
      </c>
      <c r="C6389">
        <v>1.16</v>
      </c>
      <c r="D6389">
        <v>11.885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7.63</v>
      </c>
      <c r="C6390">
        <v>1.153</v>
      </c>
      <c r="D6390">
        <v>6.477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4.763</v>
      </c>
      <c r="C6391">
        <v>1.144</v>
      </c>
      <c r="D6391">
        <v>3.619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3.26</v>
      </c>
      <c r="C6392">
        <v>1.136</v>
      </c>
      <c r="D6392">
        <v>2.124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2.481</v>
      </c>
      <c r="C6393">
        <v>1.127</v>
      </c>
      <c r="D6393">
        <v>1.354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1.777</v>
      </c>
      <c r="C6394">
        <v>1.118</v>
      </c>
      <c r="D6394">
        <v>0.659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1.588</v>
      </c>
      <c r="C6395">
        <v>1.112</v>
      </c>
      <c r="D6395">
        <v>0.476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1.412</v>
      </c>
      <c r="C6396">
        <v>1.108</v>
      </c>
      <c r="D6396">
        <v>0.304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2.194</v>
      </c>
      <c r="C6397">
        <v>1.103</v>
      </c>
      <c r="D6397">
        <v>1.091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1.777</v>
      </c>
      <c r="C6398">
        <v>1.096</v>
      </c>
      <c r="D6398">
        <v>0.681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1.588</v>
      </c>
      <c r="C6399">
        <v>1.088</v>
      </c>
      <c r="D6399">
        <v>0.5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1.248</v>
      </c>
      <c r="C6400">
        <v>1.08</v>
      </c>
      <c r="D6400">
        <v>0.168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1.248</v>
      </c>
      <c r="C6401">
        <v>1.073</v>
      </c>
      <c r="D6401">
        <v>0.175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1.412</v>
      </c>
      <c r="C6402">
        <v>1.066</v>
      </c>
      <c r="D6402">
        <v>0.346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1.588</v>
      </c>
      <c r="C6403">
        <v>1.061</v>
      </c>
      <c r="D6403">
        <v>0.527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1.777</v>
      </c>
      <c r="C6404">
        <v>1.057</v>
      </c>
      <c r="D6404">
        <v>0.72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1.588</v>
      </c>
      <c r="C6405">
        <v>1.053</v>
      </c>
      <c r="D6405">
        <v>0.535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1.412</v>
      </c>
      <c r="C6406">
        <v>1.049</v>
      </c>
      <c r="D6406">
        <v>0.363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1.588</v>
      </c>
      <c r="C6407">
        <v>1.044</v>
      </c>
      <c r="D6407">
        <v>0.544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1.412</v>
      </c>
      <c r="C6408">
        <v>1.039</v>
      </c>
      <c r="D6408">
        <v>0.373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1.248</v>
      </c>
      <c r="C6409">
        <v>1.032</v>
      </c>
      <c r="D6409">
        <v>0.216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1.248</v>
      </c>
      <c r="C6410">
        <v>1.025</v>
      </c>
      <c r="D6410">
        <v>0.223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0.955</v>
      </c>
      <c r="C6411">
        <v>0.955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2.194</v>
      </c>
      <c r="C6412">
        <v>1.007</v>
      </c>
      <c r="D6412">
        <v>1.187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3.475</v>
      </c>
      <c r="C6413">
        <v>0.997</v>
      </c>
      <c r="D6413">
        <v>2.478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3.26</v>
      </c>
      <c r="C6414">
        <v>0.987</v>
      </c>
      <c r="D6414">
        <v>2.273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2.727</v>
      </c>
      <c r="C6415">
        <v>0.977</v>
      </c>
      <c r="D6415">
        <v>1.75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2.194</v>
      </c>
      <c r="C6416">
        <v>0.968</v>
      </c>
      <c r="D6416">
        <v>1.226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1.588</v>
      </c>
      <c r="C6417">
        <v>0.959</v>
      </c>
      <c r="D6417">
        <v>0.629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1.412</v>
      </c>
      <c r="C6418">
        <v>0.95</v>
      </c>
      <c r="D6418">
        <v>0.462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1.248</v>
      </c>
      <c r="C6419">
        <v>0.9429999999999999</v>
      </c>
      <c r="D6419">
        <v>0.305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0.955</v>
      </c>
      <c r="C6420">
        <v>0.9360000000000001</v>
      </c>
      <c r="D6420">
        <v>0.019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0.955</v>
      </c>
      <c r="C6421">
        <v>0.931</v>
      </c>
      <c r="D6421">
        <v>0.024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0.955</v>
      </c>
      <c r="C6422">
        <v>0.927</v>
      </c>
      <c r="D6422">
        <v>0.028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1.096</v>
      </c>
      <c r="C6423">
        <v>0.924</v>
      </c>
      <c r="D6423">
        <v>0.172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1.096</v>
      </c>
      <c r="C6424">
        <v>0.921</v>
      </c>
      <c r="D6424">
        <v>0.175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1.096</v>
      </c>
      <c r="C6425">
        <v>0.92</v>
      </c>
      <c r="D6425">
        <v>0.176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1.096</v>
      </c>
      <c r="C6426">
        <v>0.918</v>
      </c>
      <c r="D6426">
        <v>0.178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1.096</v>
      </c>
      <c r="C6427">
        <v>0.917</v>
      </c>
      <c r="D6427">
        <v>0.179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1.096</v>
      </c>
      <c r="C6428">
        <v>0.916</v>
      </c>
      <c r="D6428">
        <v>0.18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1.096</v>
      </c>
      <c r="C6429">
        <v>0.915</v>
      </c>
      <c r="D6429">
        <v>0.181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0.955</v>
      </c>
      <c r="C6430">
        <v>0.914</v>
      </c>
      <c r="D6430">
        <v>0.041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0.955</v>
      </c>
      <c r="C6431">
        <v>0.913</v>
      </c>
      <c r="D6431">
        <v>0.042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1.096</v>
      </c>
      <c r="C6432">
        <v>0.911</v>
      </c>
      <c r="D6432">
        <v>0.185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0.955</v>
      </c>
      <c r="C6433">
        <v>0.911</v>
      </c>
      <c r="D6433">
        <v>0.044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0.955</v>
      </c>
      <c r="C6434">
        <v>0.91</v>
      </c>
      <c r="D6434">
        <v>0.045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0.955</v>
      </c>
      <c r="C6435">
        <v>0.909</v>
      </c>
      <c r="D6435">
        <v>0.046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0.955</v>
      </c>
      <c r="C6436">
        <v>0.909</v>
      </c>
      <c r="D6436">
        <v>0.046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0.827</v>
      </c>
      <c r="C6437">
        <v>0.827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0.827</v>
      </c>
      <c r="C6438">
        <v>0.827</v>
      </c>
      <c r="D6438">
        <v>0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0.827</v>
      </c>
      <c r="C6439">
        <v>0.827</v>
      </c>
      <c r="D6439">
        <v>0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0.955</v>
      </c>
      <c r="C6440">
        <v>0.895</v>
      </c>
      <c r="D6440">
        <v>0.06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0.955</v>
      </c>
      <c r="C6441">
        <v>0.889</v>
      </c>
      <c r="D6441">
        <v>0.066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0.827</v>
      </c>
      <c r="C6442">
        <v>0.827</v>
      </c>
      <c r="D6442">
        <v>0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0.955</v>
      </c>
      <c r="C6443">
        <v>0.881</v>
      </c>
      <c r="D6443">
        <v>0.074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0.827</v>
      </c>
      <c r="C6444">
        <v>0.827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0.827</v>
      </c>
      <c r="C6445">
        <v>0.827</v>
      </c>
      <c r="D6445">
        <v>0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0.955</v>
      </c>
      <c r="C6446">
        <v>0.876</v>
      </c>
      <c r="D6446">
        <v>0.079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0.827</v>
      </c>
      <c r="C6447">
        <v>0.827</v>
      </c>
      <c r="D6447">
        <v>0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0.955</v>
      </c>
      <c r="C6448">
        <v>0.876</v>
      </c>
      <c r="D6448">
        <v>0.079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0.827</v>
      </c>
      <c r="C6449">
        <v>0.827</v>
      </c>
      <c r="D6449">
        <v>0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0.827</v>
      </c>
      <c r="C6450">
        <v>0.827</v>
      </c>
      <c r="D6450">
        <v>0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0.827</v>
      </c>
      <c r="C6451">
        <v>0.827</v>
      </c>
      <c r="D6451">
        <v>0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0.827</v>
      </c>
      <c r="C6452">
        <v>0.827</v>
      </c>
      <c r="D6452">
        <v>0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0.955</v>
      </c>
      <c r="C6453">
        <v>0.89</v>
      </c>
      <c r="D6453">
        <v>0.065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0.955</v>
      </c>
      <c r="C6454">
        <v>0.897</v>
      </c>
      <c r="D6454">
        <v>0.058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0.955</v>
      </c>
      <c r="C6455">
        <v>0.905</v>
      </c>
      <c r="D6455">
        <v>0.05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0.827</v>
      </c>
      <c r="C6456">
        <v>0.827</v>
      </c>
      <c r="D6456">
        <v>0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0.955</v>
      </c>
      <c r="C6457">
        <v>0.913</v>
      </c>
      <c r="D6457">
        <v>0.042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0.955</v>
      </c>
      <c r="C6458">
        <v>0.913</v>
      </c>
      <c r="D6458">
        <v>0.042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0.955</v>
      </c>
      <c r="C6459">
        <v>0.912</v>
      </c>
      <c r="D6459">
        <v>0.043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0.955</v>
      </c>
      <c r="C6460">
        <v>0.912</v>
      </c>
      <c r="D6460">
        <v>0.043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0.827</v>
      </c>
      <c r="C6461">
        <v>0.827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1.096</v>
      </c>
      <c r="C6462">
        <v>0.911</v>
      </c>
      <c r="D6462">
        <v>0.185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1.096</v>
      </c>
      <c r="C6463">
        <v>0.91</v>
      </c>
      <c r="D6463">
        <v>0.186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1.096</v>
      </c>
      <c r="C6464">
        <v>0.909</v>
      </c>
      <c r="D6464">
        <v>0.187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0.955</v>
      </c>
      <c r="C6465">
        <v>0.908</v>
      </c>
      <c r="D6465">
        <v>0.047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0.955</v>
      </c>
      <c r="C6466">
        <v>0.907</v>
      </c>
      <c r="D6466">
        <v>0.048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1.096</v>
      </c>
      <c r="C6467">
        <v>0.907</v>
      </c>
      <c r="D6467">
        <v>0.189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0.955</v>
      </c>
      <c r="C6468">
        <v>0.906</v>
      </c>
      <c r="D6468">
        <v>0.049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0.955</v>
      </c>
      <c r="C6469">
        <v>0.905</v>
      </c>
      <c r="D6469">
        <v>0.05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0.955</v>
      </c>
      <c r="C6470">
        <v>0.905</v>
      </c>
      <c r="D6470">
        <v>0.05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0.955</v>
      </c>
      <c r="C6471">
        <v>0.905</v>
      </c>
      <c r="D6471">
        <v>0.05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0.827</v>
      </c>
      <c r="C6472">
        <v>0.827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0.827</v>
      </c>
      <c r="C6473">
        <v>0.827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0.827</v>
      </c>
      <c r="C6474">
        <v>0.827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0.827</v>
      </c>
      <c r="C6475">
        <v>0.827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0.827</v>
      </c>
      <c r="C6476">
        <v>0.827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0.955</v>
      </c>
      <c r="C6477">
        <v>0.836</v>
      </c>
      <c r="D6477">
        <v>0.119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0.827</v>
      </c>
      <c r="C6478">
        <v>0.826</v>
      </c>
      <c r="D6478">
        <v>0.001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0.827</v>
      </c>
      <c r="C6479">
        <v>0.82</v>
      </c>
      <c r="D6479">
        <v>0.007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0.827</v>
      </c>
      <c r="C6480">
        <v>0.8159999999999999</v>
      </c>
      <c r="D6480">
        <v>0.011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0.709</v>
      </c>
      <c r="C6481">
        <v>0.709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0.709</v>
      </c>
      <c r="C6482">
        <v>0.709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0.827</v>
      </c>
      <c r="C6483">
        <v>0.8120000000000001</v>
      </c>
      <c r="D6483">
        <v>0.015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0.827</v>
      </c>
      <c r="C6484">
        <v>0.8110000000000001</v>
      </c>
      <c r="D6484">
        <v>0.016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0.827</v>
      </c>
      <c r="C6485">
        <v>0.8100000000000001</v>
      </c>
      <c r="D6485">
        <v>0.017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0.827</v>
      </c>
      <c r="C6486">
        <v>0.8110000000000001</v>
      </c>
      <c r="D6486">
        <v>0.016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0.827</v>
      </c>
      <c r="C6487">
        <v>0.8120000000000001</v>
      </c>
      <c r="D6487">
        <v>0.015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0.827</v>
      </c>
      <c r="C6488">
        <v>0.8129999999999999</v>
      </c>
      <c r="D6488">
        <v>0.014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0.827</v>
      </c>
      <c r="C6489">
        <v>0.8149999999999999</v>
      </c>
      <c r="D6489">
        <v>0.012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0.827</v>
      </c>
      <c r="C6490">
        <v>0.8159999999999999</v>
      </c>
      <c r="D6490">
        <v>0.011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0.827</v>
      </c>
      <c r="C6491">
        <v>0.8169999999999999</v>
      </c>
      <c r="D6491">
        <v>0.01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0.827</v>
      </c>
      <c r="C6492">
        <v>0.8169999999999999</v>
      </c>
      <c r="D6492">
        <v>0.01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0.827</v>
      </c>
      <c r="C6493">
        <v>0.8169999999999999</v>
      </c>
      <c r="D6493">
        <v>0.01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0.709</v>
      </c>
      <c r="C6494">
        <v>0.709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0.827</v>
      </c>
      <c r="C6495">
        <v>0.8159999999999999</v>
      </c>
      <c r="D6495">
        <v>0.011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0.827</v>
      </c>
      <c r="C6496">
        <v>0.8159999999999999</v>
      </c>
      <c r="D6496">
        <v>0.011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0.827</v>
      </c>
      <c r="C6497">
        <v>0.8169999999999999</v>
      </c>
      <c r="D6497">
        <v>0.01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0.827</v>
      </c>
      <c r="C6498">
        <v>0.82</v>
      </c>
      <c r="D6498">
        <v>0.007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0.827</v>
      </c>
      <c r="C6499">
        <v>0.825</v>
      </c>
      <c r="D6499">
        <v>0.002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0.827</v>
      </c>
      <c r="C6500">
        <v>0.827</v>
      </c>
      <c r="D6500">
        <v>0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0.827</v>
      </c>
      <c r="C6501">
        <v>0.827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0.827</v>
      </c>
      <c r="C6502">
        <v>0.827</v>
      </c>
      <c r="D6502">
        <v>0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0.827</v>
      </c>
      <c r="C6503">
        <v>0.827</v>
      </c>
      <c r="D6503">
        <v>0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0.827</v>
      </c>
      <c r="C6504">
        <v>0.827</v>
      </c>
      <c r="D6504">
        <v>0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0.955</v>
      </c>
      <c r="C6505">
        <v>0.839</v>
      </c>
      <c r="D6505">
        <v>0.116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0.827</v>
      </c>
      <c r="C6506">
        <v>0.827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0.955</v>
      </c>
      <c r="C6507">
        <v>0.832</v>
      </c>
      <c r="D6507">
        <v>0.123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0.827</v>
      </c>
      <c r="C6508">
        <v>0.827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0.709</v>
      </c>
      <c r="C6509">
        <v>0.709</v>
      </c>
      <c r="D6509">
        <v>0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0.827</v>
      </c>
      <c r="C6510">
        <v>0.8149999999999999</v>
      </c>
      <c r="D6510">
        <v>0.012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0.709</v>
      </c>
      <c r="C6511">
        <v>0.709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0.827</v>
      </c>
      <c r="C6512">
        <v>0.801</v>
      </c>
      <c r="D6512">
        <v>0.026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0.827</v>
      </c>
      <c r="C6513">
        <v>0.794</v>
      </c>
      <c r="D6513">
        <v>0.033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0.709</v>
      </c>
      <c r="C6514">
        <v>0.709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0.827</v>
      </c>
      <c r="C6515">
        <v>0.786</v>
      </c>
      <c r="D6515">
        <v>0.041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0.827</v>
      </c>
      <c r="C6516">
        <v>0.786</v>
      </c>
      <c r="D6516">
        <v>0.041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0.709</v>
      </c>
      <c r="C6517">
        <v>0.709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0.827</v>
      </c>
      <c r="C6518">
        <v>0.791</v>
      </c>
      <c r="D6518">
        <v>0.036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0.709</v>
      </c>
      <c r="C6519">
        <v>0.709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0.827</v>
      </c>
      <c r="C6520">
        <v>0.8</v>
      </c>
      <c r="D6520">
        <v>0.027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0.827</v>
      </c>
      <c r="C6521">
        <v>0.803</v>
      </c>
      <c r="D6521">
        <v>0.024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0.827</v>
      </c>
      <c r="C6522">
        <v>0.8070000000000001</v>
      </c>
      <c r="D6522">
        <v>0.02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0.827</v>
      </c>
      <c r="C6523">
        <v>0.8110000000000001</v>
      </c>
      <c r="D6523">
        <v>0.016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0.827</v>
      </c>
      <c r="C6524">
        <v>0.8159999999999999</v>
      </c>
      <c r="D6524">
        <v>0.011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0.827</v>
      </c>
      <c r="C6525">
        <v>0.821</v>
      </c>
      <c r="D6525">
        <v>0.006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0.827</v>
      </c>
      <c r="C6526">
        <v>0.827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0.827</v>
      </c>
      <c r="C6527">
        <v>0.827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0.827</v>
      </c>
      <c r="C6528">
        <v>0.827</v>
      </c>
      <c r="D6528">
        <v>0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0.827</v>
      </c>
      <c r="C6529">
        <v>0.827</v>
      </c>
      <c r="D6529">
        <v>0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0.827</v>
      </c>
      <c r="C6530">
        <v>0.827</v>
      </c>
      <c r="D6530">
        <v>0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0.827</v>
      </c>
      <c r="C6531">
        <v>0.827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0.955</v>
      </c>
      <c r="C6532">
        <v>0.882</v>
      </c>
      <c r="D6532">
        <v>0.073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0.955</v>
      </c>
      <c r="C6533">
        <v>0.89</v>
      </c>
      <c r="D6533">
        <v>0.065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0.955</v>
      </c>
      <c r="C6534">
        <v>0.896</v>
      </c>
      <c r="D6534">
        <v>0.059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0.827</v>
      </c>
      <c r="C6535">
        <v>0.827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0.955</v>
      </c>
      <c r="C6536">
        <v>0.902</v>
      </c>
      <c r="D6536">
        <v>0.053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0.955</v>
      </c>
      <c r="C6537">
        <v>0.901</v>
      </c>
      <c r="D6537">
        <v>0.054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0.955</v>
      </c>
      <c r="C6538">
        <v>0.899</v>
      </c>
      <c r="D6538">
        <v>0.056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0.955</v>
      </c>
      <c r="C6539">
        <v>0.896</v>
      </c>
      <c r="D6539">
        <v>0.059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0.827</v>
      </c>
      <c r="C6540">
        <v>0.827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0.827</v>
      </c>
      <c r="C6541">
        <v>0.827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0.827</v>
      </c>
      <c r="C6542">
        <v>0.827</v>
      </c>
      <c r="D6542">
        <v>0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0.827</v>
      </c>
      <c r="C6543">
        <v>0.827</v>
      </c>
      <c r="D6543">
        <v>0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0.827</v>
      </c>
      <c r="C6544">
        <v>0.827</v>
      </c>
      <c r="D6544">
        <v>0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0.955</v>
      </c>
      <c r="C6545">
        <v>0.89</v>
      </c>
      <c r="D6545">
        <v>0.065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0.955</v>
      </c>
      <c r="C6546">
        <v>0.89</v>
      </c>
      <c r="D6546">
        <v>0.065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0.827</v>
      </c>
      <c r="C6547">
        <v>0.827</v>
      </c>
      <c r="D6547">
        <v>0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0.955</v>
      </c>
      <c r="C6548">
        <v>0.892</v>
      </c>
      <c r="D6548">
        <v>0.063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0.955</v>
      </c>
      <c r="C6549">
        <v>0.894</v>
      </c>
      <c r="D6549">
        <v>0.061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0.955</v>
      </c>
      <c r="C6550">
        <v>0.895</v>
      </c>
      <c r="D6550">
        <v>0.06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0.955</v>
      </c>
      <c r="C6551">
        <v>0.896</v>
      </c>
      <c r="D6551">
        <v>0.059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0.827</v>
      </c>
      <c r="C6552">
        <v>0.827</v>
      </c>
      <c r="D6552">
        <v>0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0.827</v>
      </c>
      <c r="C6553">
        <v>0.827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0.827</v>
      </c>
      <c r="C6554">
        <v>0.827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0.827</v>
      </c>
      <c r="C6555">
        <v>0.827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0.955</v>
      </c>
      <c r="C6556">
        <v>0.868</v>
      </c>
      <c r="D6556">
        <v>0.08699999999999999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0.827</v>
      </c>
      <c r="C6557">
        <v>0.827</v>
      </c>
      <c r="D6557">
        <v>0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0.955</v>
      </c>
      <c r="C6558">
        <v>0.844</v>
      </c>
      <c r="D6558">
        <v>0.111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0.827</v>
      </c>
      <c r="C6559">
        <v>0.827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0.827</v>
      </c>
      <c r="C6560">
        <v>0.824</v>
      </c>
      <c r="D6560">
        <v>0.003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0.827</v>
      </c>
      <c r="C6561">
        <v>0.8169999999999999</v>
      </c>
      <c r="D6561">
        <v>0.01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0.827</v>
      </c>
      <c r="C6562">
        <v>0.8110000000000001</v>
      </c>
      <c r="D6562">
        <v>0.016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0.709</v>
      </c>
      <c r="C6563">
        <v>0.709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0.709</v>
      </c>
      <c r="C6564">
        <v>0.709</v>
      </c>
      <c r="D6564">
        <v>0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0.709</v>
      </c>
      <c r="C6565">
        <v>0.709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0.827</v>
      </c>
      <c r="C6566">
        <v>0.8080000000000001</v>
      </c>
      <c r="D6566">
        <v>0.019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0.827</v>
      </c>
      <c r="C6567">
        <v>0.8120000000000001</v>
      </c>
      <c r="D6567">
        <v>0.015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0.827</v>
      </c>
      <c r="C6568">
        <v>0.8179999999999999</v>
      </c>
      <c r="D6568">
        <v>0.008999999999999999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0.827</v>
      </c>
      <c r="C6569">
        <v>0.825</v>
      </c>
      <c r="D6569">
        <v>0.002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0.827</v>
      </c>
      <c r="C6570">
        <v>0.827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0.955</v>
      </c>
      <c r="C6571">
        <v>0.839</v>
      </c>
      <c r="D6571">
        <v>0.116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0.955</v>
      </c>
      <c r="C6572">
        <v>0.844</v>
      </c>
      <c r="D6572">
        <v>0.111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0.827</v>
      </c>
      <c r="C6573">
        <v>0.827</v>
      </c>
      <c r="D6573">
        <v>0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0.827</v>
      </c>
      <c r="C6574">
        <v>0.827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0.827</v>
      </c>
      <c r="C6575">
        <v>0.827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0.827</v>
      </c>
      <c r="C6576">
        <v>0.827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0.827</v>
      </c>
      <c r="C6577">
        <v>0.824</v>
      </c>
      <c r="D6577">
        <v>0.003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0.827</v>
      </c>
      <c r="C6578">
        <v>0.8120000000000001</v>
      </c>
      <c r="D6578">
        <v>0.015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0.827</v>
      </c>
      <c r="C6579">
        <v>0.8</v>
      </c>
      <c r="D6579">
        <v>0.027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0.709</v>
      </c>
      <c r="C6580">
        <v>0.709</v>
      </c>
      <c r="D6580">
        <v>0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0.827</v>
      </c>
      <c r="C6581">
        <v>0.78</v>
      </c>
      <c r="D6581">
        <v>0.047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0.709</v>
      </c>
      <c r="C6582">
        <v>0.709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0.709</v>
      </c>
      <c r="C6583">
        <v>0.709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0.709</v>
      </c>
      <c r="C6584">
        <v>0.709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0.827</v>
      </c>
      <c r="C6585">
        <v>0.761</v>
      </c>
      <c r="D6585">
        <v>0.066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0.827</v>
      </c>
      <c r="C6586">
        <v>0.764</v>
      </c>
      <c r="D6586">
        <v>0.063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0.709</v>
      </c>
      <c r="C6587">
        <v>0.709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0.709</v>
      </c>
      <c r="C6588">
        <v>0.709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0.709</v>
      </c>
      <c r="C6589">
        <v>0.709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0.827</v>
      </c>
      <c r="C6590">
        <v>0.794</v>
      </c>
      <c r="D6590">
        <v>0.033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0.827</v>
      </c>
      <c r="C6591">
        <v>0.802</v>
      </c>
      <c r="D6591">
        <v>0.025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0.827</v>
      </c>
      <c r="C6592">
        <v>0.8090000000000001</v>
      </c>
      <c r="D6592">
        <v>0.018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0.955</v>
      </c>
      <c r="C6593">
        <v>0.8169999999999999</v>
      </c>
      <c r="D6593">
        <v>0.138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0.827</v>
      </c>
      <c r="C6594">
        <v>0.824</v>
      </c>
      <c r="D6594">
        <v>0.003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0.827</v>
      </c>
      <c r="C6595">
        <v>0.827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0.827</v>
      </c>
      <c r="C6596">
        <v>0.827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0.827</v>
      </c>
      <c r="C6597">
        <v>0.827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0.827</v>
      </c>
      <c r="C6598">
        <v>0.827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0.827</v>
      </c>
      <c r="C6599">
        <v>0.827</v>
      </c>
      <c r="D6599">
        <v>0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0.827</v>
      </c>
      <c r="C6600">
        <v>0.827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0.827</v>
      </c>
      <c r="C6601">
        <v>0.827</v>
      </c>
      <c r="D6601">
        <v>0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0.955</v>
      </c>
      <c r="C6602">
        <v>0.845</v>
      </c>
      <c r="D6602">
        <v>0.11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0.827</v>
      </c>
      <c r="C6603">
        <v>0.827</v>
      </c>
      <c r="D6603">
        <v>0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0.827</v>
      </c>
      <c r="C6604">
        <v>0.827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0.827</v>
      </c>
      <c r="C6605">
        <v>0.827</v>
      </c>
      <c r="D6605">
        <v>0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0.827</v>
      </c>
      <c r="C6606">
        <v>0.827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0.827</v>
      </c>
      <c r="C6607">
        <v>0.827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0.955</v>
      </c>
      <c r="C6608">
        <v>0.897</v>
      </c>
      <c r="D6608">
        <v>0.058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0.955</v>
      </c>
      <c r="C6609">
        <v>0.906</v>
      </c>
      <c r="D6609">
        <v>0.049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0.955</v>
      </c>
      <c r="C6610">
        <v>0.916</v>
      </c>
      <c r="D6610">
        <v>0.039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0.955</v>
      </c>
      <c r="C6611">
        <v>0.926</v>
      </c>
      <c r="D6611">
        <v>0.029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0.955</v>
      </c>
      <c r="C6612">
        <v>0.9360000000000001</v>
      </c>
      <c r="D6612">
        <v>0.019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0.955</v>
      </c>
      <c r="C6613">
        <v>0.946</v>
      </c>
      <c r="D6613">
        <v>0.008999999999999999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0.955</v>
      </c>
      <c r="C6614">
        <v>0.954</v>
      </c>
      <c r="D6614">
        <v>0.001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0.955</v>
      </c>
      <c r="C6615">
        <v>0.955</v>
      </c>
      <c r="D6615">
        <v>0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0.955</v>
      </c>
      <c r="C6616">
        <v>0.955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0.955</v>
      </c>
      <c r="C6617">
        <v>0.955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0.955</v>
      </c>
      <c r="C6618">
        <v>0.955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0.955</v>
      </c>
      <c r="C6619">
        <v>0.955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1.096</v>
      </c>
      <c r="C6620">
        <v>0.96</v>
      </c>
      <c r="D6620">
        <v>0.136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0.955</v>
      </c>
      <c r="C6621">
        <v>0.955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0.955</v>
      </c>
      <c r="C6622">
        <v>0.955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0.955</v>
      </c>
      <c r="C6623">
        <v>0.954</v>
      </c>
      <c r="D6623">
        <v>0.001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0.827</v>
      </c>
      <c r="C6624">
        <v>0.827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0.955</v>
      </c>
      <c r="C6625">
        <v>0.953</v>
      </c>
      <c r="D6625">
        <v>0.002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0.955</v>
      </c>
      <c r="C6626">
        <v>0.953</v>
      </c>
      <c r="D6626">
        <v>0.002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0.955</v>
      </c>
      <c r="C6627">
        <v>0.954</v>
      </c>
      <c r="D6627">
        <v>0.001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0.955</v>
      </c>
      <c r="C6628">
        <v>0.955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0.955</v>
      </c>
      <c r="C6629">
        <v>0.955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0.955</v>
      </c>
      <c r="C6630">
        <v>0.955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0.955</v>
      </c>
      <c r="C6631">
        <v>0.955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0.955</v>
      </c>
      <c r="C6632">
        <v>0.955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1.096</v>
      </c>
      <c r="C6633">
        <v>0.96</v>
      </c>
      <c r="D6633">
        <v>0.136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0.955</v>
      </c>
      <c r="C6634">
        <v>0.955</v>
      </c>
      <c r="D6634">
        <v>0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0.955</v>
      </c>
      <c r="C6635">
        <v>0.955</v>
      </c>
      <c r="D6635">
        <v>0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0.955</v>
      </c>
      <c r="C6636">
        <v>0.955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0.955</v>
      </c>
      <c r="C6637">
        <v>0.955</v>
      </c>
      <c r="D6637">
        <v>0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0.955</v>
      </c>
      <c r="C6638">
        <v>0.955</v>
      </c>
      <c r="D6638">
        <v>0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0.955</v>
      </c>
      <c r="C6639">
        <v>0.955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0.955</v>
      </c>
      <c r="C6640">
        <v>0.955</v>
      </c>
      <c r="D6640">
        <v>0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0.955</v>
      </c>
      <c r="C6641">
        <v>0.955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0.955</v>
      </c>
      <c r="C6642">
        <v>0.955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0.955</v>
      </c>
      <c r="C6643">
        <v>0.955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1.588</v>
      </c>
      <c r="C6644">
        <v>1.012</v>
      </c>
      <c r="D6644">
        <v>0.576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1.777</v>
      </c>
      <c r="C6645">
        <v>1.015</v>
      </c>
      <c r="D6645">
        <v>0.762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1.777</v>
      </c>
      <c r="C6646">
        <v>1.017</v>
      </c>
      <c r="D6646">
        <v>0.76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1.588</v>
      </c>
      <c r="C6647">
        <v>1.019</v>
      </c>
      <c r="D6647">
        <v>0.569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1.248</v>
      </c>
      <c r="C6648">
        <v>1.022</v>
      </c>
      <c r="D6648">
        <v>0.226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1.096</v>
      </c>
      <c r="C6649">
        <v>1.024</v>
      </c>
      <c r="D6649">
        <v>0.07199999999999999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1.096</v>
      </c>
      <c r="C6650">
        <v>1.027</v>
      </c>
      <c r="D6650">
        <v>0.06900000000000001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1.096</v>
      </c>
      <c r="C6651">
        <v>1.031</v>
      </c>
      <c r="D6651">
        <v>0.065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1.096</v>
      </c>
      <c r="C6652">
        <v>1.035</v>
      </c>
      <c r="D6652">
        <v>0.061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0.955</v>
      </c>
      <c r="C6653">
        <v>0.955</v>
      </c>
      <c r="D6653">
        <v>0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0.955</v>
      </c>
      <c r="C6654">
        <v>0.955</v>
      </c>
      <c r="D6654">
        <v>0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1.412</v>
      </c>
      <c r="C6655">
        <v>1.053</v>
      </c>
      <c r="D6655">
        <v>0.359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2.194</v>
      </c>
      <c r="C6656">
        <v>1.06</v>
      </c>
      <c r="D6656">
        <v>1.134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3.26</v>
      </c>
      <c r="C6657">
        <v>1.075</v>
      </c>
      <c r="D6657">
        <v>2.185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3.475</v>
      </c>
      <c r="C6658">
        <v>1.098</v>
      </c>
      <c r="D6658">
        <v>2.377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3.26</v>
      </c>
      <c r="C6659">
        <v>1.116</v>
      </c>
      <c r="D6659">
        <v>2.144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2.481</v>
      </c>
      <c r="C6660">
        <v>1.129</v>
      </c>
      <c r="D6660">
        <v>1.352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1.777</v>
      </c>
      <c r="C6661">
        <v>1.139</v>
      </c>
      <c r="D6661">
        <v>0.638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1.412</v>
      </c>
      <c r="C6662">
        <v>1.144</v>
      </c>
      <c r="D6662">
        <v>0.268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1.248</v>
      </c>
      <c r="C6663">
        <v>1.146</v>
      </c>
      <c r="D6663">
        <v>0.102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3.475</v>
      </c>
      <c r="C6664">
        <v>1.156</v>
      </c>
      <c r="D6664">
        <v>2.319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4.763</v>
      </c>
      <c r="C6665">
        <v>1.183</v>
      </c>
      <c r="D6665">
        <v>3.58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4.089</v>
      </c>
      <c r="C6666">
        <v>1.199</v>
      </c>
      <c r="D6666">
        <v>2.89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3.26</v>
      </c>
      <c r="C6667">
        <v>1.199</v>
      </c>
      <c r="D6667">
        <v>2.061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3.475</v>
      </c>
      <c r="C6668">
        <v>1.199</v>
      </c>
      <c r="D6668">
        <v>2.276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2.727</v>
      </c>
      <c r="C6669">
        <v>1.198</v>
      </c>
      <c r="D6669">
        <v>1.529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1.979</v>
      </c>
      <c r="C6670">
        <v>1.197</v>
      </c>
      <c r="D6670">
        <v>0.782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1.588</v>
      </c>
      <c r="C6671">
        <v>1.196</v>
      </c>
      <c r="D6671">
        <v>0.392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1.412</v>
      </c>
      <c r="C6672">
        <v>1.195</v>
      </c>
      <c r="D6672">
        <v>0.217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9.113</v>
      </c>
      <c r="C6673">
        <v>1.194</v>
      </c>
      <c r="D6673">
        <v>7.919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20.282</v>
      </c>
      <c r="C6674">
        <v>1.191</v>
      </c>
      <c r="D6674">
        <v>19.091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22.007</v>
      </c>
      <c r="C6675">
        <v>1.187</v>
      </c>
      <c r="D6675">
        <v>20.82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22.007</v>
      </c>
      <c r="C6676">
        <v>1.182</v>
      </c>
      <c r="D6676">
        <v>20.825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14.375</v>
      </c>
      <c r="C6677">
        <v>1.174</v>
      </c>
      <c r="D6677">
        <v>13.201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7.63</v>
      </c>
      <c r="C6678">
        <v>1.164</v>
      </c>
      <c r="D6678">
        <v>6.466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4.418</v>
      </c>
      <c r="C6679">
        <v>1.154</v>
      </c>
      <c r="D6679">
        <v>3.264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2.986</v>
      </c>
      <c r="C6680">
        <v>1.144</v>
      </c>
      <c r="D6680">
        <v>1.842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2.194</v>
      </c>
      <c r="C6681">
        <v>1.133</v>
      </c>
      <c r="D6681">
        <v>1.061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1.777</v>
      </c>
      <c r="C6682">
        <v>1.127</v>
      </c>
      <c r="D6682">
        <v>0.65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1.588</v>
      </c>
      <c r="C6683">
        <v>1.125</v>
      </c>
      <c r="D6683">
        <v>0.463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1.248</v>
      </c>
      <c r="C6684">
        <v>1.121</v>
      </c>
      <c r="D6684">
        <v>0.127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1.412</v>
      </c>
      <c r="C6685">
        <v>1.116</v>
      </c>
      <c r="D6685">
        <v>0.296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5.124</v>
      </c>
      <c r="C6686">
        <v>1.109</v>
      </c>
      <c r="D6686">
        <v>4.015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5.893</v>
      </c>
      <c r="C6687">
        <v>1.098</v>
      </c>
      <c r="D6687">
        <v>4.795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4.763</v>
      </c>
      <c r="C6688">
        <v>1.087</v>
      </c>
      <c r="D6688">
        <v>3.676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3.475</v>
      </c>
      <c r="C6689">
        <v>1.075</v>
      </c>
      <c r="D6689">
        <v>2.4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2.986</v>
      </c>
      <c r="C6690">
        <v>1.063</v>
      </c>
      <c r="D6690">
        <v>1.923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2.481</v>
      </c>
      <c r="C6691">
        <v>1.051</v>
      </c>
      <c r="D6691">
        <v>1.43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1.777</v>
      </c>
      <c r="C6692">
        <v>1.038</v>
      </c>
      <c r="D6692">
        <v>0.739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1.777</v>
      </c>
      <c r="C6693">
        <v>1.026</v>
      </c>
      <c r="D6693">
        <v>0.751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1.588</v>
      </c>
      <c r="C6694">
        <v>1.013</v>
      </c>
      <c r="D6694">
        <v>0.575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1.412</v>
      </c>
      <c r="C6695">
        <v>1.005</v>
      </c>
      <c r="D6695">
        <v>0.407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1.588</v>
      </c>
      <c r="C6696">
        <v>0.996</v>
      </c>
      <c r="D6696">
        <v>0.592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2.727</v>
      </c>
      <c r="C6697">
        <v>0.983</v>
      </c>
      <c r="D6697">
        <v>1.744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2.727</v>
      </c>
      <c r="C6698">
        <v>0.97</v>
      </c>
      <c r="D6698">
        <v>1.757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2.727</v>
      </c>
      <c r="C6699">
        <v>0.956</v>
      </c>
      <c r="D6699">
        <v>1.771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4.089</v>
      </c>
      <c r="C6700">
        <v>0.9429999999999999</v>
      </c>
      <c r="D6700">
        <v>3.146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4.418</v>
      </c>
      <c r="C6701">
        <v>0.929</v>
      </c>
      <c r="D6701">
        <v>3.489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3.475</v>
      </c>
      <c r="C6702">
        <v>0.915</v>
      </c>
      <c r="D6702">
        <v>2.56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2.986</v>
      </c>
      <c r="C6703">
        <v>0.9</v>
      </c>
      <c r="D6703">
        <v>2.086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2.194</v>
      </c>
      <c r="C6704">
        <v>0.886</v>
      </c>
      <c r="D6704">
        <v>1.308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1.588</v>
      </c>
      <c r="C6705">
        <v>0.872</v>
      </c>
      <c r="D6705">
        <v>0.716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1.248</v>
      </c>
      <c r="C6706">
        <v>0.859</v>
      </c>
      <c r="D6706">
        <v>0.389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1.096</v>
      </c>
      <c r="C6707">
        <v>0.849</v>
      </c>
      <c r="D6707">
        <v>0.247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0.955</v>
      </c>
      <c r="C6708">
        <v>0.841</v>
      </c>
      <c r="D6708">
        <v>0.114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0.955</v>
      </c>
      <c r="C6709">
        <v>0.834</v>
      </c>
      <c r="D6709">
        <v>0.121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0.955</v>
      </c>
      <c r="C6710">
        <v>0.83</v>
      </c>
      <c r="D6710">
        <v>0.125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0.955</v>
      </c>
      <c r="C6711">
        <v>0.827</v>
      </c>
      <c r="D6711">
        <v>0.128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0.955</v>
      </c>
      <c r="C6712">
        <v>0.825</v>
      </c>
      <c r="D6712">
        <v>0.13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0.955</v>
      </c>
      <c r="C6713">
        <v>0.823</v>
      </c>
      <c r="D6713">
        <v>0.132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0.955</v>
      </c>
      <c r="C6714">
        <v>0.823</v>
      </c>
      <c r="D6714">
        <v>0.132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0.955</v>
      </c>
      <c r="C6715">
        <v>0.822</v>
      </c>
      <c r="D6715">
        <v>0.133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0.955</v>
      </c>
      <c r="C6716">
        <v>0.821</v>
      </c>
      <c r="D6716">
        <v>0.134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0.827</v>
      </c>
      <c r="C6717">
        <v>0.82</v>
      </c>
      <c r="D6717">
        <v>0.007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0.827</v>
      </c>
      <c r="C6718">
        <v>0.82</v>
      </c>
      <c r="D6718">
        <v>0.007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0.827</v>
      </c>
      <c r="C6719">
        <v>0.819</v>
      </c>
      <c r="D6719">
        <v>0.008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0.827</v>
      </c>
      <c r="C6720">
        <v>0.8179999999999999</v>
      </c>
      <c r="D6720">
        <v>0.008999999999999999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0.827</v>
      </c>
      <c r="C6721">
        <v>0.8179999999999999</v>
      </c>
      <c r="D6721">
        <v>0.008999999999999999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0.827</v>
      </c>
      <c r="C6722">
        <v>0.8169999999999999</v>
      </c>
      <c r="D6722">
        <v>0.01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0.955</v>
      </c>
      <c r="C6723">
        <v>0.8169999999999999</v>
      </c>
      <c r="D6723">
        <v>0.138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0.827</v>
      </c>
      <c r="C6724">
        <v>0.8169999999999999</v>
      </c>
      <c r="D6724">
        <v>0.01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0.827</v>
      </c>
      <c r="C6725">
        <v>0.8159999999999999</v>
      </c>
      <c r="D6725">
        <v>0.011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0.827</v>
      </c>
      <c r="C6726">
        <v>0.8159999999999999</v>
      </c>
      <c r="D6726">
        <v>0.011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0.827</v>
      </c>
      <c r="C6727">
        <v>0.8159999999999999</v>
      </c>
      <c r="D6727">
        <v>0.011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0.955</v>
      </c>
      <c r="C6728">
        <v>0.8159999999999999</v>
      </c>
      <c r="D6728">
        <v>0.139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0.827</v>
      </c>
      <c r="C6729">
        <v>0.8149999999999999</v>
      </c>
      <c r="D6729">
        <v>0.012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0.827</v>
      </c>
      <c r="C6730">
        <v>0.8149999999999999</v>
      </c>
      <c r="D6730">
        <v>0.012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0.827</v>
      </c>
      <c r="C6731">
        <v>0.8149999999999999</v>
      </c>
      <c r="D6731">
        <v>0.012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0.827</v>
      </c>
      <c r="C6732">
        <v>0.8139999999999999</v>
      </c>
      <c r="D6732">
        <v>0.013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0.827</v>
      </c>
      <c r="C6733">
        <v>0.8139999999999999</v>
      </c>
      <c r="D6733">
        <v>0.013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0.827</v>
      </c>
      <c r="C6734">
        <v>0.8129999999999999</v>
      </c>
      <c r="D6734">
        <v>0.014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0.827</v>
      </c>
      <c r="C6735">
        <v>0.8129999999999999</v>
      </c>
      <c r="D6735">
        <v>0.014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0.955</v>
      </c>
      <c r="C6736">
        <v>0.8120000000000001</v>
      </c>
      <c r="D6736">
        <v>0.143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0.955</v>
      </c>
      <c r="C6737">
        <v>0.8120000000000001</v>
      </c>
      <c r="D6737">
        <v>0.143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0.827</v>
      </c>
      <c r="C6738">
        <v>0.8110000000000001</v>
      </c>
      <c r="D6738">
        <v>0.016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0.955</v>
      </c>
      <c r="C6739">
        <v>0.8100000000000001</v>
      </c>
      <c r="D6739">
        <v>0.145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0.955</v>
      </c>
      <c r="C6740">
        <v>0.8090000000000001</v>
      </c>
      <c r="D6740">
        <v>0.146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0.827</v>
      </c>
      <c r="C6741">
        <v>0.8090000000000001</v>
      </c>
      <c r="D6741">
        <v>0.018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0.827</v>
      </c>
      <c r="C6742">
        <v>0.8080000000000001</v>
      </c>
      <c r="D6742">
        <v>0.019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0.955</v>
      </c>
      <c r="C6743">
        <v>0.8070000000000001</v>
      </c>
      <c r="D6743">
        <v>0.148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0.955</v>
      </c>
      <c r="C6744">
        <v>0.806</v>
      </c>
      <c r="D6744">
        <v>0.149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0.827</v>
      </c>
      <c r="C6745">
        <v>0.806</v>
      </c>
      <c r="D6745">
        <v>0.021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0.827</v>
      </c>
      <c r="C6746">
        <v>0.805</v>
      </c>
      <c r="D6746">
        <v>0.022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0.827</v>
      </c>
      <c r="C6747">
        <v>0.804</v>
      </c>
      <c r="D6747">
        <v>0.023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0.827</v>
      </c>
      <c r="C6748">
        <v>0.804</v>
      </c>
      <c r="D6748">
        <v>0.023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0.827</v>
      </c>
      <c r="C6749">
        <v>0.803</v>
      </c>
      <c r="D6749">
        <v>0.024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0.827</v>
      </c>
      <c r="C6750">
        <v>0.803</v>
      </c>
      <c r="D6750">
        <v>0.024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0.827</v>
      </c>
      <c r="C6751">
        <v>0.802</v>
      </c>
      <c r="D6751">
        <v>0.025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0.827</v>
      </c>
      <c r="C6752">
        <v>0.802</v>
      </c>
      <c r="D6752">
        <v>0.025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0.827</v>
      </c>
      <c r="C6753">
        <v>0.801</v>
      </c>
      <c r="D6753">
        <v>0.026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0.955</v>
      </c>
      <c r="C6754">
        <v>0.801</v>
      </c>
      <c r="D6754">
        <v>0.154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0.955</v>
      </c>
      <c r="C6755">
        <v>0.8</v>
      </c>
      <c r="D6755">
        <v>0.155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0.955</v>
      </c>
      <c r="C6756">
        <v>0.799</v>
      </c>
      <c r="D6756">
        <v>0.156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0.827</v>
      </c>
      <c r="C6757">
        <v>0.798</v>
      </c>
      <c r="D6757">
        <v>0.029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0.827</v>
      </c>
      <c r="C6758">
        <v>0.797</v>
      </c>
      <c r="D6758">
        <v>0.03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0.955</v>
      </c>
      <c r="C6759">
        <v>0.796</v>
      </c>
      <c r="D6759">
        <v>0.159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0.827</v>
      </c>
      <c r="C6760">
        <v>0.795</v>
      </c>
      <c r="D6760">
        <v>0.032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0.955</v>
      </c>
      <c r="C6761">
        <v>0.794</v>
      </c>
      <c r="D6761">
        <v>0.161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0.955</v>
      </c>
      <c r="C6762">
        <v>0.793</v>
      </c>
      <c r="D6762">
        <v>0.162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0.955</v>
      </c>
      <c r="C6763">
        <v>0.792</v>
      </c>
      <c r="D6763">
        <v>0.163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0.827</v>
      </c>
      <c r="C6764">
        <v>0.791</v>
      </c>
      <c r="D6764">
        <v>0.036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0.827</v>
      </c>
      <c r="C6765">
        <v>0.79</v>
      </c>
      <c r="D6765">
        <v>0.037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0.955</v>
      </c>
      <c r="C6766">
        <v>0.789</v>
      </c>
      <c r="D6766">
        <v>0.166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0.827</v>
      </c>
      <c r="C6767">
        <v>0.788</v>
      </c>
      <c r="D6767">
        <v>0.039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0.827</v>
      </c>
      <c r="C6768">
        <v>0.787</v>
      </c>
      <c r="D6768">
        <v>0.04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0.955</v>
      </c>
      <c r="C6769">
        <v>0.787</v>
      </c>
      <c r="D6769">
        <v>0.168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0.827</v>
      </c>
      <c r="C6770">
        <v>0.786</v>
      </c>
      <c r="D6770">
        <v>0.041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0.827</v>
      </c>
      <c r="C6771">
        <v>0.785</v>
      </c>
      <c r="D6771">
        <v>0.042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0.827</v>
      </c>
      <c r="C6772">
        <v>0.784</v>
      </c>
      <c r="D6772">
        <v>0.043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0.955</v>
      </c>
      <c r="C6773">
        <v>0.784</v>
      </c>
      <c r="D6773">
        <v>0.171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0.827</v>
      </c>
      <c r="C6774">
        <v>0.783</v>
      </c>
      <c r="D6774">
        <v>0.044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0.827</v>
      </c>
      <c r="C6775">
        <v>0.782</v>
      </c>
      <c r="D6775">
        <v>0.045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0.827</v>
      </c>
      <c r="C6776">
        <v>0.782</v>
      </c>
      <c r="D6776">
        <v>0.045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0.827</v>
      </c>
      <c r="C6777">
        <v>0.781</v>
      </c>
      <c r="D6777">
        <v>0.046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0.827</v>
      </c>
      <c r="C6778">
        <v>0.781</v>
      </c>
      <c r="D6778">
        <v>0.046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0.709</v>
      </c>
      <c r="C6779">
        <v>0.709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0.827</v>
      </c>
      <c r="C6780">
        <v>0.78</v>
      </c>
      <c r="D6780">
        <v>0.047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0.827</v>
      </c>
      <c r="C6781">
        <v>0.78</v>
      </c>
      <c r="D6781">
        <v>0.047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0.827</v>
      </c>
      <c r="C6782">
        <v>0.78</v>
      </c>
      <c r="D6782">
        <v>0.047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0.827</v>
      </c>
      <c r="C6783">
        <v>0.779</v>
      </c>
      <c r="D6783">
        <v>0.048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0.827</v>
      </c>
      <c r="C6784">
        <v>0.779</v>
      </c>
      <c r="D6784">
        <v>0.048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0.827</v>
      </c>
      <c r="C6785">
        <v>0.779</v>
      </c>
      <c r="D6785">
        <v>0.048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0.709</v>
      </c>
      <c r="C6786">
        <v>0.709</v>
      </c>
      <c r="D6786">
        <v>0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0.709</v>
      </c>
      <c r="C6787">
        <v>0.709</v>
      </c>
      <c r="D6787">
        <v>0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0.709</v>
      </c>
      <c r="C6788">
        <v>0.709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0.827</v>
      </c>
      <c r="C6789">
        <v>0.768</v>
      </c>
      <c r="D6789">
        <v>0.059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0.827</v>
      </c>
      <c r="C6790">
        <v>0.761</v>
      </c>
      <c r="D6790">
        <v>0.066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0.827</v>
      </c>
      <c r="C6791">
        <v>0.755</v>
      </c>
      <c r="D6791">
        <v>0.07199999999999999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0.709</v>
      </c>
      <c r="C6792">
        <v>0.709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0.709</v>
      </c>
      <c r="C6793">
        <v>0.709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0.709</v>
      </c>
      <c r="C6794">
        <v>0.709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0.709</v>
      </c>
      <c r="C6795">
        <v>0.709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0.709</v>
      </c>
      <c r="C6796">
        <v>0.709</v>
      </c>
      <c r="D6796">
        <v>0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0.709</v>
      </c>
      <c r="C6797">
        <v>0.709</v>
      </c>
      <c r="D6797">
        <v>0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0.827</v>
      </c>
      <c r="C6798">
        <v>0.727</v>
      </c>
      <c r="D6798">
        <v>0.1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0.709</v>
      </c>
      <c r="C6799">
        <v>0.709</v>
      </c>
      <c r="D6799">
        <v>0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0.709</v>
      </c>
      <c r="C6800">
        <v>0.709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0.709</v>
      </c>
      <c r="C6801">
        <v>0.709</v>
      </c>
      <c r="D6801">
        <v>0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0.709</v>
      </c>
      <c r="C6802">
        <v>0.709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0.709</v>
      </c>
      <c r="C6803">
        <v>0.709</v>
      </c>
      <c r="D6803">
        <v>0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0.709</v>
      </c>
      <c r="C6804">
        <v>0.709</v>
      </c>
      <c r="D6804">
        <v>0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0.827</v>
      </c>
      <c r="C6805">
        <v>0.75</v>
      </c>
      <c r="D6805">
        <v>0.077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0.709</v>
      </c>
      <c r="C6806">
        <v>0.709</v>
      </c>
      <c r="D6806">
        <v>0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0.827</v>
      </c>
      <c r="C6807">
        <v>0.752</v>
      </c>
      <c r="D6807">
        <v>0.075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0.827</v>
      </c>
      <c r="C6808">
        <v>0.751</v>
      </c>
      <c r="D6808">
        <v>0.076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0.827</v>
      </c>
      <c r="C6809">
        <v>0.75</v>
      </c>
      <c r="D6809">
        <v>0.077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0.709</v>
      </c>
      <c r="C6810">
        <v>0.709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0.709</v>
      </c>
      <c r="C6811">
        <v>0.709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0.709</v>
      </c>
      <c r="C6812">
        <v>0.709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0.709</v>
      </c>
      <c r="C6813">
        <v>0.709</v>
      </c>
      <c r="D6813">
        <v>0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0.709</v>
      </c>
      <c r="C6814">
        <v>0.709</v>
      </c>
      <c r="D6814">
        <v>0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0.709</v>
      </c>
      <c r="C6815">
        <v>0.709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0.709</v>
      </c>
      <c r="C6816">
        <v>0.709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0.709</v>
      </c>
      <c r="C6817">
        <v>0.709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0.709</v>
      </c>
      <c r="C6818">
        <v>0.709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0.709</v>
      </c>
      <c r="C6819">
        <v>0.709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0.827</v>
      </c>
      <c r="C6820">
        <v>0.731</v>
      </c>
      <c r="D6820">
        <v>0.096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0.709</v>
      </c>
      <c r="C6821">
        <v>0.709</v>
      </c>
      <c r="D6821">
        <v>0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0.709</v>
      </c>
      <c r="C6822">
        <v>0.709</v>
      </c>
      <c r="D6822">
        <v>0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0.709</v>
      </c>
      <c r="C6823">
        <v>0.709</v>
      </c>
      <c r="D6823">
        <v>0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0.709</v>
      </c>
      <c r="C6824">
        <v>0.709</v>
      </c>
      <c r="D6824">
        <v>0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0.827</v>
      </c>
      <c r="C6825">
        <v>0.758</v>
      </c>
      <c r="D6825">
        <v>0.06900000000000001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0.827</v>
      </c>
      <c r="C6826">
        <v>0.758</v>
      </c>
      <c r="D6826">
        <v>0.06900000000000001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0.827</v>
      </c>
      <c r="C6827">
        <v>0.757</v>
      </c>
      <c r="D6827">
        <v>0.07000000000000001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0.827</v>
      </c>
      <c r="C6828">
        <v>0.754</v>
      </c>
      <c r="D6828">
        <v>0.073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0.709</v>
      </c>
      <c r="C6829">
        <v>0.709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0.709</v>
      </c>
      <c r="C6830">
        <v>0.709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0.709</v>
      </c>
      <c r="C6831">
        <v>0.709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0.709</v>
      </c>
      <c r="C6832">
        <v>0.709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0.709</v>
      </c>
      <c r="C6833">
        <v>0.709</v>
      </c>
      <c r="D6833">
        <v>0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0.709</v>
      </c>
      <c r="C6834">
        <v>0.709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0.709</v>
      </c>
      <c r="C6835">
        <v>0.709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0.709</v>
      </c>
      <c r="C6836">
        <v>0.709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0.709</v>
      </c>
      <c r="C6837">
        <v>0.709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0.601</v>
      </c>
      <c r="C6838">
        <v>0.601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0.709</v>
      </c>
      <c r="C6839">
        <v>0.709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0.709</v>
      </c>
      <c r="C6840">
        <v>0.709</v>
      </c>
      <c r="D6840">
        <v>0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0.827</v>
      </c>
      <c r="C6841">
        <v>0.778</v>
      </c>
      <c r="D6841">
        <v>0.049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0.827</v>
      </c>
      <c r="C6842">
        <v>0.796</v>
      </c>
      <c r="D6842">
        <v>0.031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0.827</v>
      </c>
      <c r="C6843">
        <v>0.806</v>
      </c>
      <c r="D6843">
        <v>0.021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0.827</v>
      </c>
      <c r="C6844">
        <v>0.806</v>
      </c>
      <c r="D6844">
        <v>0.021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0.955</v>
      </c>
      <c r="C6845">
        <v>0.806</v>
      </c>
      <c r="D6845">
        <v>0.149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0.955</v>
      </c>
      <c r="C6846">
        <v>0.805</v>
      </c>
      <c r="D6846">
        <v>0.15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0.955</v>
      </c>
      <c r="C6847">
        <v>0.805</v>
      </c>
      <c r="D6847">
        <v>0.15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0.827</v>
      </c>
      <c r="C6848">
        <v>0.804</v>
      </c>
      <c r="D6848">
        <v>0.023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0.827</v>
      </c>
      <c r="C6849">
        <v>0.804</v>
      </c>
      <c r="D6849">
        <v>0.023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0.827</v>
      </c>
      <c r="C6850">
        <v>0.804</v>
      </c>
      <c r="D6850">
        <v>0.023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0.827</v>
      </c>
      <c r="C6851">
        <v>0.804</v>
      </c>
      <c r="D6851">
        <v>0.023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0.709</v>
      </c>
      <c r="C6852">
        <v>0.709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0.827</v>
      </c>
      <c r="C6853">
        <v>0.781</v>
      </c>
      <c r="D6853">
        <v>0.046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0.709</v>
      </c>
      <c r="C6854">
        <v>0.709</v>
      </c>
      <c r="D6854">
        <v>0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0.709</v>
      </c>
      <c r="C6855">
        <v>0.709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0.709</v>
      </c>
      <c r="C6856">
        <v>0.709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0.709</v>
      </c>
      <c r="C6857">
        <v>0.709</v>
      </c>
      <c r="D6857">
        <v>0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0.709</v>
      </c>
      <c r="C6858">
        <v>0.709</v>
      </c>
      <c r="D6858">
        <v>0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0.709</v>
      </c>
      <c r="C6859">
        <v>0.709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0.709</v>
      </c>
      <c r="C6860">
        <v>0.709</v>
      </c>
      <c r="D6860">
        <v>0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0.709</v>
      </c>
      <c r="C6861">
        <v>0.709</v>
      </c>
      <c r="D6861">
        <v>0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0.709</v>
      </c>
      <c r="C6862">
        <v>0.709</v>
      </c>
      <c r="D6862">
        <v>0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0.709</v>
      </c>
      <c r="C6863">
        <v>0.709</v>
      </c>
      <c r="D6863">
        <v>0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0.709</v>
      </c>
      <c r="C6864">
        <v>0.709</v>
      </c>
      <c r="D6864">
        <v>0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0.827</v>
      </c>
      <c r="C6865">
        <v>0.758</v>
      </c>
      <c r="D6865">
        <v>0.06900000000000001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0.827</v>
      </c>
      <c r="C6866">
        <v>0.768</v>
      </c>
      <c r="D6866">
        <v>0.059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0.709</v>
      </c>
      <c r="C6867">
        <v>0.709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0.827</v>
      </c>
      <c r="C6868">
        <v>0.785</v>
      </c>
      <c r="D6868">
        <v>0.042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0.827</v>
      </c>
      <c r="C6869">
        <v>0.793</v>
      </c>
      <c r="D6869">
        <v>0.034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0.827</v>
      </c>
      <c r="C6870">
        <v>0.799</v>
      </c>
      <c r="D6870">
        <v>0.028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0.827</v>
      </c>
      <c r="C6871">
        <v>0.804</v>
      </c>
      <c r="D6871">
        <v>0.023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0.827</v>
      </c>
      <c r="C6872">
        <v>0.8070000000000001</v>
      </c>
      <c r="D6872">
        <v>0.02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0.827</v>
      </c>
      <c r="C6873">
        <v>0.8080000000000001</v>
      </c>
      <c r="D6873">
        <v>0.019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0.709</v>
      </c>
      <c r="C6874">
        <v>0.709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0.827</v>
      </c>
      <c r="C6875">
        <v>0.804</v>
      </c>
      <c r="D6875">
        <v>0.023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0.827</v>
      </c>
      <c r="C6876">
        <v>0.799</v>
      </c>
      <c r="D6876">
        <v>0.028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0.827</v>
      </c>
      <c r="C6877">
        <v>0.794</v>
      </c>
      <c r="D6877">
        <v>0.033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0.827</v>
      </c>
      <c r="C6878">
        <v>0.789</v>
      </c>
      <c r="D6878">
        <v>0.038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0.709</v>
      </c>
      <c r="C6879">
        <v>0.709</v>
      </c>
      <c r="D6879">
        <v>0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0.827</v>
      </c>
      <c r="C6880">
        <v>0.777</v>
      </c>
      <c r="D6880">
        <v>0.05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0.709</v>
      </c>
      <c r="C6881">
        <v>0.709</v>
      </c>
      <c r="D6881">
        <v>0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0.709</v>
      </c>
      <c r="C6882">
        <v>0.709</v>
      </c>
      <c r="D6882">
        <v>0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0.827</v>
      </c>
      <c r="C6883">
        <v>0.764</v>
      </c>
      <c r="D6883">
        <v>0.063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0.827</v>
      </c>
      <c r="C6884">
        <v>0.762</v>
      </c>
      <c r="D6884">
        <v>0.065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0.709</v>
      </c>
      <c r="C6885">
        <v>0.709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0.709</v>
      </c>
      <c r="C6886">
        <v>0.709</v>
      </c>
      <c r="D6886">
        <v>0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0.709</v>
      </c>
      <c r="C6887">
        <v>0.709</v>
      </c>
      <c r="D6887">
        <v>0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0.709</v>
      </c>
      <c r="C6888">
        <v>0.709</v>
      </c>
      <c r="D6888">
        <v>0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0.827</v>
      </c>
      <c r="C6889">
        <v>0.775</v>
      </c>
      <c r="D6889">
        <v>0.052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0.827</v>
      </c>
      <c r="C6890">
        <v>0.777</v>
      </c>
      <c r="D6890">
        <v>0.05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0.827</v>
      </c>
      <c r="C6891">
        <v>0.778</v>
      </c>
      <c r="D6891">
        <v>0.049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0.827</v>
      </c>
      <c r="C6892">
        <v>0.78</v>
      </c>
      <c r="D6892">
        <v>0.047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0.827</v>
      </c>
      <c r="C6893">
        <v>0.782</v>
      </c>
      <c r="D6893">
        <v>0.045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0.827</v>
      </c>
      <c r="C6894">
        <v>0.784</v>
      </c>
      <c r="D6894">
        <v>0.043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0.709</v>
      </c>
      <c r="C6895">
        <v>0.709</v>
      </c>
      <c r="D6895">
        <v>0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0.709</v>
      </c>
      <c r="C6896">
        <v>0.709</v>
      </c>
      <c r="D6896">
        <v>0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0.709</v>
      </c>
      <c r="C6897">
        <v>0.709</v>
      </c>
      <c r="D6897">
        <v>0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0.827</v>
      </c>
      <c r="C6898">
        <v>0.791</v>
      </c>
      <c r="D6898">
        <v>0.036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0.827</v>
      </c>
      <c r="C6899">
        <v>0.796</v>
      </c>
      <c r="D6899">
        <v>0.031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0.827</v>
      </c>
      <c r="C6900">
        <v>0.805</v>
      </c>
      <c r="D6900">
        <v>0.022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0.827</v>
      </c>
      <c r="C6901">
        <v>0.8159999999999999</v>
      </c>
      <c r="D6901">
        <v>0.011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0.709</v>
      </c>
      <c r="C6902">
        <v>0.709</v>
      </c>
      <c r="D6902">
        <v>0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0.827</v>
      </c>
      <c r="C6903">
        <v>0.824</v>
      </c>
      <c r="D6903">
        <v>0.003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0.827</v>
      </c>
      <c r="C6904">
        <v>0.824</v>
      </c>
      <c r="D6904">
        <v>0.003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0.955</v>
      </c>
      <c r="C6905">
        <v>0.823</v>
      </c>
      <c r="D6905">
        <v>0.132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0.955</v>
      </c>
      <c r="C6906">
        <v>0.823</v>
      </c>
      <c r="D6906">
        <v>0.132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0.955</v>
      </c>
      <c r="C6907">
        <v>0.823</v>
      </c>
      <c r="D6907">
        <v>0.132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0.955</v>
      </c>
      <c r="C6908">
        <v>0.822</v>
      </c>
      <c r="D6908">
        <v>0.133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0.955</v>
      </c>
      <c r="C6909">
        <v>0.821</v>
      </c>
      <c r="D6909">
        <v>0.134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0.709</v>
      </c>
      <c r="C6910">
        <v>0.709</v>
      </c>
      <c r="D6910">
        <v>0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0.827</v>
      </c>
      <c r="C6911">
        <v>0.82</v>
      </c>
      <c r="D6911">
        <v>0.007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0.955</v>
      </c>
      <c r="C6912">
        <v>0.82</v>
      </c>
      <c r="D6912">
        <v>0.135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0.827</v>
      </c>
      <c r="C6913">
        <v>0.819</v>
      </c>
      <c r="D6913">
        <v>0.008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0.827</v>
      </c>
      <c r="C6914">
        <v>0.8179999999999999</v>
      </c>
      <c r="D6914">
        <v>0.008999999999999999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0.827</v>
      </c>
      <c r="C6915">
        <v>0.8179999999999999</v>
      </c>
      <c r="D6915">
        <v>0.008999999999999999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0.955</v>
      </c>
      <c r="C6916">
        <v>0.8169999999999999</v>
      </c>
      <c r="D6916">
        <v>0.138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0.827</v>
      </c>
      <c r="C6917">
        <v>0.8159999999999999</v>
      </c>
      <c r="D6917">
        <v>0.011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0.955</v>
      </c>
      <c r="C6918">
        <v>0.8159999999999999</v>
      </c>
      <c r="D6918">
        <v>0.139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0.955</v>
      </c>
      <c r="C6919">
        <v>0.8149999999999999</v>
      </c>
      <c r="D6919">
        <v>0.14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0.955</v>
      </c>
      <c r="C6920">
        <v>0.8149999999999999</v>
      </c>
      <c r="D6920">
        <v>0.14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0.827</v>
      </c>
      <c r="C6921">
        <v>0.8139999999999999</v>
      </c>
      <c r="D6921">
        <v>0.013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0.827</v>
      </c>
      <c r="C6922">
        <v>0.8139999999999999</v>
      </c>
      <c r="D6922">
        <v>0.013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0.827</v>
      </c>
      <c r="C6923">
        <v>0.8129999999999999</v>
      </c>
      <c r="D6923">
        <v>0.014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0.827</v>
      </c>
      <c r="C6924">
        <v>0.8129999999999999</v>
      </c>
      <c r="D6924">
        <v>0.014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0.827</v>
      </c>
      <c r="C6925">
        <v>0.8120000000000001</v>
      </c>
      <c r="D6925">
        <v>0.015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0.827</v>
      </c>
      <c r="C6926">
        <v>0.8120000000000001</v>
      </c>
      <c r="D6926">
        <v>0.015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0.827</v>
      </c>
      <c r="C6927">
        <v>0.8090000000000001</v>
      </c>
      <c r="D6927">
        <v>0.018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0.827</v>
      </c>
      <c r="C6928">
        <v>0.794</v>
      </c>
      <c r="D6928">
        <v>0.033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0.827</v>
      </c>
      <c r="C6929">
        <v>0.78</v>
      </c>
      <c r="D6929">
        <v>0.047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0.827</v>
      </c>
      <c r="C6930">
        <v>0.767</v>
      </c>
      <c r="D6930">
        <v>0.06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0.709</v>
      </c>
      <c r="C6931">
        <v>0.709</v>
      </c>
      <c r="D6931">
        <v>0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0.601</v>
      </c>
      <c r="C6932">
        <v>0.601</v>
      </c>
      <c r="D6932">
        <v>0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0.709</v>
      </c>
      <c r="C6933">
        <v>0.709</v>
      </c>
      <c r="D6933">
        <v>0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0.709</v>
      </c>
      <c r="C6934">
        <v>0.709</v>
      </c>
      <c r="D6934">
        <v>0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0.709</v>
      </c>
      <c r="C6935">
        <v>0.709</v>
      </c>
      <c r="D6935">
        <v>0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0.709</v>
      </c>
      <c r="C6936">
        <v>0.709</v>
      </c>
      <c r="D6936">
        <v>0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0.709</v>
      </c>
      <c r="C6937">
        <v>0.709</v>
      </c>
      <c r="D6937">
        <v>0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0.709</v>
      </c>
      <c r="C6938">
        <v>0.709</v>
      </c>
      <c r="D6938">
        <v>0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0.709</v>
      </c>
      <c r="C6939">
        <v>0.709</v>
      </c>
      <c r="D6939">
        <v>0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0.827</v>
      </c>
      <c r="C6940">
        <v>0.716</v>
      </c>
      <c r="D6940">
        <v>0.111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0.709</v>
      </c>
      <c r="C6941">
        <v>0.709</v>
      </c>
      <c r="D6941">
        <v>0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0.709</v>
      </c>
      <c r="C6942">
        <v>0.709</v>
      </c>
      <c r="D6942">
        <v>0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0.709</v>
      </c>
      <c r="C6943">
        <v>0.709</v>
      </c>
      <c r="D6943">
        <v>0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0.709</v>
      </c>
      <c r="C6944">
        <v>0.709</v>
      </c>
      <c r="D6944">
        <v>0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0.709</v>
      </c>
      <c r="C6945">
        <v>0.709</v>
      </c>
      <c r="D6945">
        <v>0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0.709</v>
      </c>
      <c r="C6946">
        <v>0.709</v>
      </c>
      <c r="D6946">
        <v>0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0.709</v>
      </c>
      <c r="C6947">
        <v>0.709</v>
      </c>
      <c r="D6947">
        <v>0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0.827</v>
      </c>
      <c r="C6948">
        <v>0.751</v>
      </c>
      <c r="D6948">
        <v>0.076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0.709</v>
      </c>
      <c r="C6949">
        <v>0.709</v>
      </c>
      <c r="D6949">
        <v>0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0.827</v>
      </c>
      <c r="C6950">
        <v>0.761</v>
      </c>
      <c r="D6950">
        <v>0.066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0.709</v>
      </c>
      <c r="C6951">
        <v>0.709</v>
      </c>
      <c r="D6951">
        <v>0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0.827</v>
      </c>
      <c r="C6952">
        <v>0.769</v>
      </c>
      <c r="D6952">
        <v>0.058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0.827</v>
      </c>
      <c r="C6953">
        <v>0.771</v>
      </c>
      <c r="D6953">
        <v>0.056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0.827</v>
      </c>
      <c r="C6954">
        <v>0.773</v>
      </c>
      <c r="D6954">
        <v>0.054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0.827</v>
      </c>
      <c r="C6955">
        <v>0.776</v>
      </c>
      <c r="D6955">
        <v>0.051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0.709</v>
      </c>
      <c r="C6956">
        <v>0.709</v>
      </c>
      <c r="D6956">
        <v>0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0.709</v>
      </c>
      <c r="C6957">
        <v>0.709</v>
      </c>
      <c r="D6957">
        <v>0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0.709</v>
      </c>
      <c r="C6958">
        <v>0.709</v>
      </c>
      <c r="D6958">
        <v>0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0.827</v>
      </c>
      <c r="C6959">
        <v>0.786</v>
      </c>
      <c r="D6959">
        <v>0.041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0.709</v>
      </c>
      <c r="C6960">
        <v>0.709</v>
      </c>
      <c r="D6960">
        <v>0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0.827</v>
      </c>
      <c r="C6961">
        <v>0.784</v>
      </c>
      <c r="D6961">
        <v>0.043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0.827</v>
      </c>
      <c r="C6962">
        <v>0.783</v>
      </c>
      <c r="D6962">
        <v>0.044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0.827</v>
      </c>
      <c r="C6963">
        <v>0.784</v>
      </c>
      <c r="D6963">
        <v>0.043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0.827</v>
      </c>
      <c r="C6964">
        <v>0.79</v>
      </c>
      <c r="D6964">
        <v>0.037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0.827</v>
      </c>
      <c r="C6965">
        <v>0.804</v>
      </c>
      <c r="D6965">
        <v>0.023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0.827</v>
      </c>
      <c r="C6966">
        <v>0.827</v>
      </c>
      <c r="D6966">
        <v>0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0.827</v>
      </c>
      <c r="C6967">
        <v>0.827</v>
      </c>
      <c r="D6967">
        <v>0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0.709</v>
      </c>
      <c r="C6968">
        <v>0.709</v>
      </c>
      <c r="D6968">
        <v>0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0.827</v>
      </c>
      <c r="C6969">
        <v>0.827</v>
      </c>
      <c r="D6969">
        <v>0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0.827</v>
      </c>
      <c r="C6970">
        <v>0.827</v>
      </c>
      <c r="D6970">
        <v>0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0.827</v>
      </c>
      <c r="C6971">
        <v>0.827</v>
      </c>
      <c r="D6971">
        <v>0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0.955</v>
      </c>
      <c r="C6972">
        <v>0.836</v>
      </c>
      <c r="D6972">
        <v>0.119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1.777</v>
      </c>
      <c r="C6973">
        <v>0.835</v>
      </c>
      <c r="D6973">
        <v>0.9419999999999999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1.588</v>
      </c>
      <c r="C6974">
        <v>0.834</v>
      </c>
      <c r="D6974">
        <v>0.754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1.412</v>
      </c>
      <c r="C6975">
        <v>0.833</v>
      </c>
      <c r="D6975">
        <v>0.579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1.248</v>
      </c>
      <c r="C6976">
        <v>0.832</v>
      </c>
      <c r="D6976">
        <v>0.416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1.096</v>
      </c>
      <c r="C6977">
        <v>0.832</v>
      </c>
      <c r="D6977">
        <v>0.264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0.955</v>
      </c>
      <c r="C6978">
        <v>0.831</v>
      </c>
      <c r="D6978">
        <v>0.124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0.955</v>
      </c>
      <c r="C6979">
        <v>0.83</v>
      </c>
      <c r="D6979">
        <v>0.125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0.955</v>
      </c>
      <c r="C6980">
        <v>0.829</v>
      </c>
      <c r="D6980">
        <v>0.126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0.827</v>
      </c>
      <c r="C6981">
        <v>0.827</v>
      </c>
      <c r="D6981">
        <v>0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0.955</v>
      </c>
      <c r="C6982">
        <v>0.827</v>
      </c>
      <c r="D6982">
        <v>0.128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0.827</v>
      </c>
      <c r="C6983">
        <v>0.826</v>
      </c>
      <c r="D6983">
        <v>0.001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0.955</v>
      </c>
      <c r="C6984">
        <v>0.825</v>
      </c>
      <c r="D6984">
        <v>0.13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0.955</v>
      </c>
      <c r="C6985">
        <v>0.824</v>
      </c>
      <c r="D6985">
        <v>0.131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0.827</v>
      </c>
      <c r="C6986">
        <v>0.824</v>
      </c>
      <c r="D6986">
        <v>0.003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0.827</v>
      </c>
      <c r="C6987">
        <v>0.824</v>
      </c>
      <c r="D6987">
        <v>0.003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0.827</v>
      </c>
      <c r="C6988">
        <v>0.823</v>
      </c>
      <c r="D6988">
        <v>0.004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0.827</v>
      </c>
      <c r="C6989">
        <v>0.823</v>
      </c>
      <c r="D6989">
        <v>0.004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0.827</v>
      </c>
      <c r="C6990">
        <v>0.823</v>
      </c>
      <c r="D6990">
        <v>0.004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0.827</v>
      </c>
      <c r="C6991">
        <v>0.823</v>
      </c>
      <c r="D6991">
        <v>0.004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0.827</v>
      </c>
      <c r="C6992">
        <v>0.823</v>
      </c>
      <c r="D6992">
        <v>0.004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0.827</v>
      </c>
      <c r="C6993">
        <v>0.819</v>
      </c>
      <c r="D6993">
        <v>0.008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0.827</v>
      </c>
      <c r="C6994">
        <v>0.8120000000000001</v>
      </c>
      <c r="D6994">
        <v>0.015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0.709</v>
      </c>
      <c r="C6995">
        <v>0.709</v>
      </c>
      <c r="D6995">
        <v>0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0.827</v>
      </c>
      <c r="C6996">
        <v>0.796</v>
      </c>
      <c r="D6996">
        <v>0.031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0.827</v>
      </c>
      <c r="C6997">
        <v>0.788</v>
      </c>
      <c r="D6997">
        <v>0.039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0.827</v>
      </c>
      <c r="C6998">
        <v>0.78</v>
      </c>
      <c r="D6998">
        <v>0.047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0.827</v>
      </c>
      <c r="C6999">
        <v>0.773</v>
      </c>
      <c r="D6999">
        <v>0.054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0.709</v>
      </c>
      <c r="C7000">
        <v>0.709</v>
      </c>
      <c r="D7000">
        <v>0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0.709</v>
      </c>
      <c r="C7001">
        <v>0.709</v>
      </c>
      <c r="D7001">
        <v>0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0.709</v>
      </c>
      <c r="C7002">
        <v>0.709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0.709</v>
      </c>
      <c r="C7003">
        <v>0.709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0.709</v>
      </c>
      <c r="C7004">
        <v>0.709</v>
      </c>
      <c r="D7004">
        <v>0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0.827</v>
      </c>
      <c r="C7005">
        <v>0.741</v>
      </c>
      <c r="D7005">
        <v>0.08599999999999999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0.709</v>
      </c>
      <c r="C7006">
        <v>0.709</v>
      </c>
      <c r="D7006">
        <v>0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0.709</v>
      </c>
      <c r="C7007">
        <v>0.709</v>
      </c>
      <c r="D7007">
        <v>0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0.827</v>
      </c>
      <c r="C7008">
        <v>0.742</v>
      </c>
      <c r="D7008">
        <v>0.08500000000000001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0.709</v>
      </c>
      <c r="C7009">
        <v>0.709</v>
      </c>
      <c r="D7009">
        <v>0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0.709</v>
      </c>
      <c r="C7010">
        <v>0.709</v>
      </c>
      <c r="D7010">
        <v>0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0.709</v>
      </c>
      <c r="C7011">
        <v>0.709</v>
      </c>
      <c r="D7011">
        <v>0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0.827</v>
      </c>
      <c r="C7012">
        <v>0.77</v>
      </c>
      <c r="D7012">
        <v>0.057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0.709</v>
      </c>
      <c r="C7013">
        <v>0.709</v>
      </c>
      <c r="D7013">
        <v>0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0.827</v>
      </c>
      <c r="C7014">
        <v>0.786</v>
      </c>
      <c r="D7014">
        <v>0.041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0.827</v>
      </c>
      <c r="C7015">
        <v>0.795</v>
      </c>
      <c r="D7015">
        <v>0.032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0.827</v>
      </c>
      <c r="C7016">
        <v>0.804</v>
      </c>
      <c r="D7016">
        <v>0.023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0.827</v>
      </c>
      <c r="C7017">
        <v>0.8139999999999999</v>
      </c>
      <c r="D7017">
        <v>0.013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0.827</v>
      </c>
      <c r="C7018">
        <v>0.822</v>
      </c>
      <c r="D7018">
        <v>0.005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0.827</v>
      </c>
      <c r="C7019">
        <v>0.827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0.827</v>
      </c>
      <c r="C7020">
        <v>0.827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0.827</v>
      </c>
      <c r="C7021">
        <v>0.827</v>
      </c>
      <c r="D7021">
        <v>0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0.955</v>
      </c>
      <c r="C7022">
        <v>0.837</v>
      </c>
      <c r="D7022">
        <v>0.118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0.827</v>
      </c>
      <c r="C7023">
        <v>0.827</v>
      </c>
      <c r="D7023">
        <v>0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0.827</v>
      </c>
      <c r="C7024">
        <v>0.827</v>
      </c>
      <c r="D7024">
        <v>0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0.827</v>
      </c>
      <c r="C7025">
        <v>0.827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0.827</v>
      </c>
      <c r="C7026">
        <v>0.827</v>
      </c>
      <c r="D7026">
        <v>0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0.827</v>
      </c>
      <c r="C7027">
        <v>0.827</v>
      </c>
      <c r="D7027">
        <v>0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0.827</v>
      </c>
      <c r="C7028">
        <v>0.827</v>
      </c>
      <c r="D7028">
        <v>0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0.827</v>
      </c>
      <c r="C7029">
        <v>0.827</v>
      </c>
      <c r="D7029">
        <v>0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0.827</v>
      </c>
      <c r="C7030">
        <v>0.827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0.955</v>
      </c>
      <c r="C7031">
        <v>0.837</v>
      </c>
      <c r="D7031">
        <v>0.118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0.827</v>
      </c>
      <c r="C7032">
        <v>0.827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0.827</v>
      </c>
      <c r="C7033">
        <v>0.827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0.827</v>
      </c>
      <c r="C7034">
        <v>0.827</v>
      </c>
      <c r="D7034">
        <v>0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0.827</v>
      </c>
      <c r="C7035">
        <v>0.827</v>
      </c>
      <c r="D7035">
        <v>0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0.827</v>
      </c>
      <c r="C7036">
        <v>0.827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0.827</v>
      </c>
      <c r="C7037">
        <v>0.827</v>
      </c>
      <c r="D7037">
        <v>0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0.955</v>
      </c>
      <c r="C7038">
        <v>0.835</v>
      </c>
      <c r="D7038">
        <v>0.12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0.955</v>
      </c>
      <c r="C7039">
        <v>0.834</v>
      </c>
      <c r="D7039">
        <v>0.121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0.955</v>
      </c>
      <c r="C7040">
        <v>0.834</v>
      </c>
      <c r="D7040">
        <v>0.121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0.955</v>
      </c>
      <c r="C7041">
        <v>0.833</v>
      </c>
      <c r="D7041">
        <v>0.122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0.955</v>
      </c>
      <c r="C7042">
        <v>0.833</v>
      </c>
      <c r="D7042">
        <v>0.122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0.955</v>
      </c>
      <c r="C7043">
        <v>0.832</v>
      </c>
      <c r="D7043">
        <v>0.123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0.827</v>
      </c>
      <c r="C7044">
        <v>0.827</v>
      </c>
      <c r="D7044">
        <v>0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0.955</v>
      </c>
      <c r="C7045">
        <v>0.831</v>
      </c>
      <c r="D7045">
        <v>0.124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0.827</v>
      </c>
      <c r="C7046">
        <v>0.827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0.955</v>
      </c>
      <c r="C7047">
        <v>0.83</v>
      </c>
      <c r="D7047">
        <v>0.125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0.827</v>
      </c>
      <c r="C7048">
        <v>0.827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0.827</v>
      </c>
      <c r="C7049">
        <v>0.827</v>
      </c>
      <c r="D7049">
        <v>0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0.955</v>
      </c>
      <c r="C7050">
        <v>0.829</v>
      </c>
      <c r="D7050">
        <v>0.126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1.096</v>
      </c>
      <c r="C7051">
        <v>0.828</v>
      </c>
      <c r="D7051">
        <v>0.268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1.248</v>
      </c>
      <c r="C7052">
        <v>0.828</v>
      </c>
      <c r="D7052">
        <v>0.42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0.955</v>
      </c>
      <c r="C7053">
        <v>0.827</v>
      </c>
      <c r="D7053">
        <v>0.128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0.827</v>
      </c>
      <c r="C7054">
        <v>0.826</v>
      </c>
      <c r="D7054">
        <v>0.001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0.955</v>
      </c>
      <c r="C7055">
        <v>0.826</v>
      </c>
      <c r="D7055">
        <v>0.129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0.827</v>
      </c>
      <c r="C7056">
        <v>0.825</v>
      </c>
      <c r="D7056">
        <v>0.002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0.955</v>
      </c>
      <c r="C7057">
        <v>0.825</v>
      </c>
      <c r="D7057">
        <v>0.13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0.827</v>
      </c>
      <c r="C7058">
        <v>0.824</v>
      </c>
      <c r="D7058">
        <v>0.003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0.827</v>
      </c>
      <c r="C7059">
        <v>0.823</v>
      </c>
      <c r="D7059">
        <v>0.004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0.827</v>
      </c>
      <c r="C7060">
        <v>0.823</v>
      </c>
      <c r="D7060">
        <v>0.004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0.827</v>
      </c>
      <c r="C7061">
        <v>0.822</v>
      </c>
      <c r="D7061">
        <v>0.005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0.827</v>
      </c>
      <c r="C7062">
        <v>0.822</v>
      </c>
      <c r="D7062">
        <v>0.005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0.827</v>
      </c>
      <c r="C7063">
        <v>0.822</v>
      </c>
      <c r="D7063">
        <v>0.005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0.955</v>
      </c>
      <c r="C7064">
        <v>0.821</v>
      </c>
      <c r="D7064">
        <v>0.134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0.955</v>
      </c>
      <c r="C7065">
        <v>0.821</v>
      </c>
      <c r="D7065">
        <v>0.134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0.827</v>
      </c>
      <c r="C7066">
        <v>0.821</v>
      </c>
      <c r="D7066">
        <v>0.006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0.827</v>
      </c>
      <c r="C7067">
        <v>0.82</v>
      </c>
      <c r="D7067">
        <v>0.007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0.827</v>
      </c>
      <c r="C7068">
        <v>0.82</v>
      </c>
      <c r="D7068">
        <v>0.007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0.827</v>
      </c>
      <c r="C7069">
        <v>0.819</v>
      </c>
      <c r="D7069">
        <v>0.008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0.827</v>
      </c>
      <c r="C7070">
        <v>0.819</v>
      </c>
      <c r="D7070">
        <v>0.008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0.827</v>
      </c>
      <c r="C7071">
        <v>0.819</v>
      </c>
      <c r="D7071">
        <v>0.008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0.955</v>
      </c>
      <c r="C7072">
        <v>0.8179999999999999</v>
      </c>
      <c r="D7072">
        <v>0.137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0.955</v>
      </c>
      <c r="C7073">
        <v>0.8179999999999999</v>
      </c>
      <c r="D7073">
        <v>0.137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0.827</v>
      </c>
      <c r="C7074">
        <v>0.8169999999999999</v>
      </c>
      <c r="D7074">
        <v>0.01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0.827</v>
      </c>
      <c r="C7075">
        <v>0.8169999999999999</v>
      </c>
      <c r="D7075">
        <v>0.01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0.827</v>
      </c>
      <c r="C7076">
        <v>0.8169999999999999</v>
      </c>
      <c r="D7076">
        <v>0.01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0.827</v>
      </c>
      <c r="C7077">
        <v>0.8169999999999999</v>
      </c>
      <c r="D7077">
        <v>0.01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0.827</v>
      </c>
      <c r="C7078">
        <v>0.8090000000000001</v>
      </c>
      <c r="D7078">
        <v>0.018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0.827</v>
      </c>
      <c r="C7079">
        <v>0.796</v>
      </c>
      <c r="D7079">
        <v>0.031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0.709</v>
      </c>
      <c r="C7080">
        <v>0.709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0.709</v>
      </c>
      <c r="C7081">
        <v>0.709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0.827</v>
      </c>
      <c r="C7082">
        <v>0.763</v>
      </c>
      <c r="D7082">
        <v>0.064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0.709</v>
      </c>
      <c r="C7083">
        <v>0.709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0.709</v>
      </c>
      <c r="C7084">
        <v>0.709</v>
      </c>
      <c r="D7084">
        <v>0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0.709</v>
      </c>
      <c r="C7085">
        <v>0.709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0.709</v>
      </c>
      <c r="C7086">
        <v>0.709</v>
      </c>
      <c r="D7086">
        <v>0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0.709</v>
      </c>
      <c r="C7087">
        <v>0.709</v>
      </c>
      <c r="D7087">
        <v>0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0.827</v>
      </c>
      <c r="C7088">
        <v>0.796</v>
      </c>
      <c r="D7088">
        <v>0.031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0.827</v>
      </c>
      <c r="C7089">
        <v>0.8080000000000001</v>
      </c>
      <c r="D7089">
        <v>0.019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0.955</v>
      </c>
      <c r="C7090">
        <v>0.821</v>
      </c>
      <c r="D7090">
        <v>0.134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0.827</v>
      </c>
      <c r="C7091">
        <v>0.821</v>
      </c>
      <c r="D7091">
        <v>0.006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0.955</v>
      </c>
      <c r="C7092">
        <v>0.821</v>
      </c>
      <c r="D7092">
        <v>0.134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0.827</v>
      </c>
      <c r="C7093">
        <v>0.821</v>
      </c>
      <c r="D7093">
        <v>0.006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0.955</v>
      </c>
      <c r="C7094">
        <v>0.821</v>
      </c>
      <c r="D7094">
        <v>0.134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0.827</v>
      </c>
      <c r="C7095">
        <v>0.82</v>
      </c>
      <c r="D7095">
        <v>0.007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0.827</v>
      </c>
      <c r="C7096">
        <v>0.82</v>
      </c>
      <c r="D7096">
        <v>0.007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0.827</v>
      </c>
      <c r="C7097">
        <v>0.819</v>
      </c>
      <c r="D7097">
        <v>0.008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0.827</v>
      </c>
      <c r="C7098">
        <v>0.819</v>
      </c>
      <c r="D7098">
        <v>0.008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0.827</v>
      </c>
      <c r="C7099">
        <v>0.819</v>
      </c>
      <c r="D7099">
        <v>0.008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0.955</v>
      </c>
      <c r="C7100">
        <v>0.8179999999999999</v>
      </c>
      <c r="D7100">
        <v>0.137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0.827</v>
      </c>
      <c r="C7101">
        <v>0.8179999999999999</v>
      </c>
      <c r="D7101">
        <v>0.008999999999999999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0.827</v>
      </c>
      <c r="C7102">
        <v>0.8179999999999999</v>
      </c>
      <c r="D7102">
        <v>0.008999999999999999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0.827</v>
      </c>
      <c r="C7103">
        <v>0.8179999999999999</v>
      </c>
      <c r="D7103">
        <v>0.008999999999999999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0.827</v>
      </c>
      <c r="C7104">
        <v>0.8169999999999999</v>
      </c>
      <c r="D7104">
        <v>0.01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0.827</v>
      </c>
      <c r="C7105">
        <v>0.8169999999999999</v>
      </c>
      <c r="D7105">
        <v>0.01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0.827</v>
      </c>
      <c r="C7106">
        <v>0.8169999999999999</v>
      </c>
      <c r="D7106">
        <v>0.01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0.827</v>
      </c>
      <c r="C7107">
        <v>0.8169999999999999</v>
      </c>
      <c r="D7107">
        <v>0.01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0.827</v>
      </c>
      <c r="C7108">
        <v>0.8169999999999999</v>
      </c>
      <c r="D7108">
        <v>0.01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0.827</v>
      </c>
      <c r="C7109">
        <v>0.8159999999999999</v>
      </c>
      <c r="D7109">
        <v>0.011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0.827</v>
      </c>
      <c r="C7110">
        <v>0.8159999999999999</v>
      </c>
      <c r="D7110">
        <v>0.011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0.955</v>
      </c>
      <c r="C7111">
        <v>0.8159999999999999</v>
      </c>
      <c r="D7111">
        <v>0.139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0.827</v>
      </c>
      <c r="C7112">
        <v>0.8149999999999999</v>
      </c>
      <c r="D7112">
        <v>0.012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0.827</v>
      </c>
      <c r="C7113">
        <v>0.8149999999999999</v>
      </c>
      <c r="D7113">
        <v>0.012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0.827</v>
      </c>
      <c r="C7114">
        <v>0.8139999999999999</v>
      </c>
      <c r="D7114">
        <v>0.013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0.955</v>
      </c>
      <c r="C7115">
        <v>0.8139999999999999</v>
      </c>
      <c r="D7115">
        <v>0.141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0.827</v>
      </c>
      <c r="C7116">
        <v>0.8129999999999999</v>
      </c>
      <c r="D7116">
        <v>0.014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0.955</v>
      </c>
      <c r="C7117">
        <v>0.8129999999999999</v>
      </c>
      <c r="D7117">
        <v>0.142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0.955</v>
      </c>
      <c r="C7118">
        <v>0.8120000000000001</v>
      </c>
      <c r="D7118">
        <v>0.143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0.827</v>
      </c>
      <c r="C7119">
        <v>0.8120000000000001</v>
      </c>
      <c r="D7119">
        <v>0.015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0.827</v>
      </c>
      <c r="C7120">
        <v>0.8110000000000001</v>
      </c>
      <c r="D7120">
        <v>0.016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0.827</v>
      </c>
      <c r="C7121">
        <v>0.8110000000000001</v>
      </c>
      <c r="D7121">
        <v>0.016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0.827</v>
      </c>
      <c r="C7122">
        <v>0.8110000000000001</v>
      </c>
      <c r="D7122">
        <v>0.016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0.827</v>
      </c>
      <c r="C7123">
        <v>0.8100000000000001</v>
      </c>
      <c r="D7123">
        <v>0.017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0.709</v>
      </c>
      <c r="C7124">
        <v>0.709</v>
      </c>
      <c r="D7124">
        <v>0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0.827</v>
      </c>
      <c r="C7125">
        <v>0.8100000000000001</v>
      </c>
      <c r="D7125">
        <v>0.017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0.827</v>
      </c>
      <c r="C7126">
        <v>0.8100000000000001</v>
      </c>
      <c r="D7126">
        <v>0.017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0.827</v>
      </c>
      <c r="C7127">
        <v>0.8100000000000001</v>
      </c>
      <c r="D7127">
        <v>0.017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0.827</v>
      </c>
      <c r="C7128">
        <v>0.8090000000000001</v>
      </c>
      <c r="D7128">
        <v>0.018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0.827</v>
      </c>
      <c r="C7129">
        <v>0.8090000000000001</v>
      </c>
      <c r="D7129">
        <v>0.018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0.955</v>
      </c>
      <c r="C7130">
        <v>0.8090000000000001</v>
      </c>
      <c r="D7130">
        <v>0.146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0.827</v>
      </c>
      <c r="C7131">
        <v>0.8090000000000001</v>
      </c>
      <c r="D7131">
        <v>0.018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0.827</v>
      </c>
      <c r="C7132">
        <v>0.8090000000000001</v>
      </c>
      <c r="D7132">
        <v>0.018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0.827</v>
      </c>
      <c r="C7133">
        <v>0.8090000000000001</v>
      </c>
      <c r="D7133">
        <v>0.018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0.709</v>
      </c>
      <c r="C7134">
        <v>0.709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0.709</v>
      </c>
      <c r="C7135">
        <v>0.709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0.827</v>
      </c>
      <c r="C7136">
        <v>0.8090000000000001</v>
      </c>
      <c r="D7136">
        <v>0.018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0.827</v>
      </c>
      <c r="C7137">
        <v>0.8090000000000001</v>
      </c>
      <c r="D7137">
        <v>0.018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0.827</v>
      </c>
      <c r="C7138">
        <v>0.8090000000000001</v>
      </c>
      <c r="D7138">
        <v>0.018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0.827</v>
      </c>
      <c r="C7139">
        <v>0.8090000000000001</v>
      </c>
      <c r="D7139">
        <v>0.018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0.827</v>
      </c>
      <c r="C7140">
        <v>0.8090000000000001</v>
      </c>
      <c r="D7140">
        <v>0.018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0.827</v>
      </c>
      <c r="C7141">
        <v>0.8090000000000001</v>
      </c>
      <c r="D7141">
        <v>0.018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0.827</v>
      </c>
      <c r="C7142">
        <v>0.8080000000000001</v>
      </c>
      <c r="D7142">
        <v>0.019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0.827</v>
      </c>
      <c r="C7143">
        <v>0.8080000000000001</v>
      </c>
      <c r="D7143">
        <v>0.019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0.827</v>
      </c>
      <c r="C7144">
        <v>0.8080000000000001</v>
      </c>
      <c r="D7144">
        <v>0.019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0.827</v>
      </c>
      <c r="C7145">
        <v>0.8080000000000001</v>
      </c>
      <c r="D7145">
        <v>0.019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0.827</v>
      </c>
      <c r="C7146">
        <v>0.8070000000000001</v>
      </c>
      <c r="D7146">
        <v>0.02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0.955</v>
      </c>
      <c r="C7147">
        <v>0.8070000000000001</v>
      </c>
      <c r="D7147">
        <v>0.148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0.827</v>
      </c>
      <c r="C7148">
        <v>0.806</v>
      </c>
      <c r="D7148">
        <v>0.021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0.827</v>
      </c>
      <c r="C7149">
        <v>0.806</v>
      </c>
      <c r="D7149">
        <v>0.021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0.827</v>
      </c>
      <c r="C7150">
        <v>0.806</v>
      </c>
      <c r="D7150">
        <v>0.021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0.827</v>
      </c>
      <c r="C7151">
        <v>0.805</v>
      </c>
      <c r="D7151">
        <v>0.022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0.955</v>
      </c>
      <c r="C7152">
        <v>0.805</v>
      </c>
      <c r="D7152">
        <v>0.15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0.827</v>
      </c>
      <c r="C7153">
        <v>0.804</v>
      </c>
      <c r="D7153">
        <v>0.023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0.827</v>
      </c>
      <c r="C7154">
        <v>0.804</v>
      </c>
      <c r="D7154">
        <v>0.023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0.827</v>
      </c>
      <c r="C7155">
        <v>0.803</v>
      </c>
      <c r="D7155">
        <v>0.024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0.955</v>
      </c>
      <c r="C7156">
        <v>0.803</v>
      </c>
      <c r="D7156">
        <v>0.152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0.827</v>
      </c>
      <c r="C7157">
        <v>0.802</v>
      </c>
      <c r="D7157">
        <v>0.025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0.827</v>
      </c>
      <c r="C7158">
        <v>0.801</v>
      </c>
      <c r="D7158">
        <v>0.026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0.827</v>
      </c>
      <c r="C7159">
        <v>0.801</v>
      </c>
      <c r="D7159">
        <v>0.026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0.955</v>
      </c>
      <c r="C7160">
        <v>0.8</v>
      </c>
      <c r="D7160">
        <v>0.155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0.955</v>
      </c>
      <c r="C7161">
        <v>0.8</v>
      </c>
      <c r="D7161">
        <v>0.155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0.827</v>
      </c>
      <c r="C7162">
        <v>0.799</v>
      </c>
      <c r="D7162">
        <v>0.028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0.827</v>
      </c>
      <c r="C7163">
        <v>0.799</v>
      </c>
      <c r="D7163">
        <v>0.028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0.955</v>
      </c>
      <c r="C7164">
        <v>0.798</v>
      </c>
      <c r="D7164">
        <v>0.157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0.955</v>
      </c>
      <c r="C7165">
        <v>0.797</v>
      </c>
      <c r="D7165">
        <v>0.158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0.955</v>
      </c>
      <c r="C7166">
        <v>0.797</v>
      </c>
      <c r="D7166">
        <v>0.158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0.955</v>
      </c>
      <c r="C7167">
        <v>0.796</v>
      </c>
      <c r="D7167">
        <v>0.159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0.955</v>
      </c>
      <c r="C7168">
        <v>0.796</v>
      </c>
      <c r="D7168">
        <v>0.159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0.955</v>
      </c>
      <c r="C7169">
        <v>0.795</v>
      </c>
      <c r="D7169">
        <v>0.16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0.827</v>
      </c>
      <c r="C7170">
        <v>0.794</v>
      </c>
      <c r="D7170">
        <v>0.033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0.827</v>
      </c>
      <c r="C7171">
        <v>0.794</v>
      </c>
      <c r="D7171">
        <v>0.033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0.827</v>
      </c>
      <c r="C7172">
        <v>0.793</v>
      </c>
      <c r="D7172">
        <v>0.034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0.827</v>
      </c>
      <c r="C7173">
        <v>0.792</v>
      </c>
      <c r="D7173">
        <v>0.035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0.827</v>
      </c>
      <c r="C7174">
        <v>0.791</v>
      </c>
      <c r="D7174">
        <v>0.036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0.955</v>
      </c>
      <c r="C7175">
        <v>0.791</v>
      </c>
      <c r="D7175">
        <v>0.164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0.955</v>
      </c>
      <c r="C7176">
        <v>0.79</v>
      </c>
      <c r="D7176">
        <v>0.165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0.955</v>
      </c>
      <c r="C7177">
        <v>0.789</v>
      </c>
      <c r="D7177">
        <v>0.166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0.955</v>
      </c>
      <c r="C7178">
        <v>0.789</v>
      </c>
      <c r="D7178">
        <v>0.166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0.955</v>
      </c>
      <c r="C7179">
        <v>0.788</v>
      </c>
      <c r="D7179">
        <v>0.167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0.955</v>
      </c>
      <c r="C7180">
        <v>0.787</v>
      </c>
      <c r="D7180">
        <v>0.168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0.827</v>
      </c>
      <c r="C7181">
        <v>0.786</v>
      </c>
      <c r="D7181">
        <v>0.041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0.827</v>
      </c>
      <c r="C7182">
        <v>0.785</v>
      </c>
      <c r="D7182">
        <v>0.042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0.955</v>
      </c>
      <c r="C7183">
        <v>0.785</v>
      </c>
      <c r="D7183">
        <v>0.17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0.955</v>
      </c>
      <c r="C7184">
        <v>0.784</v>
      </c>
      <c r="D7184">
        <v>0.171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0.955</v>
      </c>
      <c r="C7185">
        <v>0.783</v>
      </c>
      <c r="D7185">
        <v>0.172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0.827</v>
      </c>
      <c r="C7186">
        <v>0.782</v>
      </c>
      <c r="D7186">
        <v>0.045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0.827</v>
      </c>
      <c r="C7187">
        <v>0.781</v>
      </c>
      <c r="D7187">
        <v>0.046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0.955</v>
      </c>
      <c r="C7188">
        <v>0.78</v>
      </c>
      <c r="D7188">
        <v>0.175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0.955</v>
      </c>
      <c r="C7189">
        <v>0.779</v>
      </c>
      <c r="D7189">
        <v>0.176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0.827</v>
      </c>
      <c r="C7190">
        <v>0.779</v>
      </c>
      <c r="D7190">
        <v>0.048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0.827</v>
      </c>
      <c r="C7191">
        <v>0.778</v>
      </c>
      <c r="D7191">
        <v>0.049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0.827</v>
      </c>
      <c r="C7192">
        <v>0.777</v>
      </c>
      <c r="D7192">
        <v>0.05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0.955</v>
      </c>
      <c r="C7193">
        <v>0.776</v>
      </c>
      <c r="D7193">
        <v>0.179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0.955</v>
      </c>
      <c r="C7194">
        <v>0.775</v>
      </c>
      <c r="D7194">
        <v>0.18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0.955</v>
      </c>
      <c r="C7195">
        <v>0.774</v>
      </c>
      <c r="D7195">
        <v>0.181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0.827</v>
      </c>
      <c r="C7196">
        <v>0.773</v>
      </c>
      <c r="D7196">
        <v>0.054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0.827</v>
      </c>
      <c r="C7197">
        <v>0.772</v>
      </c>
      <c r="D7197">
        <v>0.055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0.827</v>
      </c>
      <c r="C7198">
        <v>0.771</v>
      </c>
      <c r="D7198">
        <v>0.056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0.827</v>
      </c>
      <c r="C7199">
        <v>0.771</v>
      </c>
      <c r="D7199">
        <v>0.056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0.827</v>
      </c>
      <c r="C7200">
        <v>0.77</v>
      </c>
      <c r="D7200">
        <v>0.057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0.827</v>
      </c>
      <c r="C7201">
        <v>0.769</v>
      </c>
      <c r="D7201">
        <v>0.058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0.827</v>
      </c>
      <c r="C7202">
        <v>0.769</v>
      </c>
      <c r="D7202">
        <v>0.058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0.709</v>
      </c>
      <c r="C7203">
        <v>0.709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0.827</v>
      </c>
      <c r="C7204">
        <v>0.768</v>
      </c>
      <c r="D7204">
        <v>0.059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0.827</v>
      </c>
      <c r="C7205">
        <v>0.767</v>
      </c>
      <c r="D7205">
        <v>0.06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0.827</v>
      </c>
      <c r="C7206">
        <v>0.767</v>
      </c>
      <c r="D7206">
        <v>0.06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0.827</v>
      </c>
      <c r="C7207">
        <v>0.766</v>
      </c>
      <c r="D7207">
        <v>0.061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0.827</v>
      </c>
      <c r="C7208">
        <v>0.766</v>
      </c>
      <c r="D7208">
        <v>0.061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0.827</v>
      </c>
      <c r="C7209">
        <v>0.765</v>
      </c>
      <c r="D7209">
        <v>0.062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0.827</v>
      </c>
      <c r="C7210">
        <v>0.765</v>
      </c>
      <c r="D7210">
        <v>0.062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0.827</v>
      </c>
      <c r="C7211">
        <v>0.765</v>
      </c>
      <c r="D7211">
        <v>0.062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0.827</v>
      </c>
      <c r="C7212">
        <v>0.764</v>
      </c>
      <c r="D7212">
        <v>0.063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0.709</v>
      </c>
      <c r="C7213">
        <v>0.709</v>
      </c>
      <c r="D7213">
        <v>0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0.709</v>
      </c>
      <c r="C7214">
        <v>0.709</v>
      </c>
      <c r="D7214">
        <v>0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0.827</v>
      </c>
      <c r="C7215">
        <v>0.764</v>
      </c>
      <c r="D7215">
        <v>0.063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0.709</v>
      </c>
      <c r="C7216">
        <v>0.709</v>
      </c>
      <c r="D7216">
        <v>0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0.827</v>
      </c>
      <c r="C7217">
        <v>0.763</v>
      </c>
      <c r="D7217">
        <v>0.064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0.709</v>
      </c>
      <c r="C7218">
        <v>0.709</v>
      </c>
      <c r="D7218">
        <v>0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0.827</v>
      </c>
      <c r="C7219">
        <v>0.763</v>
      </c>
      <c r="D7219">
        <v>0.064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0.709</v>
      </c>
      <c r="C7220">
        <v>0.709</v>
      </c>
      <c r="D7220">
        <v>0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0.827</v>
      </c>
      <c r="C7221">
        <v>0.76</v>
      </c>
      <c r="D7221">
        <v>0.067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0.827</v>
      </c>
      <c r="C7222">
        <v>0.75</v>
      </c>
      <c r="D7222">
        <v>0.077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0.827</v>
      </c>
      <c r="C7223">
        <v>0.739</v>
      </c>
      <c r="D7223">
        <v>0.08799999999999999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0.709</v>
      </c>
      <c r="C7224">
        <v>0.709</v>
      </c>
      <c r="D7224">
        <v>0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0.709</v>
      </c>
      <c r="C7225">
        <v>0.709</v>
      </c>
      <c r="D7225">
        <v>0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0.709</v>
      </c>
      <c r="C7226">
        <v>0.703</v>
      </c>
      <c r="D7226">
        <v>0.006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0.601</v>
      </c>
      <c r="C7227">
        <v>0.601</v>
      </c>
      <c r="D7227">
        <v>0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0.601</v>
      </c>
      <c r="C7228">
        <v>0.601</v>
      </c>
      <c r="D7228">
        <v>0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0.601</v>
      </c>
      <c r="C7229">
        <v>0.601</v>
      </c>
      <c r="D7229">
        <v>0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0.601</v>
      </c>
      <c r="C7230">
        <v>0.601</v>
      </c>
      <c r="D7230">
        <v>0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0.709</v>
      </c>
      <c r="C7231">
        <v>0.659</v>
      </c>
      <c r="D7231">
        <v>0.05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0.601</v>
      </c>
      <c r="C7232">
        <v>0.601</v>
      </c>
      <c r="D7232">
        <v>0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0.709</v>
      </c>
      <c r="C7233">
        <v>0.664</v>
      </c>
      <c r="D7233">
        <v>0.045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0.709</v>
      </c>
      <c r="C7234">
        <v>0.671</v>
      </c>
      <c r="D7234">
        <v>0.038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0.709</v>
      </c>
      <c r="C7235">
        <v>0.679</v>
      </c>
      <c r="D7235">
        <v>0.03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0.601</v>
      </c>
      <c r="C7236">
        <v>0.601</v>
      </c>
      <c r="D7236">
        <v>0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0.709</v>
      </c>
      <c r="C7237">
        <v>0.696</v>
      </c>
      <c r="D7237">
        <v>0.013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0.709</v>
      </c>
      <c r="C7238">
        <v>0.703</v>
      </c>
      <c r="D7238">
        <v>0.006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0.827</v>
      </c>
      <c r="C7239">
        <v>0.708</v>
      </c>
      <c r="D7239">
        <v>0.119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0.709</v>
      </c>
      <c r="C7240">
        <v>0.709</v>
      </c>
      <c r="D7240">
        <v>0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0.709</v>
      </c>
      <c r="C7241">
        <v>0.709</v>
      </c>
      <c r="D7241">
        <v>0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0.709</v>
      </c>
      <c r="C7242">
        <v>0.709</v>
      </c>
      <c r="D7242">
        <v>0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0.709</v>
      </c>
      <c r="C7243">
        <v>0.709</v>
      </c>
      <c r="D7243">
        <v>0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0.709</v>
      </c>
      <c r="C7244">
        <v>0.709</v>
      </c>
      <c r="D7244">
        <v>0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0.709</v>
      </c>
      <c r="C7245">
        <v>0.709</v>
      </c>
      <c r="D7245">
        <v>0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0.709</v>
      </c>
      <c r="C7246">
        <v>0.709</v>
      </c>
      <c r="D7246">
        <v>0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0.709</v>
      </c>
      <c r="C7247">
        <v>0.709</v>
      </c>
      <c r="D7247">
        <v>0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0.709</v>
      </c>
      <c r="C7248">
        <v>0.709</v>
      </c>
      <c r="D7248">
        <v>0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0.709</v>
      </c>
      <c r="C7249">
        <v>0.706</v>
      </c>
      <c r="D7249">
        <v>0.003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0.709</v>
      </c>
      <c r="C7250">
        <v>0.701</v>
      </c>
      <c r="D7250">
        <v>0.008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0.709</v>
      </c>
      <c r="C7251">
        <v>0.695</v>
      </c>
      <c r="D7251">
        <v>0.014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0.709</v>
      </c>
      <c r="C7252">
        <v>0.6899999999999999</v>
      </c>
      <c r="D7252">
        <v>0.019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0.709</v>
      </c>
      <c r="C7253">
        <v>0.6879999999999999</v>
      </c>
      <c r="D7253">
        <v>0.021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0.709</v>
      </c>
      <c r="C7254">
        <v>0.6919999999999999</v>
      </c>
      <c r="D7254">
        <v>0.017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0.709</v>
      </c>
      <c r="C7255">
        <v>0.703</v>
      </c>
      <c r="D7255">
        <v>0.006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0.601</v>
      </c>
      <c r="C7256">
        <v>0.601</v>
      </c>
      <c r="D7256">
        <v>0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0.601</v>
      </c>
      <c r="C7257">
        <v>0.601</v>
      </c>
      <c r="D7257">
        <v>0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0.709</v>
      </c>
      <c r="C7258">
        <v>0.709</v>
      </c>
      <c r="D7258">
        <v>0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0.709</v>
      </c>
      <c r="C7259">
        <v>0.709</v>
      </c>
      <c r="D7259">
        <v>0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0.709</v>
      </c>
      <c r="C7260">
        <v>0.709</v>
      </c>
      <c r="D7260">
        <v>0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0.827</v>
      </c>
      <c r="C7261">
        <v>0.79</v>
      </c>
      <c r="D7261">
        <v>0.037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1.248</v>
      </c>
      <c r="C7262">
        <v>0.79</v>
      </c>
      <c r="D7262">
        <v>0.458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1.248</v>
      </c>
      <c r="C7263">
        <v>0.789</v>
      </c>
      <c r="D7263">
        <v>0.459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1.096</v>
      </c>
      <c r="C7264">
        <v>0.789</v>
      </c>
      <c r="D7264">
        <v>0.307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0.955</v>
      </c>
      <c r="C7265">
        <v>0.789</v>
      </c>
      <c r="D7265">
        <v>0.166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0.955</v>
      </c>
      <c r="C7266">
        <v>0.789</v>
      </c>
      <c r="D7266">
        <v>0.166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0.827</v>
      </c>
      <c r="C7267">
        <v>0.788</v>
      </c>
      <c r="D7267">
        <v>0.039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0.827</v>
      </c>
      <c r="C7268">
        <v>0.788</v>
      </c>
      <c r="D7268">
        <v>0.039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0.827</v>
      </c>
      <c r="C7269">
        <v>0.788</v>
      </c>
      <c r="D7269">
        <v>0.039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0.827</v>
      </c>
      <c r="C7270">
        <v>0.788</v>
      </c>
      <c r="D7270">
        <v>0.039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0.827</v>
      </c>
      <c r="C7271">
        <v>0.787</v>
      </c>
      <c r="D7271">
        <v>0.04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0.827</v>
      </c>
      <c r="C7272">
        <v>0.787</v>
      </c>
      <c r="D7272">
        <v>0.04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0.827</v>
      </c>
      <c r="C7273">
        <v>0.787</v>
      </c>
      <c r="D7273">
        <v>0.04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0.709</v>
      </c>
      <c r="C7274">
        <v>0.709</v>
      </c>
      <c r="D7274">
        <v>0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0.827</v>
      </c>
      <c r="C7275">
        <v>0.786</v>
      </c>
      <c r="D7275">
        <v>0.041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0.827</v>
      </c>
      <c r="C7276">
        <v>0.786</v>
      </c>
      <c r="D7276">
        <v>0.041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0.827</v>
      </c>
      <c r="C7277">
        <v>0.786</v>
      </c>
      <c r="D7277">
        <v>0.041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0.709</v>
      </c>
      <c r="C7278">
        <v>0.709</v>
      </c>
      <c r="D7278">
        <v>0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0.827</v>
      </c>
      <c r="C7279">
        <v>0.785</v>
      </c>
      <c r="D7279">
        <v>0.042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0.827</v>
      </c>
      <c r="C7280">
        <v>0.777</v>
      </c>
      <c r="D7280">
        <v>0.05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0.827</v>
      </c>
      <c r="C7281">
        <v>0.768</v>
      </c>
      <c r="D7281">
        <v>0.059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0.827</v>
      </c>
      <c r="C7282">
        <v>0.759</v>
      </c>
      <c r="D7282">
        <v>0.068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0.709</v>
      </c>
      <c r="C7283">
        <v>0.709</v>
      </c>
      <c r="D7283">
        <v>0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0.601</v>
      </c>
      <c r="C7284">
        <v>0.601</v>
      </c>
      <c r="D7284">
        <v>0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0.709</v>
      </c>
      <c r="C7285">
        <v>0.709</v>
      </c>
      <c r="D7285">
        <v>0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0.709</v>
      </c>
      <c r="C7286">
        <v>0.709</v>
      </c>
      <c r="D7286">
        <v>0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0.709</v>
      </c>
      <c r="C7287">
        <v>0.709</v>
      </c>
      <c r="D7287">
        <v>0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0.709</v>
      </c>
      <c r="C7288">
        <v>0.709</v>
      </c>
      <c r="D7288">
        <v>0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0.709</v>
      </c>
      <c r="C7289">
        <v>0.709</v>
      </c>
      <c r="D7289">
        <v>0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0.709</v>
      </c>
      <c r="C7290">
        <v>0.709</v>
      </c>
      <c r="D7290">
        <v>0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0.709</v>
      </c>
      <c r="C7291">
        <v>0.709</v>
      </c>
      <c r="D7291">
        <v>0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0.709</v>
      </c>
      <c r="C7292">
        <v>0.709</v>
      </c>
      <c r="D7292">
        <v>0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0.709</v>
      </c>
      <c r="C7293">
        <v>0.709</v>
      </c>
      <c r="D7293">
        <v>0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0.709</v>
      </c>
      <c r="C7294">
        <v>0.709</v>
      </c>
      <c r="D7294">
        <v>0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0.709</v>
      </c>
      <c r="C7295">
        <v>0.709</v>
      </c>
      <c r="D7295">
        <v>0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0.827</v>
      </c>
      <c r="C7296">
        <v>0.721</v>
      </c>
      <c r="D7296">
        <v>0.106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0.709</v>
      </c>
      <c r="C7297">
        <v>0.709</v>
      </c>
      <c r="D7297">
        <v>0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0.709</v>
      </c>
      <c r="C7298">
        <v>0.709</v>
      </c>
      <c r="D7298">
        <v>0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0.709</v>
      </c>
      <c r="C7299">
        <v>0.709</v>
      </c>
      <c r="D7299">
        <v>0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0.709</v>
      </c>
      <c r="C7300">
        <v>0.709</v>
      </c>
      <c r="D7300">
        <v>0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0.709</v>
      </c>
      <c r="C7301">
        <v>0.709</v>
      </c>
      <c r="D7301">
        <v>0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0.709</v>
      </c>
      <c r="C7302">
        <v>0.707</v>
      </c>
      <c r="D7302">
        <v>0.002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0.709</v>
      </c>
      <c r="C7303">
        <v>0.705</v>
      </c>
      <c r="D7303">
        <v>0.004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0.709</v>
      </c>
      <c r="C7304">
        <v>0.705</v>
      </c>
      <c r="D7304">
        <v>0.004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0.709</v>
      </c>
      <c r="C7305">
        <v>0.709</v>
      </c>
      <c r="D7305">
        <v>0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0.601</v>
      </c>
      <c r="C7306">
        <v>0.601</v>
      </c>
      <c r="D7306">
        <v>0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0.709</v>
      </c>
      <c r="C7307">
        <v>0.709</v>
      </c>
      <c r="D7307">
        <v>0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0.709</v>
      </c>
      <c r="C7308">
        <v>0.709</v>
      </c>
      <c r="D7308">
        <v>0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0.709</v>
      </c>
      <c r="C7309">
        <v>0.709</v>
      </c>
      <c r="D7309">
        <v>0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0.827</v>
      </c>
      <c r="C7310">
        <v>0.758</v>
      </c>
      <c r="D7310">
        <v>0.06900000000000001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0.827</v>
      </c>
      <c r="C7311">
        <v>0.77</v>
      </c>
      <c r="D7311">
        <v>0.057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0.709</v>
      </c>
      <c r="C7312">
        <v>0.709</v>
      </c>
      <c r="D7312">
        <v>0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0.827</v>
      </c>
      <c r="C7313">
        <v>0.791</v>
      </c>
      <c r="D7313">
        <v>0.036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0.955</v>
      </c>
      <c r="C7314">
        <v>0.791</v>
      </c>
      <c r="D7314">
        <v>0.164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0.827</v>
      </c>
      <c r="C7315">
        <v>0.792</v>
      </c>
      <c r="D7315">
        <v>0.035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0.827</v>
      </c>
      <c r="C7316">
        <v>0.792</v>
      </c>
      <c r="D7316">
        <v>0.035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0.827</v>
      </c>
      <c r="C7317">
        <v>0.792</v>
      </c>
      <c r="D7317">
        <v>0.035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0.827</v>
      </c>
      <c r="C7318">
        <v>0.792</v>
      </c>
      <c r="D7318">
        <v>0.035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0.709</v>
      </c>
      <c r="C7319">
        <v>0.709</v>
      </c>
      <c r="D7319">
        <v>0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0.827</v>
      </c>
      <c r="C7320">
        <v>0.793</v>
      </c>
      <c r="D7320">
        <v>0.034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0.827</v>
      </c>
      <c r="C7321">
        <v>0.793</v>
      </c>
      <c r="D7321">
        <v>0.034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0.827</v>
      </c>
      <c r="C7322">
        <v>0.793</v>
      </c>
      <c r="D7322">
        <v>0.034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0.827</v>
      </c>
      <c r="C7323">
        <v>0.794</v>
      </c>
      <c r="D7323">
        <v>0.033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0.827</v>
      </c>
      <c r="C7324">
        <v>0.794</v>
      </c>
      <c r="D7324">
        <v>0.033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0.827</v>
      </c>
      <c r="C7325">
        <v>0.794</v>
      </c>
      <c r="D7325">
        <v>0.033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0.827</v>
      </c>
      <c r="C7326">
        <v>0.794</v>
      </c>
      <c r="D7326">
        <v>0.033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0.709</v>
      </c>
      <c r="C7327">
        <v>0.709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0.827</v>
      </c>
      <c r="C7328">
        <v>0.794</v>
      </c>
      <c r="D7328">
        <v>0.033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0.827</v>
      </c>
      <c r="C7329">
        <v>0.795</v>
      </c>
      <c r="D7329">
        <v>0.032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0.827</v>
      </c>
      <c r="C7330">
        <v>0.795</v>
      </c>
      <c r="D7330">
        <v>0.032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0.827</v>
      </c>
      <c r="C7331">
        <v>0.795</v>
      </c>
      <c r="D7331">
        <v>0.032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0.827</v>
      </c>
      <c r="C7332">
        <v>0.795</v>
      </c>
      <c r="D7332">
        <v>0.032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0.709</v>
      </c>
      <c r="C7333">
        <v>0.709</v>
      </c>
      <c r="D7333">
        <v>0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0.709</v>
      </c>
      <c r="C7334">
        <v>0.709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0.827</v>
      </c>
      <c r="C7335">
        <v>0.795</v>
      </c>
      <c r="D7335">
        <v>0.032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0.827</v>
      </c>
      <c r="C7336">
        <v>0.795</v>
      </c>
      <c r="D7336">
        <v>0.032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0.827</v>
      </c>
      <c r="C7337">
        <v>0.793</v>
      </c>
      <c r="D7337">
        <v>0.034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0.709</v>
      </c>
      <c r="C7338">
        <v>0.709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0.827</v>
      </c>
      <c r="C7339">
        <v>0.784</v>
      </c>
      <c r="D7339">
        <v>0.043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0.827</v>
      </c>
      <c r="C7340">
        <v>0.777</v>
      </c>
      <c r="D7340">
        <v>0.05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0.827</v>
      </c>
      <c r="C7341">
        <v>0.769</v>
      </c>
      <c r="D7341">
        <v>0.058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0.827</v>
      </c>
      <c r="C7342">
        <v>0.759</v>
      </c>
      <c r="D7342">
        <v>0.068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0.709</v>
      </c>
      <c r="C7343">
        <v>0.709</v>
      </c>
      <c r="D7343">
        <v>0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0.709</v>
      </c>
      <c r="C7344">
        <v>0.709</v>
      </c>
      <c r="D7344">
        <v>0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0.709</v>
      </c>
      <c r="C7345">
        <v>0.709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0.709</v>
      </c>
      <c r="C7346">
        <v>0.709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0.601</v>
      </c>
      <c r="C7347">
        <v>0.601</v>
      </c>
      <c r="D7347">
        <v>0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0.601</v>
      </c>
      <c r="C7348">
        <v>0.601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0.709</v>
      </c>
      <c r="C7349">
        <v>0.696</v>
      </c>
      <c r="D7349">
        <v>0.013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0.709</v>
      </c>
      <c r="C7350">
        <v>0.697</v>
      </c>
      <c r="D7350">
        <v>0.012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0.709</v>
      </c>
      <c r="C7351">
        <v>0.703</v>
      </c>
      <c r="D7351">
        <v>0.006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0.709</v>
      </c>
      <c r="C7352">
        <v>0.709</v>
      </c>
      <c r="D7352">
        <v>0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0.709</v>
      </c>
      <c r="C7353">
        <v>0.709</v>
      </c>
      <c r="D7353">
        <v>0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0.709</v>
      </c>
      <c r="C7354">
        <v>0.709</v>
      </c>
      <c r="D7354">
        <v>0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0.709</v>
      </c>
      <c r="C7355">
        <v>0.709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0.827</v>
      </c>
      <c r="C7356">
        <v>0.76</v>
      </c>
      <c r="D7356">
        <v>0.067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0.827</v>
      </c>
      <c r="C7357">
        <v>0.767</v>
      </c>
      <c r="D7357">
        <v>0.06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0.827</v>
      </c>
      <c r="C7358">
        <v>0.771</v>
      </c>
      <c r="D7358">
        <v>0.056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0.827</v>
      </c>
      <c r="C7359">
        <v>0.772</v>
      </c>
      <c r="D7359">
        <v>0.055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0.827</v>
      </c>
      <c r="C7360">
        <v>0.773</v>
      </c>
      <c r="D7360">
        <v>0.054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0.827</v>
      </c>
      <c r="C7361">
        <v>0.772</v>
      </c>
      <c r="D7361">
        <v>0.055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0.709</v>
      </c>
      <c r="C7362">
        <v>0.709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0.709</v>
      </c>
      <c r="C7363">
        <v>0.709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0.709</v>
      </c>
      <c r="C7364">
        <v>0.709</v>
      </c>
      <c r="D7364">
        <v>0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0.709</v>
      </c>
      <c r="C7365">
        <v>0.709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0.709</v>
      </c>
      <c r="C7366">
        <v>0.709</v>
      </c>
      <c r="D7366">
        <v>0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0.827</v>
      </c>
      <c r="C7367">
        <v>0.759</v>
      </c>
      <c r="D7367">
        <v>0.068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0.709</v>
      </c>
      <c r="C7368">
        <v>0.709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0.827</v>
      </c>
      <c r="C7369">
        <v>0.759</v>
      </c>
      <c r="D7369">
        <v>0.068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0.827</v>
      </c>
      <c r="C7370">
        <v>0.761</v>
      </c>
      <c r="D7370">
        <v>0.066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0.827</v>
      </c>
      <c r="C7371">
        <v>0.764</v>
      </c>
      <c r="D7371">
        <v>0.063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0.709</v>
      </c>
      <c r="C7372">
        <v>0.709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0.709</v>
      </c>
      <c r="C7373">
        <v>0.709</v>
      </c>
      <c r="D7373">
        <v>0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0.827</v>
      </c>
      <c r="C7374">
        <v>0.766</v>
      </c>
      <c r="D7374">
        <v>0.061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0.709</v>
      </c>
      <c r="C7375">
        <v>0.709</v>
      </c>
      <c r="D7375">
        <v>0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0.709</v>
      </c>
      <c r="C7376">
        <v>0.709</v>
      </c>
      <c r="D7376">
        <v>0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0.827</v>
      </c>
      <c r="C7377">
        <v>0.755</v>
      </c>
      <c r="D7377">
        <v>0.07199999999999999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0.827</v>
      </c>
      <c r="C7378">
        <v>0.753</v>
      </c>
      <c r="D7378">
        <v>0.074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0.709</v>
      </c>
      <c r="C7379">
        <v>0.709</v>
      </c>
      <c r="D7379">
        <v>0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0.709</v>
      </c>
      <c r="C7380">
        <v>0.709</v>
      </c>
      <c r="D7380">
        <v>0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0.709</v>
      </c>
      <c r="C7381">
        <v>0.709</v>
      </c>
      <c r="D7381">
        <v>0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0.709</v>
      </c>
      <c r="C7382">
        <v>0.709</v>
      </c>
      <c r="D7382">
        <v>0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0.827</v>
      </c>
      <c r="C7383">
        <v>0.78</v>
      </c>
      <c r="D7383">
        <v>0.047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0.709</v>
      </c>
      <c r="C7384">
        <v>0.709</v>
      </c>
      <c r="D7384">
        <v>0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0.827</v>
      </c>
      <c r="C7385">
        <v>0.78</v>
      </c>
      <c r="D7385">
        <v>0.047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0.827</v>
      </c>
      <c r="C7386">
        <v>0.78</v>
      </c>
      <c r="D7386">
        <v>0.047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0.955</v>
      </c>
      <c r="C7387">
        <v>0.78</v>
      </c>
      <c r="D7387">
        <v>0.175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0.955</v>
      </c>
      <c r="C7388">
        <v>0.781</v>
      </c>
      <c r="D7388">
        <v>0.174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0.827</v>
      </c>
      <c r="C7389">
        <v>0.781</v>
      </c>
      <c r="D7389">
        <v>0.046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0.709</v>
      </c>
      <c r="C7390">
        <v>0.709</v>
      </c>
      <c r="D7390">
        <v>0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0.709</v>
      </c>
      <c r="C7391">
        <v>0.709</v>
      </c>
      <c r="D7391">
        <v>0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0.709</v>
      </c>
      <c r="C7392">
        <v>0.709</v>
      </c>
      <c r="D7392">
        <v>0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1.096</v>
      </c>
      <c r="C7393">
        <v>0.784</v>
      </c>
      <c r="D7393">
        <v>0.312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0.955</v>
      </c>
      <c r="C7394">
        <v>0.785</v>
      </c>
      <c r="D7394">
        <v>0.17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0.955</v>
      </c>
      <c r="C7395">
        <v>0.786</v>
      </c>
      <c r="D7395">
        <v>0.169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0.955</v>
      </c>
      <c r="C7396">
        <v>0.786</v>
      </c>
      <c r="D7396">
        <v>0.169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0.827</v>
      </c>
      <c r="C7397">
        <v>0.787</v>
      </c>
      <c r="D7397">
        <v>0.04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0.827</v>
      </c>
      <c r="C7398">
        <v>0.787</v>
      </c>
      <c r="D7398">
        <v>0.04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0.709</v>
      </c>
      <c r="C7399">
        <v>0.709</v>
      </c>
      <c r="D7399">
        <v>0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0.709</v>
      </c>
      <c r="C7400">
        <v>0.709</v>
      </c>
      <c r="D7400">
        <v>0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0.709</v>
      </c>
      <c r="C7401">
        <v>0.709</v>
      </c>
      <c r="D7401">
        <v>0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0.709</v>
      </c>
      <c r="C7402">
        <v>0.709</v>
      </c>
      <c r="D7402">
        <v>0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0.827</v>
      </c>
      <c r="C7403">
        <v>0.757</v>
      </c>
      <c r="D7403">
        <v>0.07000000000000001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0.827</v>
      </c>
      <c r="C7404">
        <v>0.744</v>
      </c>
      <c r="D7404">
        <v>0.083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0.709</v>
      </c>
      <c r="C7405">
        <v>0.709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0.709</v>
      </c>
      <c r="C7406">
        <v>0.709</v>
      </c>
      <c r="D7406">
        <v>0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0.709</v>
      </c>
      <c r="C7407">
        <v>0.709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0.709</v>
      </c>
      <c r="C7408">
        <v>0.709</v>
      </c>
      <c r="D7408">
        <v>0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0.709</v>
      </c>
      <c r="C7409">
        <v>0.709</v>
      </c>
      <c r="D7409">
        <v>0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0.709</v>
      </c>
      <c r="C7410">
        <v>0.709</v>
      </c>
      <c r="D7410">
        <v>0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0.709</v>
      </c>
      <c r="C7411">
        <v>0.709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0.709</v>
      </c>
      <c r="C7412">
        <v>0.709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0.709</v>
      </c>
      <c r="C7413">
        <v>0.709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0.709</v>
      </c>
      <c r="C7414">
        <v>0.709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0.709</v>
      </c>
      <c r="C7415">
        <v>0.709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0.709</v>
      </c>
      <c r="C7416">
        <v>0.709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0.709</v>
      </c>
      <c r="C7417">
        <v>0.709</v>
      </c>
      <c r="D7417">
        <v>0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0.709</v>
      </c>
      <c r="C7418">
        <v>0.709</v>
      </c>
      <c r="D7418">
        <v>0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0.709</v>
      </c>
      <c r="C7419">
        <v>0.709</v>
      </c>
      <c r="D7419">
        <v>0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0.827</v>
      </c>
      <c r="C7420">
        <v>0.779</v>
      </c>
      <c r="D7420">
        <v>0.048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0.827</v>
      </c>
      <c r="C7421">
        <v>0.779</v>
      </c>
      <c r="D7421">
        <v>0.048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0.955</v>
      </c>
      <c r="C7422">
        <v>0.779</v>
      </c>
      <c r="D7422">
        <v>0.176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0.827</v>
      </c>
      <c r="C7423">
        <v>0.779</v>
      </c>
      <c r="D7423">
        <v>0.048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0.827</v>
      </c>
      <c r="C7424">
        <v>0.779</v>
      </c>
      <c r="D7424">
        <v>0.048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0.955</v>
      </c>
      <c r="C7425">
        <v>0.78</v>
      </c>
      <c r="D7425">
        <v>0.175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0.827</v>
      </c>
      <c r="C7426">
        <v>0.78</v>
      </c>
      <c r="D7426">
        <v>0.047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0.709</v>
      </c>
      <c r="C7427">
        <v>0.709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0.709</v>
      </c>
      <c r="C7428">
        <v>0.709</v>
      </c>
      <c r="D7428">
        <v>0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0.709</v>
      </c>
      <c r="C7429">
        <v>0.709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0.709</v>
      </c>
      <c r="C7430">
        <v>0.709</v>
      </c>
      <c r="D7430">
        <v>0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0.709</v>
      </c>
      <c r="C7431">
        <v>0.709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0.709</v>
      </c>
      <c r="C7432">
        <v>0.709</v>
      </c>
      <c r="D7432">
        <v>0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0.709</v>
      </c>
      <c r="C7433">
        <v>0.706</v>
      </c>
      <c r="D7433">
        <v>0.003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0.709</v>
      </c>
      <c r="C7434">
        <v>0.7</v>
      </c>
      <c r="D7434">
        <v>0.008999999999999999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0.601</v>
      </c>
      <c r="C7435">
        <v>0.601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0.709</v>
      </c>
      <c r="C7436">
        <v>0.696</v>
      </c>
      <c r="D7436">
        <v>0.013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0.709</v>
      </c>
      <c r="C7437">
        <v>0.697</v>
      </c>
      <c r="D7437">
        <v>0.012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0.709</v>
      </c>
      <c r="C7438">
        <v>0.7</v>
      </c>
      <c r="D7438">
        <v>0.008999999999999999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0.709</v>
      </c>
      <c r="C7439">
        <v>0.704</v>
      </c>
      <c r="D7439">
        <v>0.005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0.709</v>
      </c>
      <c r="C7440">
        <v>0.709</v>
      </c>
      <c r="D7440">
        <v>0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0.709</v>
      </c>
      <c r="C7441">
        <v>0.709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0.709</v>
      </c>
      <c r="C7442">
        <v>0.709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0.709</v>
      </c>
      <c r="C7443">
        <v>0.709</v>
      </c>
      <c r="D7443">
        <v>0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0.709</v>
      </c>
      <c r="C7444">
        <v>0.709</v>
      </c>
      <c r="D7444">
        <v>0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0.827</v>
      </c>
      <c r="C7445">
        <v>0.735</v>
      </c>
      <c r="D7445">
        <v>0.092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0.709</v>
      </c>
      <c r="C7446">
        <v>0.709</v>
      </c>
      <c r="D7446">
        <v>0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0.827</v>
      </c>
      <c r="C7447">
        <v>0.74</v>
      </c>
      <c r="D7447">
        <v>0.08699999999999999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0.709</v>
      </c>
      <c r="C7448">
        <v>0.709</v>
      </c>
      <c r="D7448">
        <v>0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0.709</v>
      </c>
      <c r="C7449">
        <v>0.709</v>
      </c>
      <c r="D7449">
        <v>0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0.827</v>
      </c>
      <c r="C7450">
        <v>0.74</v>
      </c>
      <c r="D7450">
        <v>0.08699999999999999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0.709</v>
      </c>
      <c r="C7451">
        <v>0.709</v>
      </c>
      <c r="D7451">
        <v>0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0.709</v>
      </c>
      <c r="C7452">
        <v>0.709</v>
      </c>
      <c r="D7452">
        <v>0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0.709</v>
      </c>
      <c r="C7453">
        <v>0.709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0.709</v>
      </c>
      <c r="C7454">
        <v>0.709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0.709</v>
      </c>
      <c r="C7455">
        <v>0.709</v>
      </c>
      <c r="D7455">
        <v>0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0.709</v>
      </c>
      <c r="C7456">
        <v>0.709</v>
      </c>
      <c r="D7456">
        <v>0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0.827</v>
      </c>
      <c r="C7457">
        <v>0.728</v>
      </c>
      <c r="D7457">
        <v>0.099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0.709</v>
      </c>
      <c r="C7458">
        <v>0.709</v>
      </c>
      <c r="D7458">
        <v>0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0.709</v>
      </c>
      <c r="C7459">
        <v>0.709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0.709</v>
      </c>
      <c r="C7460">
        <v>0.709</v>
      </c>
      <c r="D7460">
        <v>0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0.709</v>
      </c>
      <c r="C7461">
        <v>0.709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0.709</v>
      </c>
      <c r="C7462">
        <v>0.709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0.827</v>
      </c>
      <c r="C7463">
        <v>0.765</v>
      </c>
      <c r="D7463">
        <v>0.062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0.827</v>
      </c>
      <c r="C7464">
        <v>0.766</v>
      </c>
      <c r="D7464">
        <v>0.061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0.827</v>
      </c>
      <c r="C7465">
        <v>0.766</v>
      </c>
      <c r="D7465">
        <v>0.061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0.955</v>
      </c>
      <c r="C7466">
        <v>0.766</v>
      </c>
      <c r="D7466">
        <v>0.189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0.827</v>
      </c>
      <c r="C7467">
        <v>0.767</v>
      </c>
      <c r="D7467">
        <v>0.06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0.827</v>
      </c>
      <c r="C7468">
        <v>0.767</v>
      </c>
      <c r="D7468">
        <v>0.06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0.827</v>
      </c>
      <c r="C7469">
        <v>0.768</v>
      </c>
      <c r="D7469">
        <v>0.059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0.827</v>
      </c>
      <c r="C7470">
        <v>0.769</v>
      </c>
      <c r="D7470">
        <v>0.058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0.827</v>
      </c>
      <c r="C7471">
        <v>0.769</v>
      </c>
      <c r="D7471">
        <v>0.058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0.827</v>
      </c>
      <c r="C7472">
        <v>0.77</v>
      </c>
      <c r="D7472">
        <v>0.057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0.827</v>
      </c>
      <c r="C7473">
        <v>0.771</v>
      </c>
      <c r="D7473">
        <v>0.056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0.827</v>
      </c>
      <c r="C7474">
        <v>0.771</v>
      </c>
      <c r="D7474">
        <v>0.056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0.827</v>
      </c>
      <c r="C7475">
        <v>0.772</v>
      </c>
      <c r="D7475">
        <v>0.055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0.827</v>
      </c>
      <c r="C7476">
        <v>0.773</v>
      </c>
      <c r="D7476">
        <v>0.054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0.827</v>
      </c>
      <c r="C7477">
        <v>0.773</v>
      </c>
      <c r="D7477">
        <v>0.054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0.827</v>
      </c>
      <c r="C7478">
        <v>0.774</v>
      </c>
      <c r="D7478">
        <v>0.053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0.827</v>
      </c>
      <c r="C7479">
        <v>0.775</v>
      </c>
      <c r="D7479">
        <v>0.052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0.955</v>
      </c>
      <c r="C7480">
        <v>0.777</v>
      </c>
      <c r="D7480">
        <v>0.178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0.955</v>
      </c>
      <c r="C7481">
        <v>0.778</v>
      </c>
      <c r="D7481">
        <v>0.177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0.955</v>
      </c>
      <c r="C7482">
        <v>0.78</v>
      </c>
      <c r="D7482">
        <v>0.175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0.955</v>
      </c>
      <c r="C7483">
        <v>0.781</v>
      </c>
      <c r="D7483">
        <v>0.174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1.096</v>
      </c>
      <c r="C7484">
        <v>0.783</v>
      </c>
      <c r="D7484">
        <v>0.313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1.096</v>
      </c>
      <c r="C7485">
        <v>0.785</v>
      </c>
      <c r="D7485">
        <v>0.311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0.955</v>
      </c>
      <c r="C7486">
        <v>0.786</v>
      </c>
      <c r="D7486">
        <v>0.169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0.955</v>
      </c>
      <c r="C7487">
        <v>0.788</v>
      </c>
      <c r="D7487">
        <v>0.167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0.955</v>
      </c>
      <c r="C7488">
        <v>0.789</v>
      </c>
      <c r="D7488">
        <v>0.166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0.827</v>
      </c>
      <c r="C7489">
        <v>0.791</v>
      </c>
      <c r="D7489">
        <v>0.036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0.955</v>
      </c>
      <c r="C7490">
        <v>0.792</v>
      </c>
      <c r="D7490">
        <v>0.163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0.827</v>
      </c>
      <c r="C7491">
        <v>0.793</v>
      </c>
      <c r="D7491">
        <v>0.034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0.827</v>
      </c>
      <c r="C7492">
        <v>0.794</v>
      </c>
      <c r="D7492">
        <v>0.033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0.827</v>
      </c>
      <c r="C7493">
        <v>0.795</v>
      </c>
      <c r="D7493">
        <v>0.032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0.827</v>
      </c>
      <c r="C7494">
        <v>0.796</v>
      </c>
      <c r="D7494">
        <v>0.031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0.827</v>
      </c>
      <c r="C7495">
        <v>0.797</v>
      </c>
      <c r="D7495">
        <v>0.03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0.955</v>
      </c>
      <c r="C7496">
        <v>0.797</v>
      </c>
      <c r="D7496">
        <v>0.158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0.955</v>
      </c>
      <c r="C7497">
        <v>0.798</v>
      </c>
      <c r="D7497">
        <v>0.157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0.827</v>
      </c>
      <c r="C7498">
        <v>0.799</v>
      </c>
      <c r="D7498">
        <v>0.028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0.827</v>
      </c>
      <c r="C7499">
        <v>0.799</v>
      </c>
      <c r="D7499">
        <v>0.028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0.827</v>
      </c>
      <c r="C7500">
        <v>0.8</v>
      </c>
      <c r="D7500">
        <v>0.027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0.827</v>
      </c>
      <c r="C7501">
        <v>0.8</v>
      </c>
      <c r="D7501">
        <v>0.027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0.827</v>
      </c>
      <c r="C7502">
        <v>0.801</v>
      </c>
      <c r="D7502">
        <v>0.026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0.955</v>
      </c>
      <c r="C7503">
        <v>0.802</v>
      </c>
      <c r="D7503">
        <v>0.153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0.827</v>
      </c>
      <c r="C7504">
        <v>0.803</v>
      </c>
      <c r="D7504">
        <v>0.024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0.827</v>
      </c>
      <c r="C7505">
        <v>0.804</v>
      </c>
      <c r="D7505">
        <v>0.023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0.827</v>
      </c>
      <c r="C7506">
        <v>0.806</v>
      </c>
      <c r="D7506">
        <v>0.021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0.955</v>
      </c>
      <c r="C7507">
        <v>0.8080000000000001</v>
      </c>
      <c r="D7507">
        <v>0.147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1.096</v>
      </c>
      <c r="C7508">
        <v>0.8100000000000001</v>
      </c>
      <c r="D7508">
        <v>0.286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1.412</v>
      </c>
      <c r="C7509">
        <v>0.8120000000000001</v>
      </c>
      <c r="D7509">
        <v>0.6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1.248</v>
      </c>
      <c r="C7510">
        <v>0.8139999999999999</v>
      </c>
      <c r="D7510">
        <v>0.434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1.248</v>
      </c>
      <c r="C7511">
        <v>0.8159999999999999</v>
      </c>
      <c r="D7511">
        <v>0.432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1.096</v>
      </c>
      <c r="C7512">
        <v>0.819</v>
      </c>
      <c r="D7512">
        <v>0.277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1.096</v>
      </c>
      <c r="C7513">
        <v>0.821</v>
      </c>
      <c r="D7513">
        <v>0.275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0.955</v>
      </c>
      <c r="C7514">
        <v>0.824</v>
      </c>
      <c r="D7514">
        <v>0.131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0.955</v>
      </c>
      <c r="C7515">
        <v>0.828</v>
      </c>
      <c r="D7515">
        <v>0.127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0.955</v>
      </c>
      <c r="C7516">
        <v>0.832</v>
      </c>
      <c r="D7516">
        <v>0.123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0.955</v>
      </c>
      <c r="C7517">
        <v>0.836</v>
      </c>
      <c r="D7517">
        <v>0.119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0.827</v>
      </c>
      <c r="C7518">
        <v>0.827</v>
      </c>
      <c r="D7518">
        <v>0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0.955</v>
      </c>
      <c r="C7519">
        <v>0.847</v>
      </c>
      <c r="D7519">
        <v>0.108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1.588</v>
      </c>
      <c r="C7520">
        <v>0.854</v>
      </c>
      <c r="D7520">
        <v>0.734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2.986</v>
      </c>
      <c r="C7521">
        <v>0.868</v>
      </c>
      <c r="D7521">
        <v>2.118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3.26</v>
      </c>
      <c r="C7522">
        <v>0.891</v>
      </c>
      <c r="D7522">
        <v>2.369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2.727</v>
      </c>
      <c r="C7523">
        <v>0.912</v>
      </c>
      <c r="D7523">
        <v>1.815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1.979</v>
      </c>
      <c r="C7524">
        <v>0.927</v>
      </c>
      <c r="D7524">
        <v>1.052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1.588</v>
      </c>
      <c r="C7525">
        <v>0.9360000000000001</v>
      </c>
      <c r="D7525">
        <v>0.652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3.475</v>
      </c>
      <c r="C7526">
        <v>0.952</v>
      </c>
      <c r="D7526">
        <v>2.523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6.302</v>
      </c>
      <c r="C7527">
        <v>0.988</v>
      </c>
      <c r="D7527">
        <v>5.314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7.63</v>
      </c>
      <c r="C7528">
        <v>1.045</v>
      </c>
      <c r="D7528">
        <v>6.585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5.893</v>
      </c>
      <c r="C7529">
        <v>1.098</v>
      </c>
      <c r="D7529">
        <v>4.795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4.418</v>
      </c>
      <c r="C7530">
        <v>1.118</v>
      </c>
      <c r="D7530">
        <v>3.3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3.26</v>
      </c>
      <c r="C7531">
        <v>1.118</v>
      </c>
      <c r="D7531">
        <v>2.142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2.481</v>
      </c>
      <c r="C7532">
        <v>1.117</v>
      </c>
      <c r="D7532">
        <v>1.364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2.194</v>
      </c>
      <c r="C7533">
        <v>1.116</v>
      </c>
      <c r="D7533">
        <v>1.078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1.588</v>
      </c>
      <c r="C7534">
        <v>1.116</v>
      </c>
      <c r="D7534">
        <v>0.472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1.412</v>
      </c>
      <c r="C7535">
        <v>1.115</v>
      </c>
      <c r="D7535">
        <v>0.297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1.248</v>
      </c>
      <c r="C7536">
        <v>1.114</v>
      </c>
      <c r="D7536">
        <v>0.134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7.63</v>
      </c>
      <c r="C7537">
        <v>1.113</v>
      </c>
      <c r="D7537">
        <v>6.517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18.841</v>
      </c>
      <c r="C7538">
        <v>1.111</v>
      </c>
      <c r="D7538">
        <v>17.73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21.134</v>
      </c>
      <c r="C7539">
        <v>1.108</v>
      </c>
      <c r="D7539">
        <v>20.026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21.134</v>
      </c>
      <c r="C7540">
        <v>1.103</v>
      </c>
      <c r="D7540">
        <v>20.031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13.045</v>
      </c>
      <c r="C7541">
        <v>1.096</v>
      </c>
      <c r="D7541">
        <v>11.949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6.728</v>
      </c>
      <c r="C7542">
        <v>1.087</v>
      </c>
      <c r="D7542">
        <v>5.641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4.089</v>
      </c>
      <c r="C7543">
        <v>1.078</v>
      </c>
      <c r="D7543">
        <v>3.011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2.727</v>
      </c>
      <c r="C7544">
        <v>1.069</v>
      </c>
      <c r="D7544">
        <v>1.658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1.979</v>
      </c>
      <c r="C7545">
        <v>1.059</v>
      </c>
      <c r="D7545">
        <v>0.92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1.588</v>
      </c>
      <c r="C7546">
        <v>1.054</v>
      </c>
      <c r="D7546">
        <v>0.534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1.412</v>
      </c>
      <c r="C7547">
        <v>0.919</v>
      </c>
      <c r="D7547">
        <v>0.493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1.096</v>
      </c>
      <c r="C7548">
        <v>1.053</v>
      </c>
      <c r="D7548">
        <v>0.043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1.096</v>
      </c>
      <c r="C7549">
        <v>1.051</v>
      </c>
      <c r="D7549">
        <v>0.045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4.763</v>
      </c>
      <c r="C7550">
        <v>1.046</v>
      </c>
      <c r="D7550">
        <v>3.717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5.893</v>
      </c>
      <c r="C7551">
        <v>1.036</v>
      </c>
      <c r="D7551">
        <v>4.857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4.418</v>
      </c>
      <c r="C7552">
        <v>1.026</v>
      </c>
      <c r="D7552">
        <v>3.392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3.475</v>
      </c>
      <c r="C7553">
        <v>1.016</v>
      </c>
      <c r="D7553">
        <v>2.459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2.727</v>
      </c>
      <c r="C7554">
        <v>1.005</v>
      </c>
      <c r="D7554">
        <v>1.722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2.481</v>
      </c>
      <c r="C7555">
        <v>0.994</v>
      </c>
      <c r="D7555">
        <v>1.487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1.979</v>
      </c>
      <c r="C7556">
        <v>0.982</v>
      </c>
      <c r="D7556">
        <v>0.997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1.588</v>
      </c>
      <c r="C7557">
        <v>0.971</v>
      </c>
      <c r="D7557">
        <v>0.617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1.248</v>
      </c>
      <c r="C7558">
        <v>0.964</v>
      </c>
      <c r="D7558">
        <v>0.284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1.096</v>
      </c>
      <c r="C7559">
        <v>0.962</v>
      </c>
      <c r="D7559">
        <v>0.134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1.777</v>
      </c>
      <c r="C7560">
        <v>0.957</v>
      </c>
      <c r="D7560">
        <v>0.82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2.986</v>
      </c>
      <c r="C7561">
        <v>0.947</v>
      </c>
      <c r="D7561">
        <v>2.039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2.986</v>
      </c>
      <c r="C7562">
        <v>0.9350000000000001</v>
      </c>
      <c r="D7562">
        <v>2.051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3.475</v>
      </c>
      <c r="C7563">
        <v>0.923</v>
      </c>
      <c r="D7563">
        <v>2.552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5.893</v>
      </c>
      <c r="C7564">
        <v>0.911</v>
      </c>
      <c r="D7564">
        <v>4.982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5.124</v>
      </c>
      <c r="C7565">
        <v>0.898</v>
      </c>
      <c r="D7565">
        <v>4.226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3.475</v>
      </c>
      <c r="C7566">
        <v>0.885</v>
      </c>
      <c r="D7566">
        <v>2.59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2.727</v>
      </c>
      <c r="C7567">
        <v>0.872</v>
      </c>
      <c r="D7567">
        <v>1.855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1.979</v>
      </c>
      <c r="C7568">
        <v>0.858</v>
      </c>
      <c r="D7568">
        <v>1.121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1.588</v>
      </c>
      <c r="C7569">
        <v>0.844</v>
      </c>
      <c r="D7569">
        <v>0.744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1.248</v>
      </c>
      <c r="C7570">
        <v>0.831</v>
      </c>
      <c r="D7570">
        <v>0.417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1.096</v>
      </c>
      <c r="C7571">
        <v>0.82</v>
      </c>
      <c r="D7571">
        <v>0.276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0.955</v>
      </c>
      <c r="C7572">
        <v>0.8120000000000001</v>
      </c>
      <c r="D7572">
        <v>0.143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0.955</v>
      </c>
      <c r="C7573">
        <v>0.806</v>
      </c>
      <c r="D7573">
        <v>0.149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0.955</v>
      </c>
      <c r="C7574">
        <v>0.801</v>
      </c>
      <c r="D7574">
        <v>0.154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0.955</v>
      </c>
      <c r="C7575">
        <v>0.798</v>
      </c>
      <c r="D7575">
        <v>0.157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1.096</v>
      </c>
      <c r="C7576">
        <v>0.795</v>
      </c>
      <c r="D7576">
        <v>0.301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1.096</v>
      </c>
      <c r="C7577">
        <v>0.793</v>
      </c>
      <c r="D7577">
        <v>0.303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1.096</v>
      </c>
      <c r="C7578">
        <v>0.791</v>
      </c>
      <c r="D7578">
        <v>0.305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0.955</v>
      </c>
      <c r="C7579">
        <v>0.789</v>
      </c>
      <c r="D7579">
        <v>0.166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0.955</v>
      </c>
      <c r="C7580">
        <v>0.788</v>
      </c>
      <c r="D7580">
        <v>0.167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0.955</v>
      </c>
      <c r="C7581">
        <v>0.786</v>
      </c>
      <c r="D7581">
        <v>0.169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0.955</v>
      </c>
      <c r="C7582">
        <v>0.785</v>
      </c>
      <c r="D7582">
        <v>0.17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0.827</v>
      </c>
      <c r="C7583">
        <v>0.783</v>
      </c>
      <c r="D7583">
        <v>0.044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0.827</v>
      </c>
      <c r="C7584">
        <v>0.782</v>
      </c>
      <c r="D7584">
        <v>0.045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0.827</v>
      </c>
      <c r="C7585">
        <v>0.782</v>
      </c>
      <c r="D7585">
        <v>0.045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0.709</v>
      </c>
      <c r="C7586">
        <v>0.709</v>
      </c>
      <c r="D7586">
        <v>0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0.827</v>
      </c>
      <c r="C7587">
        <v>0.781</v>
      </c>
      <c r="D7587">
        <v>0.046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0.709</v>
      </c>
      <c r="C7588">
        <v>0.709</v>
      </c>
      <c r="D7588">
        <v>0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0.827</v>
      </c>
      <c r="C7589">
        <v>0.774</v>
      </c>
      <c r="D7589">
        <v>0.053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0.709</v>
      </c>
      <c r="C7590">
        <v>0.709</v>
      </c>
      <c r="D7590">
        <v>0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0.709</v>
      </c>
      <c r="C7591">
        <v>0.709</v>
      </c>
      <c r="D7591">
        <v>0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0.709</v>
      </c>
      <c r="C7592">
        <v>0.709</v>
      </c>
      <c r="D7592">
        <v>0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0.827</v>
      </c>
      <c r="C7593">
        <v>0.763</v>
      </c>
      <c r="D7593">
        <v>0.064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0.827</v>
      </c>
      <c r="C7594">
        <v>0.768</v>
      </c>
      <c r="D7594">
        <v>0.059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0.709</v>
      </c>
      <c r="C7595">
        <v>0.709</v>
      </c>
      <c r="D7595">
        <v>0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0.709</v>
      </c>
      <c r="C7596">
        <v>0.709</v>
      </c>
      <c r="D7596">
        <v>0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0.827</v>
      </c>
      <c r="C7597">
        <v>0.781</v>
      </c>
      <c r="D7597">
        <v>0.046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0.827</v>
      </c>
      <c r="C7598">
        <v>0.781</v>
      </c>
      <c r="D7598">
        <v>0.046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0.827</v>
      </c>
      <c r="C7599">
        <v>0.781</v>
      </c>
      <c r="D7599">
        <v>0.046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0.827</v>
      </c>
      <c r="C7600">
        <v>0.781</v>
      </c>
      <c r="D7600">
        <v>0.046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0.827</v>
      </c>
      <c r="C7601">
        <v>0.78</v>
      </c>
      <c r="D7601">
        <v>0.047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0.827</v>
      </c>
      <c r="C7602">
        <v>0.78</v>
      </c>
      <c r="D7602">
        <v>0.047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0.827</v>
      </c>
      <c r="C7603">
        <v>0.779</v>
      </c>
      <c r="D7603">
        <v>0.048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0.827</v>
      </c>
      <c r="C7604">
        <v>0.779</v>
      </c>
      <c r="D7604">
        <v>0.048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0.955</v>
      </c>
      <c r="C7605">
        <v>0.778</v>
      </c>
      <c r="D7605">
        <v>0.177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0.955</v>
      </c>
      <c r="C7606">
        <v>0.777</v>
      </c>
      <c r="D7606">
        <v>0.178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0.827</v>
      </c>
      <c r="C7607">
        <v>0.776</v>
      </c>
      <c r="D7607">
        <v>0.051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0.827</v>
      </c>
      <c r="C7608">
        <v>0.775</v>
      </c>
      <c r="D7608">
        <v>0.052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0.827</v>
      </c>
      <c r="C7609">
        <v>0.774</v>
      </c>
      <c r="D7609">
        <v>0.053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0.827</v>
      </c>
      <c r="C7610">
        <v>0.774</v>
      </c>
      <c r="D7610">
        <v>0.053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0.955</v>
      </c>
      <c r="C7611">
        <v>0.773</v>
      </c>
      <c r="D7611">
        <v>0.182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0.827</v>
      </c>
      <c r="C7612">
        <v>0.772</v>
      </c>
      <c r="D7612">
        <v>0.055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0.827</v>
      </c>
      <c r="C7613">
        <v>0.771</v>
      </c>
      <c r="D7613">
        <v>0.056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0.827</v>
      </c>
      <c r="C7614">
        <v>0.771</v>
      </c>
      <c r="D7614">
        <v>0.056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0.827</v>
      </c>
      <c r="C7615">
        <v>0.77</v>
      </c>
      <c r="D7615">
        <v>0.057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0.827</v>
      </c>
      <c r="C7616">
        <v>0.77</v>
      </c>
      <c r="D7616">
        <v>0.057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0.709</v>
      </c>
      <c r="C7617">
        <v>0.709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0.827</v>
      </c>
      <c r="C7618">
        <v>0.769</v>
      </c>
      <c r="D7618">
        <v>0.058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0.827</v>
      </c>
      <c r="C7619">
        <v>0.768</v>
      </c>
      <c r="D7619">
        <v>0.059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0.827</v>
      </c>
      <c r="C7620">
        <v>0.767</v>
      </c>
      <c r="D7620">
        <v>0.06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0.827</v>
      </c>
      <c r="C7621">
        <v>0.767</v>
      </c>
      <c r="D7621">
        <v>0.06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0.827</v>
      </c>
      <c r="C7622">
        <v>0.766</v>
      </c>
      <c r="D7622">
        <v>0.061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0.827</v>
      </c>
      <c r="C7623">
        <v>0.766</v>
      </c>
      <c r="D7623">
        <v>0.061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0.955</v>
      </c>
      <c r="C7624">
        <v>0.765</v>
      </c>
      <c r="D7624">
        <v>0.19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0.827</v>
      </c>
      <c r="C7625">
        <v>0.764</v>
      </c>
      <c r="D7625">
        <v>0.063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0.827</v>
      </c>
      <c r="C7626">
        <v>0.764</v>
      </c>
      <c r="D7626">
        <v>0.063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0.827</v>
      </c>
      <c r="C7627">
        <v>0.763</v>
      </c>
      <c r="D7627">
        <v>0.064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0.709</v>
      </c>
      <c r="C7628">
        <v>0.709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0.827</v>
      </c>
      <c r="C7629">
        <v>0.762</v>
      </c>
      <c r="D7629">
        <v>0.065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0.709</v>
      </c>
      <c r="C7630">
        <v>0.709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0.827</v>
      </c>
      <c r="C7631">
        <v>0.761</v>
      </c>
      <c r="D7631">
        <v>0.066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0.827</v>
      </c>
      <c r="C7632">
        <v>0.761</v>
      </c>
      <c r="D7632">
        <v>0.066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0.827</v>
      </c>
      <c r="C7633">
        <v>0.761</v>
      </c>
      <c r="D7633">
        <v>0.066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0.827</v>
      </c>
      <c r="C7634">
        <v>0.761</v>
      </c>
      <c r="D7634">
        <v>0.066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0.709</v>
      </c>
      <c r="C7635">
        <v>0.709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0.827</v>
      </c>
      <c r="C7636">
        <v>0.76</v>
      </c>
      <c r="D7636">
        <v>0.067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0.709</v>
      </c>
      <c r="C7637">
        <v>0.709</v>
      </c>
      <c r="D7637">
        <v>0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0.709</v>
      </c>
      <c r="C7638">
        <v>0.709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0.827</v>
      </c>
      <c r="C7639">
        <v>0.759</v>
      </c>
      <c r="D7639">
        <v>0.068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0.827</v>
      </c>
      <c r="C7640">
        <v>0.759</v>
      </c>
      <c r="D7640">
        <v>0.068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0.827</v>
      </c>
      <c r="C7641">
        <v>0.758</v>
      </c>
      <c r="D7641">
        <v>0.06900000000000001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0.827</v>
      </c>
      <c r="C7642">
        <v>0.758</v>
      </c>
      <c r="D7642">
        <v>0.06900000000000001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0.827</v>
      </c>
      <c r="C7643">
        <v>0.757</v>
      </c>
      <c r="D7643">
        <v>0.07000000000000001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0.827</v>
      </c>
      <c r="C7644">
        <v>0.757</v>
      </c>
      <c r="D7644">
        <v>0.07000000000000001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0.827</v>
      </c>
      <c r="C7645">
        <v>0.757</v>
      </c>
      <c r="D7645">
        <v>0.07000000000000001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0.827</v>
      </c>
      <c r="C7646">
        <v>0.756</v>
      </c>
      <c r="D7646">
        <v>0.07099999999999999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0.709</v>
      </c>
      <c r="C7647">
        <v>0.709</v>
      </c>
      <c r="D7647">
        <v>0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0.709</v>
      </c>
      <c r="C7648">
        <v>0.709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0.827</v>
      </c>
      <c r="C7649">
        <v>0.756</v>
      </c>
      <c r="D7649">
        <v>0.07099999999999999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0.709</v>
      </c>
      <c r="C7650">
        <v>0.709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0.827</v>
      </c>
      <c r="C7651">
        <v>0.744</v>
      </c>
      <c r="D7651">
        <v>0.083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0.709</v>
      </c>
      <c r="C7652">
        <v>0.709</v>
      </c>
      <c r="D7652">
        <v>0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0.709</v>
      </c>
      <c r="C7653">
        <v>0.709</v>
      </c>
      <c r="D7653">
        <v>0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0.709</v>
      </c>
      <c r="C7654">
        <v>0.709</v>
      </c>
      <c r="D7654">
        <v>0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0.709</v>
      </c>
      <c r="C7655">
        <v>0.704</v>
      </c>
      <c r="D7655">
        <v>0.005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0.709</v>
      </c>
      <c r="C7656">
        <v>0.698</v>
      </c>
      <c r="D7656">
        <v>0.011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0.601</v>
      </c>
      <c r="C7657">
        <v>0.601</v>
      </c>
      <c r="D7657">
        <v>0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0.601</v>
      </c>
      <c r="C7658">
        <v>0.601</v>
      </c>
      <c r="D7658">
        <v>0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0.709</v>
      </c>
      <c r="C7659">
        <v>0.6850000000000001</v>
      </c>
      <c r="D7659">
        <v>0.024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0.709</v>
      </c>
      <c r="C7660">
        <v>0.6850000000000001</v>
      </c>
      <c r="D7660">
        <v>0.024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0.709</v>
      </c>
      <c r="C7661">
        <v>0.6860000000000001</v>
      </c>
      <c r="D7661">
        <v>0.023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0.709</v>
      </c>
      <c r="C7662">
        <v>0.6889999999999999</v>
      </c>
      <c r="D7662">
        <v>0.02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0.601</v>
      </c>
      <c r="C7663">
        <v>0.601</v>
      </c>
      <c r="D7663">
        <v>0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0.709</v>
      </c>
      <c r="C7664">
        <v>0.695</v>
      </c>
      <c r="D7664">
        <v>0.014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0.709</v>
      </c>
      <c r="C7665">
        <v>0.698</v>
      </c>
      <c r="D7665">
        <v>0.011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0.709</v>
      </c>
      <c r="C7666">
        <v>0.701</v>
      </c>
      <c r="D7666">
        <v>0.008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0.827</v>
      </c>
      <c r="C7667">
        <v>0.703</v>
      </c>
      <c r="D7667">
        <v>0.124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0.709</v>
      </c>
      <c r="C7668">
        <v>0.705</v>
      </c>
      <c r="D7668">
        <v>0.004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0.709</v>
      </c>
      <c r="C7669">
        <v>0.707</v>
      </c>
      <c r="D7669">
        <v>0.002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0.601</v>
      </c>
      <c r="C7670">
        <v>0.601</v>
      </c>
      <c r="D7670">
        <v>0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0.709</v>
      </c>
      <c r="C7671">
        <v>0.707</v>
      </c>
      <c r="D7671">
        <v>0.002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0.709</v>
      </c>
      <c r="C7672">
        <v>0.705</v>
      </c>
      <c r="D7672">
        <v>0.004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0.709</v>
      </c>
      <c r="C7673">
        <v>0.701</v>
      </c>
      <c r="D7673">
        <v>0.008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0.709</v>
      </c>
      <c r="C7674">
        <v>0.695</v>
      </c>
      <c r="D7674">
        <v>0.014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0.709</v>
      </c>
      <c r="C7675">
        <v>0.6889999999999999</v>
      </c>
      <c r="D7675">
        <v>0.02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0.709</v>
      </c>
      <c r="C7676">
        <v>0.6820000000000001</v>
      </c>
      <c r="D7676">
        <v>0.027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0.709</v>
      </c>
      <c r="C7677">
        <v>0.675</v>
      </c>
      <c r="D7677">
        <v>0.034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0.709</v>
      </c>
      <c r="C7678">
        <v>0.669</v>
      </c>
      <c r="D7678">
        <v>0.04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0.601</v>
      </c>
      <c r="C7679">
        <v>0.601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0.601</v>
      </c>
      <c r="C7680">
        <v>0.601</v>
      </c>
      <c r="D7680">
        <v>0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0.601</v>
      </c>
      <c r="C7681">
        <v>0.601</v>
      </c>
      <c r="D7681">
        <v>0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0.709</v>
      </c>
      <c r="C7682">
        <v>0.649</v>
      </c>
      <c r="D7682">
        <v>0.06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0.601</v>
      </c>
      <c r="C7683">
        <v>0.601</v>
      </c>
      <c r="D7683">
        <v>0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0.601</v>
      </c>
      <c r="C7684">
        <v>0.601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0.601</v>
      </c>
      <c r="C7685">
        <v>0.601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0.709</v>
      </c>
      <c r="C7686">
        <v>0.642</v>
      </c>
      <c r="D7686">
        <v>0.067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0.709</v>
      </c>
      <c r="C7687">
        <v>0.642</v>
      </c>
      <c r="D7687">
        <v>0.067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0.601</v>
      </c>
      <c r="C7688">
        <v>0.601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0.601</v>
      </c>
      <c r="C7689">
        <v>0.601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0.709</v>
      </c>
      <c r="C7690">
        <v>0.639</v>
      </c>
      <c r="D7690">
        <v>0.07000000000000001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0.709</v>
      </c>
      <c r="C7691">
        <v>0.636</v>
      </c>
      <c r="D7691">
        <v>0.073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0.601</v>
      </c>
      <c r="C7692">
        <v>0.601</v>
      </c>
      <c r="D7692">
        <v>0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0.601</v>
      </c>
      <c r="C7693">
        <v>0.601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0.601</v>
      </c>
      <c r="C7694">
        <v>0.601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0.601</v>
      </c>
      <c r="C7695">
        <v>0.601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0.601</v>
      </c>
      <c r="C7696">
        <v>0.601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0.601</v>
      </c>
      <c r="C7697">
        <v>0.601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0.601</v>
      </c>
      <c r="C7698">
        <v>0.601</v>
      </c>
      <c r="D7698">
        <v>0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0.601</v>
      </c>
      <c r="C7699">
        <v>0.599</v>
      </c>
      <c r="D7699">
        <v>0.002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0.601</v>
      </c>
      <c r="C7700">
        <v>0.597</v>
      </c>
      <c r="D7700">
        <v>0.004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0.601</v>
      </c>
      <c r="C7701">
        <v>0.598</v>
      </c>
      <c r="D7701">
        <v>0.003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0.601</v>
      </c>
      <c r="C7702">
        <v>0.601</v>
      </c>
      <c r="D7702">
        <v>0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0.601</v>
      </c>
      <c r="C7703">
        <v>0.601</v>
      </c>
      <c r="D7703">
        <v>0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0.601</v>
      </c>
      <c r="C7704">
        <v>0.601</v>
      </c>
      <c r="D7704">
        <v>0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0.601</v>
      </c>
      <c r="C7705">
        <v>0.601</v>
      </c>
      <c r="D7705">
        <v>0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0.601</v>
      </c>
      <c r="C7706">
        <v>0.601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0.601</v>
      </c>
      <c r="C7707">
        <v>0.601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0.709</v>
      </c>
      <c r="C7708">
        <v>0.709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0.709</v>
      </c>
      <c r="C7709">
        <v>0.709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0.955</v>
      </c>
      <c r="C7710">
        <v>0.748</v>
      </c>
      <c r="D7710">
        <v>0.207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0.955</v>
      </c>
      <c r="C7711">
        <v>0.755</v>
      </c>
      <c r="D7711">
        <v>0.2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0.955</v>
      </c>
      <c r="C7712">
        <v>0.759</v>
      </c>
      <c r="D7712">
        <v>0.196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0.827</v>
      </c>
      <c r="C7713">
        <v>0.758</v>
      </c>
      <c r="D7713">
        <v>0.06900000000000001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0.709</v>
      </c>
      <c r="C7714">
        <v>0.709</v>
      </c>
      <c r="D7714">
        <v>0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0.709</v>
      </c>
      <c r="C7715">
        <v>0.709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0.709</v>
      </c>
      <c r="C7716">
        <v>0.709</v>
      </c>
      <c r="D7716">
        <v>0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0.601</v>
      </c>
      <c r="C7717">
        <v>0.601</v>
      </c>
      <c r="D7717">
        <v>0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0.601</v>
      </c>
      <c r="C7718">
        <v>0.601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0.601</v>
      </c>
      <c r="C7719">
        <v>0.601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0.709</v>
      </c>
      <c r="C7720">
        <v>0.6830000000000001</v>
      </c>
      <c r="D7720">
        <v>0.026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0.601</v>
      </c>
      <c r="C7721">
        <v>0.601</v>
      </c>
      <c r="D7721">
        <v>0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0.601</v>
      </c>
      <c r="C7722">
        <v>0.601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0.827</v>
      </c>
      <c r="C7723">
        <v>0.6850000000000001</v>
      </c>
      <c r="D7723">
        <v>0.142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0.709</v>
      </c>
      <c r="C7724">
        <v>0.6929999999999999</v>
      </c>
      <c r="D7724">
        <v>0.016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0.709</v>
      </c>
      <c r="C7725">
        <v>0.701</v>
      </c>
      <c r="D7725">
        <v>0.008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0.827</v>
      </c>
      <c r="C7726">
        <v>0.71</v>
      </c>
      <c r="D7726">
        <v>0.117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0.709</v>
      </c>
      <c r="C7727">
        <v>0.709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0.709</v>
      </c>
      <c r="C7728">
        <v>0.709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0.709</v>
      </c>
      <c r="C7729">
        <v>0.709</v>
      </c>
      <c r="D7729">
        <v>0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0.709</v>
      </c>
      <c r="C7730">
        <v>0.709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0.709</v>
      </c>
      <c r="C7731">
        <v>0.702</v>
      </c>
      <c r="D7731">
        <v>0.007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0.709</v>
      </c>
      <c r="C7732">
        <v>0.6909999999999999</v>
      </c>
      <c r="D7732">
        <v>0.018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0.709</v>
      </c>
      <c r="C7733">
        <v>0.68</v>
      </c>
      <c r="D7733">
        <v>0.029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0.709</v>
      </c>
      <c r="C7734">
        <v>0.669</v>
      </c>
      <c r="D7734">
        <v>0.04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0.601</v>
      </c>
      <c r="C7735">
        <v>0.601</v>
      </c>
      <c r="D7735">
        <v>0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0.601</v>
      </c>
      <c r="C7736">
        <v>0.601</v>
      </c>
      <c r="D7736">
        <v>0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0.601</v>
      </c>
      <c r="C7737">
        <v>0.601</v>
      </c>
      <c r="D7737">
        <v>0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0.601</v>
      </c>
      <c r="C7738">
        <v>0.601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0.601</v>
      </c>
      <c r="C7739">
        <v>0.601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0.709</v>
      </c>
      <c r="C7740">
        <v>0.657</v>
      </c>
      <c r="D7740">
        <v>0.052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0.601</v>
      </c>
      <c r="C7741">
        <v>0.601</v>
      </c>
      <c r="D7741">
        <v>0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0.709</v>
      </c>
      <c r="C7742">
        <v>0.672</v>
      </c>
      <c r="D7742">
        <v>0.037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0.709</v>
      </c>
      <c r="C7743">
        <v>0.681</v>
      </c>
      <c r="D7743">
        <v>0.028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0.709</v>
      </c>
      <c r="C7744">
        <v>0.6909999999999999</v>
      </c>
      <c r="D7744">
        <v>0.018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0.709</v>
      </c>
      <c r="C7745">
        <v>0.7</v>
      </c>
      <c r="D7745">
        <v>0.008999999999999999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0.709</v>
      </c>
      <c r="C7746">
        <v>0.708</v>
      </c>
      <c r="D7746">
        <v>0.001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0.827</v>
      </c>
      <c r="C7747">
        <v>0.713</v>
      </c>
      <c r="D7747">
        <v>0.114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0.709</v>
      </c>
      <c r="C7748">
        <v>0.709</v>
      </c>
      <c r="D7748">
        <v>0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0.709</v>
      </c>
      <c r="C7749">
        <v>0.709</v>
      </c>
      <c r="D7749">
        <v>0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0.709</v>
      </c>
      <c r="C7750">
        <v>0.709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0.709</v>
      </c>
      <c r="C7751">
        <v>0.709</v>
      </c>
      <c r="D7751">
        <v>0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0.709</v>
      </c>
      <c r="C7752">
        <v>0.709</v>
      </c>
      <c r="D7752">
        <v>0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0.709</v>
      </c>
      <c r="C7753">
        <v>0.709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0.709</v>
      </c>
      <c r="C7754">
        <v>0.709</v>
      </c>
      <c r="D7754">
        <v>0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0.709</v>
      </c>
      <c r="C7755">
        <v>0.709</v>
      </c>
      <c r="D7755">
        <v>0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0.709</v>
      </c>
      <c r="C7756">
        <v>0.709</v>
      </c>
      <c r="D7756">
        <v>0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0.601</v>
      </c>
      <c r="C7757">
        <v>0.601</v>
      </c>
      <c r="D7757">
        <v>0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0.709</v>
      </c>
      <c r="C7758">
        <v>0.709</v>
      </c>
      <c r="D7758">
        <v>0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0.827</v>
      </c>
      <c r="C7759">
        <v>0.735</v>
      </c>
      <c r="D7759">
        <v>0.092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0.827</v>
      </c>
      <c r="C7760">
        <v>0.742</v>
      </c>
      <c r="D7760">
        <v>0.08500000000000001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0.709</v>
      </c>
      <c r="C7761">
        <v>0.709</v>
      </c>
      <c r="D7761">
        <v>0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0.709</v>
      </c>
      <c r="C7762">
        <v>0.709</v>
      </c>
      <c r="D7762">
        <v>0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0.827</v>
      </c>
      <c r="C7763">
        <v>0.767</v>
      </c>
      <c r="D7763">
        <v>0.06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0.827</v>
      </c>
      <c r="C7764">
        <v>0.774</v>
      </c>
      <c r="D7764">
        <v>0.053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0.709</v>
      </c>
      <c r="C7765">
        <v>0.709</v>
      </c>
      <c r="D7765">
        <v>0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0.827</v>
      </c>
      <c r="C7766">
        <v>0.785</v>
      </c>
      <c r="D7766">
        <v>0.042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0.827</v>
      </c>
      <c r="C7767">
        <v>0.789</v>
      </c>
      <c r="D7767">
        <v>0.038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0.709</v>
      </c>
      <c r="C7768">
        <v>0.709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0.827</v>
      </c>
      <c r="C7769">
        <v>0.795</v>
      </c>
      <c r="D7769">
        <v>0.032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0.827</v>
      </c>
      <c r="C7770">
        <v>0.798</v>
      </c>
      <c r="D7770">
        <v>0.029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0.827</v>
      </c>
      <c r="C7771">
        <v>0.802</v>
      </c>
      <c r="D7771">
        <v>0.025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0.827</v>
      </c>
      <c r="C7772">
        <v>0.805</v>
      </c>
      <c r="D7772">
        <v>0.022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0.709</v>
      </c>
      <c r="C7773">
        <v>0.709</v>
      </c>
      <c r="D7773">
        <v>0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0.827</v>
      </c>
      <c r="C7774">
        <v>0.8110000000000001</v>
      </c>
      <c r="D7774">
        <v>0.016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0.827</v>
      </c>
      <c r="C7775">
        <v>0.8129999999999999</v>
      </c>
      <c r="D7775">
        <v>0.014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0.827</v>
      </c>
      <c r="C7776">
        <v>0.8129999999999999</v>
      </c>
      <c r="D7776">
        <v>0.014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0.827</v>
      </c>
      <c r="C7777">
        <v>0.8110000000000001</v>
      </c>
      <c r="D7777">
        <v>0.016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7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  <col min="2" max="3" width="38.7109375" customWidth="1"/>
  </cols>
  <sheetData>
    <row r="1" spans="1:10">
      <c r="B1" s="1" t="s">
        <v>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2">
        <v>44321</v>
      </c>
      <c r="B2">
        <v>1.588</v>
      </c>
      <c r="C2">
        <v>0</v>
      </c>
      <c r="D2">
        <v>1.588</v>
      </c>
      <c r="E2">
        <v>2021</v>
      </c>
      <c r="F2">
        <v>5</v>
      </c>
      <c r="G2">
        <v>5</v>
      </c>
      <c r="H2">
        <v>0</v>
      </c>
      <c r="I2">
        <v>0</v>
      </c>
      <c r="J2" t="s">
        <v>9</v>
      </c>
    </row>
    <row r="3" spans="1:10">
      <c r="A3" s="2">
        <v>44321.00347222222</v>
      </c>
      <c r="B3">
        <v>1.777</v>
      </c>
      <c r="C3">
        <v>0.016</v>
      </c>
      <c r="D3">
        <v>1.761</v>
      </c>
      <c r="E3">
        <v>2021</v>
      </c>
      <c r="F3">
        <v>5</v>
      </c>
      <c r="G3">
        <v>5</v>
      </c>
      <c r="H3">
        <v>0</v>
      </c>
      <c r="I3">
        <v>5</v>
      </c>
      <c r="J3" t="s">
        <v>9</v>
      </c>
    </row>
    <row r="4" spans="1:10">
      <c r="A4" s="2">
        <v>44321.00694444445</v>
      </c>
      <c r="B4">
        <v>1.588</v>
      </c>
      <c r="C4">
        <v>0.032</v>
      </c>
      <c r="D4">
        <v>1.556</v>
      </c>
      <c r="E4">
        <v>2021</v>
      </c>
      <c r="F4">
        <v>5</v>
      </c>
      <c r="G4">
        <v>5</v>
      </c>
      <c r="H4">
        <v>0</v>
      </c>
      <c r="I4">
        <v>10</v>
      </c>
      <c r="J4" t="s">
        <v>9</v>
      </c>
    </row>
    <row r="5" spans="1:10">
      <c r="A5" s="2">
        <v>44321.01041666666</v>
      </c>
      <c r="B5">
        <v>1.588</v>
      </c>
      <c r="C5">
        <v>0.048</v>
      </c>
      <c r="D5">
        <v>1.54</v>
      </c>
      <c r="E5">
        <v>2021</v>
      </c>
      <c r="F5">
        <v>5</v>
      </c>
      <c r="G5">
        <v>5</v>
      </c>
      <c r="H5">
        <v>0</v>
      </c>
      <c r="I5">
        <v>15</v>
      </c>
      <c r="J5" t="s">
        <v>9</v>
      </c>
    </row>
    <row r="6" spans="1:10">
      <c r="A6" s="2">
        <v>44321.01388888889</v>
      </c>
      <c r="B6">
        <v>1.588</v>
      </c>
      <c r="C6">
        <v>0.063</v>
      </c>
      <c r="D6">
        <v>1.525</v>
      </c>
      <c r="E6">
        <v>2021</v>
      </c>
      <c r="F6">
        <v>5</v>
      </c>
      <c r="G6">
        <v>5</v>
      </c>
      <c r="H6">
        <v>0</v>
      </c>
      <c r="I6">
        <v>20</v>
      </c>
      <c r="J6" t="s">
        <v>9</v>
      </c>
    </row>
    <row r="7" spans="1:10">
      <c r="A7" s="2">
        <v>44321.01736111111</v>
      </c>
      <c r="B7">
        <v>1.588</v>
      </c>
      <c r="C7">
        <v>0.078</v>
      </c>
      <c r="D7">
        <v>1.51</v>
      </c>
      <c r="E7">
        <v>2021</v>
      </c>
      <c r="F7">
        <v>5</v>
      </c>
      <c r="G7">
        <v>5</v>
      </c>
      <c r="H7">
        <v>0</v>
      </c>
      <c r="I7">
        <v>25</v>
      </c>
      <c r="J7" t="s">
        <v>9</v>
      </c>
    </row>
    <row r="8" spans="1:10">
      <c r="A8" s="2">
        <v>44321.02083333334</v>
      </c>
      <c r="B8">
        <v>1.588</v>
      </c>
      <c r="C8">
        <v>0.093</v>
      </c>
      <c r="D8">
        <v>1.495</v>
      </c>
      <c r="E8">
        <v>2021</v>
      </c>
      <c r="F8">
        <v>5</v>
      </c>
      <c r="G8">
        <v>5</v>
      </c>
      <c r="H8">
        <v>0</v>
      </c>
      <c r="I8">
        <v>30</v>
      </c>
      <c r="J8" t="s">
        <v>9</v>
      </c>
    </row>
    <row r="9" spans="1:10">
      <c r="A9" s="2">
        <v>44321.02430555555</v>
      </c>
      <c r="B9">
        <v>1.412</v>
      </c>
      <c r="C9">
        <v>0.108</v>
      </c>
      <c r="D9">
        <v>1.304</v>
      </c>
      <c r="E9">
        <v>2021</v>
      </c>
      <c r="F9">
        <v>5</v>
      </c>
      <c r="G9">
        <v>5</v>
      </c>
      <c r="H9">
        <v>0</v>
      </c>
      <c r="I9">
        <v>35</v>
      </c>
      <c r="J9" t="s">
        <v>9</v>
      </c>
    </row>
    <row r="10" spans="1:10">
      <c r="A10" s="2">
        <v>44321.02777777778</v>
      </c>
      <c r="B10">
        <v>1.588</v>
      </c>
      <c r="C10">
        <v>0.123</v>
      </c>
      <c r="D10">
        <v>1.465</v>
      </c>
      <c r="E10">
        <v>2021</v>
      </c>
      <c r="F10">
        <v>5</v>
      </c>
      <c r="G10">
        <v>5</v>
      </c>
      <c r="H10">
        <v>0</v>
      </c>
      <c r="I10">
        <v>40</v>
      </c>
      <c r="J10" t="s">
        <v>9</v>
      </c>
    </row>
    <row r="11" spans="1:10">
      <c r="A11" s="2">
        <v>44321.03125</v>
      </c>
      <c r="B11">
        <v>1.588</v>
      </c>
      <c r="C11">
        <v>0.138</v>
      </c>
      <c r="D11">
        <v>1.45</v>
      </c>
      <c r="E11">
        <v>2021</v>
      </c>
      <c r="F11">
        <v>5</v>
      </c>
      <c r="G11">
        <v>5</v>
      </c>
      <c r="H11">
        <v>0</v>
      </c>
      <c r="I11">
        <v>45</v>
      </c>
      <c r="J11" t="s">
        <v>9</v>
      </c>
    </row>
    <row r="12" spans="1:10">
      <c r="A12" s="2">
        <v>44321.03472222222</v>
      </c>
      <c r="B12">
        <v>1.588</v>
      </c>
      <c r="C12">
        <v>0.152</v>
      </c>
      <c r="D12">
        <v>1.436</v>
      </c>
      <c r="E12">
        <v>2021</v>
      </c>
      <c r="F12">
        <v>5</v>
      </c>
      <c r="G12">
        <v>5</v>
      </c>
      <c r="H12">
        <v>0</v>
      </c>
      <c r="I12">
        <v>50</v>
      </c>
      <c r="J12" t="s">
        <v>9</v>
      </c>
    </row>
    <row r="13" spans="1:10">
      <c r="A13" s="2">
        <v>44321.03819444445</v>
      </c>
      <c r="B13">
        <v>1.588</v>
      </c>
      <c r="C13">
        <v>0.167</v>
      </c>
      <c r="D13">
        <v>1.421</v>
      </c>
      <c r="E13">
        <v>2021</v>
      </c>
      <c r="F13">
        <v>5</v>
      </c>
      <c r="G13">
        <v>5</v>
      </c>
      <c r="H13">
        <v>0</v>
      </c>
      <c r="I13">
        <v>55</v>
      </c>
      <c r="J13" t="s">
        <v>9</v>
      </c>
    </row>
    <row r="14" spans="1:10">
      <c r="A14" s="2">
        <v>44321.04166666666</v>
      </c>
      <c r="B14">
        <v>1.588</v>
      </c>
      <c r="C14">
        <v>0.181</v>
      </c>
      <c r="D14">
        <v>1.407</v>
      </c>
      <c r="E14">
        <v>2021</v>
      </c>
      <c r="F14">
        <v>5</v>
      </c>
      <c r="G14">
        <v>5</v>
      </c>
      <c r="H14">
        <v>1</v>
      </c>
      <c r="I14">
        <v>0</v>
      </c>
      <c r="J14" t="s">
        <v>9</v>
      </c>
    </row>
    <row r="15" spans="1:10">
      <c r="A15" s="2">
        <v>44321.04513888889</v>
      </c>
      <c r="B15">
        <v>1.588</v>
      </c>
      <c r="C15">
        <v>0.195</v>
      </c>
      <c r="D15">
        <v>1.393</v>
      </c>
      <c r="E15">
        <v>2021</v>
      </c>
      <c r="F15">
        <v>5</v>
      </c>
      <c r="G15">
        <v>5</v>
      </c>
      <c r="H15">
        <v>1</v>
      </c>
      <c r="I15">
        <v>5</v>
      </c>
      <c r="J15" t="s">
        <v>9</v>
      </c>
    </row>
    <row r="16" spans="1:10">
      <c r="A16" s="2">
        <v>44321.04861111111</v>
      </c>
      <c r="B16">
        <v>1.777</v>
      </c>
      <c r="C16">
        <v>0.209</v>
      </c>
      <c r="D16">
        <v>1.568</v>
      </c>
      <c r="E16">
        <v>2021</v>
      </c>
      <c r="F16">
        <v>5</v>
      </c>
      <c r="G16">
        <v>5</v>
      </c>
      <c r="H16">
        <v>1</v>
      </c>
      <c r="I16">
        <v>10</v>
      </c>
      <c r="J16" t="s">
        <v>9</v>
      </c>
    </row>
    <row r="17" spans="1:10">
      <c r="A17" s="2">
        <v>44321.05208333334</v>
      </c>
      <c r="B17">
        <v>1.588</v>
      </c>
      <c r="C17">
        <v>0.223</v>
      </c>
      <c r="D17">
        <v>1.365</v>
      </c>
      <c r="E17">
        <v>2021</v>
      </c>
      <c r="F17">
        <v>5</v>
      </c>
      <c r="G17">
        <v>5</v>
      </c>
      <c r="H17">
        <v>1</v>
      </c>
      <c r="I17">
        <v>15</v>
      </c>
      <c r="J17" t="s">
        <v>9</v>
      </c>
    </row>
    <row r="18" spans="1:10">
      <c r="A18" s="2">
        <v>44321.05555555555</v>
      </c>
      <c r="B18">
        <v>1.588</v>
      </c>
      <c r="C18">
        <v>0.236</v>
      </c>
      <c r="D18">
        <v>1.352</v>
      </c>
      <c r="E18">
        <v>2021</v>
      </c>
      <c r="F18">
        <v>5</v>
      </c>
      <c r="G18">
        <v>5</v>
      </c>
      <c r="H18">
        <v>1</v>
      </c>
      <c r="I18">
        <v>20</v>
      </c>
      <c r="J18" t="s">
        <v>9</v>
      </c>
    </row>
    <row r="19" spans="1:10">
      <c r="A19" s="2">
        <v>44321.05902777778</v>
      </c>
      <c r="B19">
        <v>1.588</v>
      </c>
      <c r="C19">
        <v>0.25</v>
      </c>
      <c r="D19">
        <v>1.338</v>
      </c>
      <c r="E19">
        <v>2021</v>
      </c>
      <c r="F19">
        <v>5</v>
      </c>
      <c r="G19">
        <v>5</v>
      </c>
      <c r="H19">
        <v>1</v>
      </c>
      <c r="I19">
        <v>25</v>
      </c>
      <c r="J19" t="s">
        <v>9</v>
      </c>
    </row>
    <row r="20" spans="1:10">
      <c r="A20" s="2">
        <v>44321.0625</v>
      </c>
      <c r="B20">
        <v>1.588</v>
      </c>
      <c r="C20">
        <v>0.263</v>
      </c>
      <c r="D20">
        <v>1.325</v>
      </c>
      <c r="E20">
        <v>2021</v>
      </c>
      <c r="F20">
        <v>5</v>
      </c>
      <c r="G20">
        <v>5</v>
      </c>
      <c r="H20">
        <v>1</v>
      </c>
      <c r="I20">
        <v>30</v>
      </c>
      <c r="J20" t="s">
        <v>9</v>
      </c>
    </row>
    <row r="21" spans="1:10">
      <c r="A21" s="2">
        <v>44321.06597222222</v>
      </c>
      <c r="B21">
        <v>1.412</v>
      </c>
      <c r="C21">
        <v>0.277</v>
      </c>
      <c r="D21">
        <v>1.135</v>
      </c>
      <c r="E21">
        <v>2021</v>
      </c>
      <c r="F21">
        <v>5</v>
      </c>
      <c r="G21">
        <v>5</v>
      </c>
      <c r="H21">
        <v>1</v>
      </c>
      <c r="I21">
        <v>35</v>
      </c>
      <c r="J21" t="s">
        <v>9</v>
      </c>
    </row>
    <row r="22" spans="1:10">
      <c r="A22" s="2">
        <v>44321.06944444445</v>
      </c>
      <c r="B22">
        <v>1.588</v>
      </c>
      <c r="C22">
        <v>0.29</v>
      </c>
      <c r="D22">
        <v>1.298</v>
      </c>
      <c r="E22">
        <v>2021</v>
      </c>
      <c r="F22">
        <v>5</v>
      </c>
      <c r="G22">
        <v>5</v>
      </c>
      <c r="H22">
        <v>1</v>
      </c>
      <c r="I22">
        <v>40</v>
      </c>
      <c r="J22" t="s">
        <v>9</v>
      </c>
    </row>
    <row r="23" spans="1:10">
      <c r="A23" s="2">
        <v>44321.07291666666</v>
      </c>
      <c r="B23">
        <v>1.588</v>
      </c>
      <c r="C23">
        <v>0.302</v>
      </c>
      <c r="D23">
        <v>1.286</v>
      </c>
      <c r="E23">
        <v>2021</v>
      </c>
      <c r="F23">
        <v>5</v>
      </c>
      <c r="G23">
        <v>5</v>
      </c>
      <c r="H23">
        <v>1</v>
      </c>
      <c r="I23">
        <v>45</v>
      </c>
      <c r="J23" t="s">
        <v>9</v>
      </c>
    </row>
    <row r="24" spans="1:10">
      <c r="A24" s="2">
        <v>44321.07638888889</v>
      </c>
      <c r="B24">
        <v>1.588</v>
      </c>
      <c r="C24">
        <v>0.315</v>
      </c>
      <c r="D24">
        <v>1.273</v>
      </c>
      <c r="E24">
        <v>2021</v>
      </c>
      <c r="F24">
        <v>5</v>
      </c>
      <c r="G24">
        <v>5</v>
      </c>
      <c r="H24">
        <v>1</v>
      </c>
      <c r="I24">
        <v>50</v>
      </c>
      <c r="J24" t="s">
        <v>9</v>
      </c>
    </row>
    <row r="25" spans="1:10">
      <c r="A25" s="2">
        <v>44321.07986111111</v>
      </c>
      <c r="B25">
        <v>1.588</v>
      </c>
      <c r="C25">
        <v>0.327</v>
      </c>
      <c r="D25">
        <v>1.261</v>
      </c>
      <c r="E25">
        <v>2021</v>
      </c>
      <c r="F25">
        <v>5</v>
      </c>
      <c r="G25">
        <v>5</v>
      </c>
      <c r="H25">
        <v>1</v>
      </c>
      <c r="I25">
        <v>55</v>
      </c>
      <c r="J25" t="s">
        <v>9</v>
      </c>
    </row>
    <row r="26" spans="1:10">
      <c r="A26" s="2">
        <v>44321.08333333334</v>
      </c>
      <c r="B26">
        <v>1.588</v>
      </c>
      <c r="C26">
        <v>0.339</v>
      </c>
      <c r="D26">
        <v>1.249</v>
      </c>
      <c r="E26">
        <v>2021</v>
      </c>
      <c r="F26">
        <v>5</v>
      </c>
      <c r="G26">
        <v>5</v>
      </c>
      <c r="H26">
        <v>2</v>
      </c>
      <c r="I26">
        <v>0</v>
      </c>
      <c r="J26" t="s">
        <v>9</v>
      </c>
    </row>
    <row r="27" spans="1:10">
      <c r="A27" s="2">
        <v>44321.08680555555</v>
      </c>
      <c r="B27">
        <v>1.412</v>
      </c>
      <c r="C27">
        <v>0.351</v>
      </c>
      <c r="D27">
        <v>1.061</v>
      </c>
      <c r="E27">
        <v>2021</v>
      </c>
      <c r="F27">
        <v>5</v>
      </c>
      <c r="G27">
        <v>5</v>
      </c>
      <c r="H27">
        <v>2</v>
      </c>
      <c r="I27">
        <v>5</v>
      </c>
      <c r="J27" t="s">
        <v>9</v>
      </c>
    </row>
    <row r="28" spans="1:10">
      <c r="A28" s="2">
        <v>44321.09027777778</v>
      </c>
      <c r="B28">
        <v>1.412</v>
      </c>
      <c r="C28">
        <v>0.364</v>
      </c>
      <c r="D28">
        <v>1.048</v>
      </c>
      <c r="E28">
        <v>2021</v>
      </c>
      <c r="F28">
        <v>5</v>
      </c>
      <c r="G28">
        <v>5</v>
      </c>
      <c r="H28">
        <v>2</v>
      </c>
      <c r="I28">
        <v>10</v>
      </c>
      <c r="J28" t="s">
        <v>9</v>
      </c>
    </row>
    <row r="29" spans="1:10">
      <c r="A29" s="2">
        <v>44321.09375</v>
      </c>
      <c r="B29">
        <v>1.588</v>
      </c>
      <c r="C29">
        <v>0.377</v>
      </c>
      <c r="D29">
        <v>1.211</v>
      </c>
      <c r="E29">
        <v>2021</v>
      </c>
      <c r="F29">
        <v>5</v>
      </c>
      <c r="G29">
        <v>5</v>
      </c>
      <c r="H29">
        <v>2</v>
      </c>
      <c r="I29">
        <v>15</v>
      </c>
      <c r="J29" t="s">
        <v>9</v>
      </c>
    </row>
    <row r="30" spans="1:10">
      <c r="A30" s="2">
        <v>44321.09722222222</v>
      </c>
      <c r="B30">
        <v>1.588</v>
      </c>
      <c r="C30">
        <v>0.392</v>
      </c>
      <c r="D30">
        <v>1.196</v>
      </c>
      <c r="E30">
        <v>2021</v>
      </c>
      <c r="F30">
        <v>5</v>
      </c>
      <c r="G30">
        <v>5</v>
      </c>
      <c r="H30">
        <v>2</v>
      </c>
      <c r="I30">
        <v>20</v>
      </c>
      <c r="J30" t="s">
        <v>9</v>
      </c>
    </row>
    <row r="31" spans="1:10">
      <c r="A31" s="2">
        <v>44321.10069444445</v>
      </c>
      <c r="B31">
        <v>1.588</v>
      </c>
      <c r="C31">
        <v>0.409</v>
      </c>
      <c r="D31">
        <v>1.179</v>
      </c>
      <c r="E31">
        <v>2021</v>
      </c>
      <c r="F31">
        <v>5</v>
      </c>
      <c r="G31">
        <v>5</v>
      </c>
      <c r="H31">
        <v>2</v>
      </c>
      <c r="I31">
        <v>25</v>
      </c>
      <c r="J31" t="s">
        <v>9</v>
      </c>
    </row>
    <row r="32" spans="1:10">
      <c r="A32" s="2">
        <v>44321.10416666666</v>
      </c>
      <c r="B32">
        <v>1.588</v>
      </c>
      <c r="C32">
        <v>0.429</v>
      </c>
      <c r="D32">
        <v>1.159</v>
      </c>
      <c r="E32">
        <v>2021</v>
      </c>
      <c r="F32">
        <v>5</v>
      </c>
      <c r="G32">
        <v>5</v>
      </c>
      <c r="H32">
        <v>2</v>
      </c>
      <c r="I32">
        <v>30</v>
      </c>
      <c r="J32" t="s">
        <v>9</v>
      </c>
    </row>
    <row r="33" spans="1:10">
      <c r="A33" s="2">
        <v>44321.10763888889</v>
      </c>
      <c r="B33">
        <v>2.727</v>
      </c>
      <c r="C33">
        <v>0.453</v>
      </c>
      <c r="D33">
        <v>2.274</v>
      </c>
      <c r="E33">
        <v>2021</v>
      </c>
      <c r="F33">
        <v>5</v>
      </c>
      <c r="G33">
        <v>5</v>
      </c>
      <c r="H33">
        <v>2</v>
      </c>
      <c r="I33">
        <v>35</v>
      </c>
      <c r="J33" t="s">
        <v>9</v>
      </c>
    </row>
    <row r="34" spans="1:10">
      <c r="A34" s="2">
        <v>44321.11111111111</v>
      </c>
      <c r="B34">
        <v>3.774</v>
      </c>
      <c r="C34">
        <v>0.481</v>
      </c>
      <c r="D34">
        <v>3.293</v>
      </c>
      <c r="E34">
        <v>2021</v>
      </c>
      <c r="F34">
        <v>5</v>
      </c>
      <c r="G34">
        <v>5</v>
      </c>
      <c r="H34">
        <v>2</v>
      </c>
      <c r="I34">
        <v>40</v>
      </c>
      <c r="J34" t="s">
        <v>9</v>
      </c>
    </row>
    <row r="35" spans="1:10">
      <c r="A35" s="2">
        <v>44321.11458333334</v>
      </c>
      <c r="B35">
        <v>3.774</v>
      </c>
      <c r="C35">
        <v>0.515</v>
      </c>
      <c r="D35">
        <v>3.259</v>
      </c>
      <c r="E35">
        <v>2021</v>
      </c>
      <c r="F35">
        <v>5</v>
      </c>
      <c r="G35">
        <v>5</v>
      </c>
      <c r="H35">
        <v>2</v>
      </c>
      <c r="I35">
        <v>45</v>
      </c>
      <c r="J35" t="s">
        <v>9</v>
      </c>
    </row>
    <row r="36" spans="1:10">
      <c r="A36" s="2">
        <v>44321.11805555555</v>
      </c>
      <c r="B36">
        <v>4.089</v>
      </c>
      <c r="C36">
        <v>0.553</v>
      </c>
      <c r="D36">
        <v>3.536</v>
      </c>
      <c r="E36">
        <v>2021</v>
      </c>
      <c r="F36">
        <v>5</v>
      </c>
      <c r="G36">
        <v>5</v>
      </c>
      <c r="H36">
        <v>2</v>
      </c>
      <c r="I36">
        <v>50</v>
      </c>
      <c r="J36" t="s">
        <v>9</v>
      </c>
    </row>
    <row r="37" spans="1:10">
      <c r="A37" s="2">
        <v>44321.12152777778</v>
      </c>
      <c r="B37">
        <v>6.728</v>
      </c>
      <c r="C37">
        <v>0.604</v>
      </c>
      <c r="D37">
        <v>6.124</v>
      </c>
      <c r="E37">
        <v>2021</v>
      </c>
      <c r="F37">
        <v>5</v>
      </c>
      <c r="G37">
        <v>5</v>
      </c>
      <c r="H37">
        <v>2</v>
      </c>
      <c r="I37">
        <v>55</v>
      </c>
      <c r="J37" t="s">
        <v>9</v>
      </c>
    </row>
    <row r="38" spans="1:10">
      <c r="A38" s="2">
        <v>44321.125</v>
      </c>
      <c r="B38">
        <v>6.302</v>
      </c>
      <c r="C38">
        <v>0.663</v>
      </c>
      <c r="D38">
        <v>5.639</v>
      </c>
      <c r="E38">
        <v>2021</v>
      </c>
      <c r="F38">
        <v>5</v>
      </c>
      <c r="G38">
        <v>5</v>
      </c>
      <c r="H38">
        <v>3</v>
      </c>
      <c r="I38">
        <v>0</v>
      </c>
      <c r="J38" t="s">
        <v>9</v>
      </c>
    </row>
    <row r="39" spans="1:10">
      <c r="A39" s="2">
        <v>44321.12847222222</v>
      </c>
      <c r="B39">
        <v>4.418</v>
      </c>
      <c r="C39">
        <v>0.711</v>
      </c>
      <c r="D39">
        <v>3.707</v>
      </c>
      <c r="E39">
        <v>2021</v>
      </c>
      <c r="F39">
        <v>5</v>
      </c>
      <c r="G39">
        <v>5</v>
      </c>
      <c r="H39">
        <v>3</v>
      </c>
      <c r="I39">
        <v>5</v>
      </c>
      <c r="J39" t="s">
        <v>9</v>
      </c>
    </row>
    <row r="40" spans="1:10">
      <c r="A40" s="2">
        <v>44321.13194444445</v>
      </c>
      <c r="B40">
        <v>3.475</v>
      </c>
      <c r="C40">
        <v>0.749</v>
      </c>
      <c r="D40">
        <v>2.726</v>
      </c>
      <c r="E40">
        <v>2021</v>
      </c>
      <c r="F40">
        <v>5</v>
      </c>
      <c r="G40">
        <v>5</v>
      </c>
      <c r="H40">
        <v>3</v>
      </c>
      <c r="I40">
        <v>10</v>
      </c>
      <c r="J40" t="s">
        <v>9</v>
      </c>
    </row>
    <row r="41" spans="1:10">
      <c r="A41" s="2">
        <v>44321.13541666666</v>
      </c>
      <c r="B41">
        <v>2.727</v>
      </c>
      <c r="C41">
        <v>0.777</v>
      </c>
      <c r="D41">
        <v>1.95</v>
      </c>
      <c r="E41">
        <v>2021</v>
      </c>
      <c r="F41">
        <v>5</v>
      </c>
      <c r="G41">
        <v>5</v>
      </c>
      <c r="H41">
        <v>3</v>
      </c>
      <c r="I41">
        <v>15</v>
      </c>
      <c r="J41" t="s">
        <v>9</v>
      </c>
    </row>
    <row r="42" spans="1:10">
      <c r="A42" s="2">
        <v>44321.13888888889</v>
      </c>
      <c r="B42">
        <v>2.194</v>
      </c>
      <c r="C42">
        <v>0.794</v>
      </c>
      <c r="D42">
        <v>1.4</v>
      </c>
      <c r="E42">
        <v>2021</v>
      </c>
      <c r="F42">
        <v>5</v>
      </c>
      <c r="G42">
        <v>5</v>
      </c>
      <c r="H42">
        <v>3</v>
      </c>
      <c r="I42">
        <v>20</v>
      </c>
      <c r="J42" t="s">
        <v>9</v>
      </c>
    </row>
    <row r="43" spans="1:10">
      <c r="A43" s="2">
        <v>44321.14236111111</v>
      </c>
      <c r="B43">
        <v>1.979</v>
      </c>
      <c r="C43">
        <v>0.8100000000000001</v>
      </c>
      <c r="D43">
        <v>1.169</v>
      </c>
      <c r="E43">
        <v>2021</v>
      </c>
      <c r="F43">
        <v>5</v>
      </c>
      <c r="G43">
        <v>5</v>
      </c>
      <c r="H43">
        <v>3</v>
      </c>
      <c r="I43">
        <v>25</v>
      </c>
      <c r="J43" t="s">
        <v>9</v>
      </c>
    </row>
    <row r="44" spans="1:10">
      <c r="A44" s="2">
        <v>44321.14583333334</v>
      </c>
      <c r="B44">
        <v>1.979</v>
      </c>
      <c r="C44">
        <v>0.826</v>
      </c>
      <c r="D44">
        <v>1.153</v>
      </c>
      <c r="E44">
        <v>2021</v>
      </c>
      <c r="F44">
        <v>5</v>
      </c>
      <c r="G44">
        <v>5</v>
      </c>
      <c r="H44">
        <v>3</v>
      </c>
      <c r="I44">
        <v>30</v>
      </c>
      <c r="J44" t="s">
        <v>9</v>
      </c>
    </row>
    <row r="45" spans="1:10">
      <c r="A45" s="2">
        <v>44321.14930555555</v>
      </c>
      <c r="B45">
        <v>1.588</v>
      </c>
      <c r="C45">
        <v>0.837</v>
      </c>
      <c r="D45">
        <v>0.751</v>
      </c>
      <c r="E45">
        <v>2021</v>
      </c>
      <c r="F45">
        <v>5</v>
      </c>
      <c r="G45">
        <v>5</v>
      </c>
      <c r="H45">
        <v>3</v>
      </c>
      <c r="I45">
        <v>35</v>
      </c>
      <c r="J45" t="s">
        <v>9</v>
      </c>
    </row>
    <row r="46" spans="1:10">
      <c r="A46" s="2">
        <v>44321.15277777778</v>
      </c>
      <c r="B46">
        <v>1.412</v>
      </c>
      <c r="C46">
        <v>0.846</v>
      </c>
      <c r="D46">
        <v>0.5659999999999999</v>
      </c>
      <c r="E46">
        <v>2021</v>
      </c>
      <c r="F46">
        <v>5</v>
      </c>
      <c r="G46">
        <v>5</v>
      </c>
      <c r="H46">
        <v>3</v>
      </c>
      <c r="I46">
        <v>40</v>
      </c>
      <c r="J46" t="s">
        <v>9</v>
      </c>
    </row>
    <row r="47" spans="1:10">
      <c r="A47" s="2">
        <v>44321.15625</v>
      </c>
      <c r="B47">
        <v>1.588</v>
      </c>
      <c r="C47">
        <v>0.859</v>
      </c>
      <c r="D47">
        <v>0.729</v>
      </c>
      <c r="E47">
        <v>2021</v>
      </c>
      <c r="F47">
        <v>5</v>
      </c>
      <c r="G47">
        <v>5</v>
      </c>
      <c r="H47">
        <v>3</v>
      </c>
      <c r="I47">
        <v>45</v>
      </c>
      <c r="J47" t="s">
        <v>9</v>
      </c>
    </row>
    <row r="48" spans="1:10">
      <c r="A48" s="2">
        <v>44321.15972222222</v>
      </c>
      <c r="B48">
        <v>1.588</v>
      </c>
      <c r="C48">
        <v>0.87</v>
      </c>
      <c r="D48">
        <v>0.718</v>
      </c>
      <c r="E48">
        <v>2021</v>
      </c>
      <c r="F48">
        <v>5</v>
      </c>
      <c r="G48">
        <v>5</v>
      </c>
      <c r="H48">
        <v>3</v>
      </c>
      <c r="I48">
        <v>50</v>
      </c>
      <c r="J48" t="s">
        <v>9</v>
      </c>
    </row>
    <row r="49" spans="1:10">
      <c r="A49" s="2">
        <v>44321.16319444445</v>
      </c>
      <c r="B49">
        <v>1.588</v>
      </c>
      <c r="C49">
        <v>0.877</v>
      </c>
      <c r="D49">
        <v>0.711</v>
      </c>
      <c r="E49">
        <v>2021</v>
      </c>
      <c r="F49">
        <v>5</v>
      </c>
      <c r="G49">
        <v>5</v>
      </c>
      <c r="H49">
        <v>3</v>
      </c>
      <c r="I49">
        <v>55</v>
      </c>
      <c r="J49" t="s">
        <v>9</v>
      </c>
    </row>
    <row r="50" spans="1:10">
      <c r="A50" s="2">
        <v>44321.16666666666</v>
      </c>
      <c r="B50">
        <v>7.171</v>
      </c>
      <c r="C50">
        <v>0.913</v>
      </c>
      <c r="D50">
        <v>6.258</v>
      </c>
      <c r="E50">
        <v>2021</v>
      </c>
      <c r="F50">
        <v>5</v>
      </c>
      <c r="G50">
        <v>5</v>
      </c>
      <c r="H50">
        <v>4</v>
      </c>
      <c r="I50">
        <v>0</v>
      </c>
      <c r="J50" t="s">
        <v>9</v>
      </c>
    </row>
    <row r="51" spans="1:10">
      <c r="A51" s="2">
        <v>44321.17013888889</v>
      </c>
      <c r="B51">
        <v>12.409</v>
      </c>
      <c r="C51">
        <v>1.002</v>
      </c>
      <c r="D51">
        <v>11.407</v>
      </c>
      <c r="E51">
        <v>2021</v>
      </c>
      <c r="F51">
        <v>5</v>
      </c>
      <c r="G51">
        <v>5</v>
      </c>
      <c r="H51">
        <v>4</v>
      </c>
      <c r="I51">
        <v>5</v>
      </c>
      <c r="J51" t="s">
        <v>9</v>
      </c>
    </row>
    <row r="52" spans="1:10">
      <c r="A52" s="2">
        <v>44321.17361111111</v>
      </c>
      <c r="B52">
        <v>13.701</v>
      </c>
      <c r="C52">
        <v>1.123</v>
      </c>
      <c r="D52">
        <v>12.578</v>
      </c>
      <c r="E52">
        <v>2021</v>
      </c>
      <c r="F52">
        <v>5</v>
      </c>
      <c r="G52">
        <v>5</v>
      </c>
      <c r="H52">
        <v>4</v>
      </c>
      <c r="I52">
        <v>10</v>
      </c>
      <c r="J52" t="s">
        <v>9</v>
      </c>
    </row>
    <row r="53" spans="1:10">
      <c r="A53" s="2">
        <v>44321.17708333334</v>
      </c>
      <c r="B53">
        <v>12.409</v>
      </c>
      <c r="C53">
        <v>1.242</v>
      </c>
      <c r="D53">
        <v>11.167</v>
      </c>
      <c r="E53">
        <v>2021</v>
      </c>
      <c r="F53">
        <v>5</v>
      </c>
      <c r="G53">
        <v>5</v>
      </c>
      <c r="H53">
        <v>4</v>
      </c>
      <c r="I53">
        <v>15</v>
      </c>
      <c r="J53" t="s">
        <v>9</v>
      </c>
    </row>
    <row r="54" spans="1:10">
      <c r="A54" s="2">
        <v>44321.18055555555</v>
      </c>
      <c r="B54">
        <v>9.113</v>
      </c>
      <c r="C54">
        <v>1.339</v>
      </c>
      <c r="D54">
        <v>7.774</v>
      </c>
      <c r="E54">
        <v>2021</v>
      </c>
      <c r="F54">
        <v>5</v>
      </c>
      <c r="G54">
        <v>5</v>
      </c>
      <c r="H54">
        <v>4</v>
      </c>
      <c r="I54">
        <v>20</v>
      </c>
      <c r="J54" t="s">
        <v>9</v>
      </c>
    </row>
    <row r="55" spans="1:10">
      <c r="A55" s="2">
        <v>44321.18402777778</v>
      </c>
      <c r="B55">
        <v>5.893</v>
      </c>
      <c r="C55">
        <v>1.402</v>
      </c>
      <c r="D55">
        <v>4.491</v>
      </c>
      <c r="E55">
        <v>2021</v>
      </c>
      <c r="F55">
        <v>5</v>
      </c>
      <c r="G55">
        <v>5</v>
      </c>
      <c r="H55">
        <v>4</v>
      </c>
      <c r="I55">
        <v>25</v>
      </c>
      <c r="J55" t="s">
        <v>9</v>
      </c>
    </row>
    <row r="56" spans="1:10">
      <c r="A56" s="2">
        <v>44321.1875</v>
      </c>
      <c r="B56">
        <v>4.089</v>
      </c>
      <c r="C56">
        <v>1.438</v>
      </c>
      <c r="D56">
        <v>2.651</v>
      </c>
      <c r="E56">
        <v>2021</v>
      </c>
      <c r="F56">
        <v>5</v>
      </c>
      <c r="G56">
        <v>5</v>
      </c>
      <c r="H56">
        <v>4</v>
      </c>
      <c r="I56">
        <v>30</v>
      </c>
      <c r="J56" t="s">
        <v>9</v>
      </c>
    </row>
    <row r="57" spans="1:10">
      <c r="A57" s="2">
        <v>44321.19097222222</v>
      </c>
      <c r="B57">
        <v>3.475</v>
      </c>
      <c r="C57">
        <v>1.461</v>
      </c>
      <c r="D57">
        <v>2.014</v>
      </c>
      <c r="E57">
        <v>2021</v>
      </c>
      <c r="F57">
        <v>5</v>
      </c>
      <c r="G57">
        <v>5</v>
      </c>
      <c r="H57">
        <v>4</v>
      </c>
      <c r="I57">
        <v>35</v>
      </c>
      <c r="J57" t="s">
        <v>9</v>
      </c>
    </row>
    <row r="58" spans="1:10">
      <c r="A58" s="2">
        <v>44321.19444444445</v>
      </c>
      <c r="B58">
        <v>3.26</v>
      </c>
      <c r="C58">
        <v>1.483</v>
      </c>
      <c r="D58">
        <v>1.777</v>
      </c>
      <c r="E58">
        <v>2021</v>
      </c>
      <c r="F58">
        <v>5</v>
      </c>
      <c r="G58">
        <v>5</v>
      </c>
      <c r="H58">
        <v>4</v>
      </c>
      <c r="I58">
        <v>40</v>
      </c>
      <c r="J58" t="s">
        <v>9</v>
      </c>
    </row>
    <row r="59" spans="1:10">
      <c r="A59" s="2">
        <v>44321.19791666666</v>
      </c>
      <c r="B59">
        <v>2.986</v>
      </c>
      <c r="C59">
        <v>1.483</v>
      </c>
      <c r="D59">
        <v>1.503</v>
      </c>
      <c r="E59">
        <v>2021</v>
      </c>
      <c r="F59">
        <v>5</v>
      </c>
      <c r="G59">
        <v>5</v>
      </c>
      <c r="H59">
        <v>4</v>
      </c>
      <c r="I59">
        <v>45</v>
      </c>
      <c r="J59" t="s">
        <v>9</v>
      </c>
    </row>
    <row r="60" spans="1:10">
      <c r="A60" s="2">
        <v>44321.20138888889</v>
      </c>
      <c r="B60">
        <v>2.986</v>
      </c>
      <c r="C60">
        <v>1.482</v>
      </c>
      <c r="D60">
        <v>1.504</v>
      </c>
      <c r="E60">
        <v>2021</v>
      </c>
      <c r="F60">
        <v>5</v>
      </c>
      <c r="G60">
        <v>5</v>
      </c>
      <c r="H60">
        <v>4</v>
      </c>
      <c r="I60">
        <v>50</v>
      </c>
      <c r="J60" t="s">
        <v>9</v>
      </c>
    </row>
    <row r="61" spans="1:10">
      <c r="A61" s="2">
        <v>44321.20486111111</v>
      </c>
      <c r="B61">
        <v>2.727</v>
      </c>
      <c r="C61">
        <v>1.482</v>
      </c>
      <c r="D61">
        <v>1.245</v>
      </c>
      <c r="E61">
        <v>2021</v>
      </c>
      <c r="F61">
        <v>5</v>
      </c>
      <c r="G61">
        <v>5</v>
      </c>
      <c r="H61">
        <v>4</v>
      </c>
      <c r="I61">
        <v>55</v>
      </c>
      <c r="J61" t="s">
        <v>9</v>
      </c>
    </row>
    <row r="62" spans="1:10">
      <c r="A62" s="2">
        <v>44321.20833333334</v>
      </c>
      <c r="B62">
        <v>2.481</v>
      </c>
      <c r="C62">
        <v>1.481</v>
      </c>
      <c r="D62">
        <v>1</v>
      </c>
      <c r="E62">
        <v>2021</v>
      </c>
      <c r="F62">
        <v>5</v>
      </c>
      <c r="G62">
        <v>5</v>
      </c>
      <c r="H62">
        <v>5</v>
      </c>
      <c r="I62">
        <v>0</v>
      </c>
      <c r="J62" t="s">
        <v>9</v>
      </c>
    </row>
    <row r="63" spans="1:10">
      <c r="A63" s="2">
        <v>44321.21180555555</v>
      </c>
      <c r="B63">
        <v>2.194</v>
      </c>
      <c r="C63">
        <v>1.481</v>
      </c>
      <c r="D63">
        <v>0.713</v>
      </c>
      <c r="E63">
        <v>2021</v>
      </c>
      <c r="F63">
        <v>5</v>
      </c>
      <c r="G63">
        <v>5</v>
      </c>
      <c r="H63">
        <v>5</v>
      </c>
      <c r="I63">
        <v>5</v>
      </c>
      <c r="J63" t="s">
        <v>9</v>
      </c>
    </row>
    <row r="64" spans="1:10">
      <c r="A64" s="2">
        <v>44321.21527777778</v>
      </c>
      <c r="B64">
        <v>1.979</v>
      </c>
      <c r="C64">
        <v>1.48</v>
      </c>
      <c r="D64">
        <v>0.499</v>
      </c>
      <c r="E64">
        <v>2021</v>
      </c>
      <c r="F64">
        <v>5</v>
      </c>
      <c r="G64">
        <v>5</v>
      </c>
      <c r="H64">
        <v>5</v>
      </c>
      <c r="I64">
        <v>10</v>
      </c>
      <c r="J64" t="s">
        <v>9</v>
      </c>
    </row>
    <row r="65" spans="1:10">
      <c r="A65" s="2">
        <v>44321.21875</v>
      </c>
      <c r="B65">
        <v>1.777</v>
      </c>
      <c r="C65">
        <v>1.479</v>
      </c>
      <c r="D65">
        <v>0.298</v>
      </c>
      <c r="E65">
        <v>2021</v>
      </c>
      <c r="F65">
        <v>5</v>
      </c>
      <c r="G65">
        <v>5</v>
      </c>
      <c r="H65">
        <v>5</v>
      </c>
      <c r="I65">
        <v>15</v>
      </c>
      <c r="J65" t="s">
        <v>9</v>
      </c>
    </row>
    <row r="66" spans="1:10">
      <c r="A66" s="2">
        <v>44321.22222222222</v>
      </c>
      <c r="B66">
        <v>1.588</v>
      </c>
      <c r="C66">
        <v>1.478</v>
      </c>
      <c r="D66">
        <v>0.11</v>
      </c>
      <c r="E66">
        <v>2021</v>
      </c>
      <c r="F66">
        <v>5</v>
      </c>
      <c r="G66">
        <v>5</v>
      </c>
      <c r="H66">
        <v>5</v>
      </c>
      <c r="I66">
        <v>20</v>
      </c>
      <c r="J66" t="s">
        <v>9</v>
      </c>
    </row>
    <row r="67" spans="1:10">
      <c r="A67" s="2">
        <v>44321.22569444445</v>
      </c>
      <c r="B67">
        <v>1.588</v>
      </c>
      <c r="C67">
        <v>1.477</v>
      </c>
      <c r="D67">
        <v>0.111</v>
      </c>
      <c r="E67">
        <v>2021</v>
      </c>
      <c r="F67">
        <v>5</v>
      </c>
      <c r="G67">
        <v>5</v>
      </c>
      <c r="H67">
        <v>5</v>
      </c>
      <c r="I67">
        <v>25</v>
      </c>
      <c r="J67" t="s">
        <v>9</v>
      </c>
    </row>
    <row r="68" spans="1:10">
      <c r="A68" s="2">
        <v>44321.22916666666</v>
      </c>
      <c r="B68">
        <v>1.588</v>
      </c>
      <c r="C68">
        <v>1.476</v>
      </c>
      <c r="D68">
        <v>0.112</v>
      </c>
      <c r="E68">
        <v>2021</v>
      </c>
      <c r="F68">
        <v>5</v>
      </c>
      <c r="G68">
        <v>5</v>
      </c>
      <c r="H68">
        <v>5</v>
      </c>
      <c r="I68">
        <v>30</v>
      </c>
      <c r="J68" t="s">
        <v>9</v>
      </c>
    </row>
    <row r="69" spans="1:10">
      <c r="A69" s="2">
        <v>44321.23263888889</v>
      </c>
      <c r="B69">
        <v>1.588</v>
      </c>
      <c r="C69">
        <v>1.475</v>
      </c>
      <c r="D69">
        <v>0.113</v>
      </c>
      <c r="E69">
        <v>2021</v>
      </c>
      <c r="F69">
        <v>5</v>
      </c>
      <c r="G69">
        <v>5</v>
      </c>
      <c r="H69">
        <v>5</v>
      </c>
      <c r="I69">
        <v>35</v>
      </c>
      <c r="J69" t="s">
        <v>9</v>
      </c>
    </row>
    <row r="70" spans="1:10">
      <c r="A70" s="2">
        <v>44321.23611111111</v>
      </c>
      <c r="B70">
        <v>1.588</v>
      </c>
      <c r="C70">
        <v>1.474</v>
      </c>
      <c r="D70">
        <v>0.114</v>
      </c>
      <c r="E70">
        <v>2021</v>
      </c>
      <c r="F70">
        <v>5</v>
      </c>
      <c r="G70">
        <v>5</v>
      </c>
      <c r="H70">
        <v>5</v>
      </c>
      <c r="I70">
        <v>40</v>
      </c>
      <c r="J70" t="s">
        <v>9</v>
      </c>
    </row>
    <row r="71" spans="1:10">
      <c r="A71" s="2">
        <v>44321.23958333334</v>
      </c>
      <c r="B71">
        <v>1.777</v>
      </c>
      <c r="C71">
        <v>1.473</v>
      </c>
      <c r="D71">
        <v>0.304</v>
      </c>
      <c r="E71">
        <v>2021</v>
      </c>
      <c r="F71">
        <v>5</v>
      </c>
      <c r="G71">
        <v>5</v>
      </c>
      <c r="H71">
        <v>5</v>
      </c>
      <c r="I71">
        <v>45</v>
      </c>
      <c r="J71" t="s">
        <v>9</v>
      </c>
    </row>
    <row r="72" spans="1:10">
      <c r="A72" s="2">
        <v>44321.24305555555</v>
      </c>
      <c r="B72">
        <v>7.63</v>
      </c>
      <c r="C72">
        <v>1.472</v>
      </c>
      <c r="D72">
        <v>6.158</v>
      </c>
      <c r="E72">
        <v>2021</v>
      </c>
      <c r="F72">
        <v>5</v>
      </c>
      <c r="G72">
        <v>5</v>
      </c>
      <c r="H72">
        <v>5</v>
      </c>
      <c r="I72">
        <v>50</v>
      </c>
      <c r="J72" t="s">
        <v>9</v>
      </c>
    </row>
    <row r="73" spans="1:10">
      <c r="A73" s="2">
        <v>44321.24652777778</v>
      </c>
      <c r="B73">
        <v>9.509</v>
      </c>
      <c r="C73">
        <v>1.47</v>
      </c>
      <c r="D73">
        <v>8.039</v>
      </c>
      <c r="E73">
        <v>2021</v>
      </c>
      <c r="F73">
        <v>5</v>
      </c>
      <c r="G73">
        <v>5</v>
      </c>
      <c r="H73">
        <v>5</v>
      </c>
      <c r="I73">
        <v>55</v>
      </c>
      <c r="J73" t="s">
        <v>9</v>
      </c>
    </row>
    <row r="74" spans="1:10">
      <c r="A74" s="2">
        <v>44321.25</v>
      </c>
      <c r="B74">
        <v>7.171</v>
      </c>
      <c r="C74">
        <v>1.467</v>
      </c>
      <c r="D74">
        <v>5.704</v>
      </c>
      <c r="E74">
        <v>2021</v>
      </c>
      <c r="F74">
        <v>5</v>
      </c>
      <c r="G74">
        <v>5</v>
      </c>
      <c r="H74">
        <v>6</v>
      </c>
      <c r="I74">
        <v>0</v>
      </c>
      <c r="J74" t="s">
        <v>9</v>
      </c>
    </row>
    <row r="75" spans="1:10">
      <c r="A75" s="2">
        <v>44321.25347222222</v>
      </c>
      <c r="B75">
        <v>5.501</v>
      </c>
      <c r="C75">
        <v>1.464</v>
      </c>
      <c r="D75">
        <v>4.037</v>
      </c>
      <c r="E75">
        <v>2021</v>
      </c>
      <c r="F75">
        <v>5</v>
      </c>
      <c r="G75">
        <v>5</v>
      </c>
      <c r="H75">
        <v>6</v>
      </c>
      <c r="I75">
        <v>5</v>
      </c>
      <c r="J75" t="s">
        <v>9</v>
      </c>
    </row>
    <row r="76" spans="1:10">
      <c r="A76" s="2">
        <v>44321.25694444445</v>
      </c>
      <c r="B76">
        <v>4.089</v>
      </c>
      <c r="C76">
        <v>1.461</v>
      </c>
      <c r="D76">
        <v>2.628</v>
      </c>
      <c r="E76">
        <v>2021</v>
      </c>
      <c r="F76">
        <v>5</v>
      </c>
      <c r="G76">
        <v>5</v>
      </c>
      <c r="H76">
        <v>6</v>
      </c>
      <c r="I76">
        <v>10</v>
      </c>
      <c r="J76" t="s">
        <v>9</v>
      </c>
    </row>
    <row r="77" spans="1:10">
      <c r="A77" s="2">
        <v>44321.26041666666</v>
      </c>
      <c r="B77">
        <v>2.986</v>
      </c>
      <c r="C77">
        <v>1.457</v>
      </c>
      <c r="D77">
        <v>1.529</v>
      </c>
      <c r="E77">
        <v>2021</v>
      </c>
      <c r="F77">
        <v>5</v>
      </c>
      <c r="G77">
        <v>5</v>
      </c>
      <c r="H77">
        <v>6</v>
      </c>
      <c r="I77">
        <v>15</v>
      </c>
      <c r="J77" t="s">
        <v>9</v>
      </c>
    </row>
    <row r="78" spans="1:10">
      <c r="A78" s="2">
        <v>44321.26388888889</v>
      </c>
      <c r="B78">
        <v>2.194</v>
      </c>
      <c r="C78">
        <v>1.453</v>
      </c>
      <c r="D78">
        <v>0.741</v>
      </c>
      <c r="E78">
        <v>2021</v>
      </c>
      <c r="F78">
        <v>5</v>
      </c>
      <c r="G78">
        <v>5</v>
      </c>
      <c r="H78">
        <v>6</v>
      </c>
      <c r="I78">
        <v>20</v>
      </c>
      <c r="J78" t="s">
        <v>9</v>
      </c>
    </row>
    <row r="79" spans="1:10">
      <c r="A79" s="2">
        <v>44321.26736111111</v>
      </c>
      <c r="B79">
        <v>1.979</v>
      </c>
      <c r="C79">
        <v>1.449</v>
      </c>
      <c r="D79">
        <v>0.53</v>
      </c>
      <c r="E79">
        <v>2021</v>
      </c>
      <c r="F79">
        <v>5</v>
      </c>
      <c r="G79">
        <v>5</v>
      </c>
      <c r="H79">
        <v>6</v>
      </c>
      <c r="I79">
        <v>25</v>
      </c>
      <c r="J79" t="s">
        <v>9</v>
      </c>
    </row>
    <row r="80" spans="1:10">
      <c r="A80" s="2">
        <v>44321.27083333334</v>
      </c>
      <c r="B80">
        <v>1.777</v>
      </c>
      <c r="C80">
        <v>1.444</v>
      </c>
      <c r="D80">
        <v>0.333</v>
      </c>
      <c r="E80">
        <v>2021</v>
      </c>
      <c r="F80">
        <v>5</v>
      </c>
      <c r="G80">
        <v>5</v>
      </c>
      <c r="H80">
        <v>6</v>
      </c>
      <c r="I80">
        <v>30</v>
      </c>
      <c r="J80" t="s">
        <v>9</v>
      </c>
    </row>
    <row r="81" spans="1:10">
      <c r="A81" s="2">
        <v>44321.27430555555</v>
      </c>
      <c r="B81">
        <v>1.777</v>
      </c>
      <c r="C81">
        <v>1.44</v>
      </c>
      <c r="D81">
        <v>0.337</v>
      </c>
      <c r="E81">
        <v>2021</v>
      </c>
      <c r="F81">
        <v>5</v>
      </c>
      <c r="G81">
        <v>5</v>
      </c>
      <c r="H81">
        <v>6</v>
      </c>
      <c r="I81">
        <v>35</v>
      </c>
      <c r="J81" t="s">
        <v>9</v>
      </c>
    </row>
    <row r="82" spans="1:10">
      <c r="A82" s="2">
        <v>44321.27777777778</v>
      </c>
      <c r="B82">
        <v>1.588</v>
      </c>
      <c r="C82">
        <v>1.436</v>
      </c>
      <c r="D82">
        <v>0.152</v>
      </c>
      <c r="E82">
        <v>2021</v>
      </c>
      <c r="F82">
        <v>5</v>
      </c>
      <c r="G82">
        <v>5</v>
      </c>
      <c r="H82">
        <v>6</v>
      </c>
      <c r="I82">
        <v>40</v>
      </c>
      <c r="J82" t="s">
        <v>9</v>
      </c>
    </row>
    <row r="83" spans="1:10">
      <c r="A83" s="2">
        <v>44321.28125</v>
      </c>
      <c r="B83">
        <v>1.588</v>
      </c>
      <c r="C83">
        <v>1.432</v>
      </c>
      <c r="D83">
        <v>0.156</v>
      </c>
      <c r="E83">
        <v>2021</v>
      </c>
      <c r="F83">
        <v>5</v>
      </c>
      <c r="G83">
        <v>5</v>
      </c>
      <c r="H83">
        <v>6</v>
      </c>
      <c r="I83">
        <v>45</v>
      </c>
      <c r="J83" t="s">
        <v>9</v>
      </c>
    </row>
    <row r="84" spans="1:10">
      <c r="A84" s="2">
        <v>44321.28472222222</v>
      </c>
      <c r="B84">
        <v>1.588</v>
      </c>
      <c r="C84">
        <v>1.429</v>
      </c>
      <c r="D84">
        <v>0.159</v>
      </c>
      <c r="E84">
        <v>2021</v>
      </c>
      <c r="F84">
        <v>5</v>
      </c>
      <c r="G84">
        <v>5</v>
      </c>
      <c r="H84">
        <v>6</v>
      </c>
      <c r="I84">
        <v>50</v>
      </c>
      <c r="J84" t="s">
        <v>9</v>
      </c>
    </row>
    <row r="85" spans="1:10">
      <c r="A85" s="2">
        <v>44321.28819444445</v>
      </c>
      <c r="B85">
        <v>1.412</v>
      </c>
      <c r="C85">
        <v>1.412</v>
      </c>
      <c r="D85">
        <v>0</v>
      </c>
      <c r="E85">
        <v>2021</v>
      </c>
      <c r="F85">
        <v>5</v>
      </c>
      <c r="G85">
        <v>5</v>
      </c>
      <c r="H85">
        <v>6</v>
      </c>
      <c r="I85">
        <v>55</v>
      </c>
      <c r="J85" t="s">
        <v>9</v>
      </c>
    </row>
    <row r="86" spans="1:10">
      <c r="A86" s="2">
        <v>44321.29166666666</v>
      </c>
      <c r="B86">
        <v>1.412</v>
      </c>
      <c r="C86">
        <v>1.412</v>
      </c>
      <c r="D86">
        <v>0</v>
      </c>
      <c r="E86">
        <v>2021</v>
      </c>
      <c r="F86">
        <v>5</v>
      </c>
      <c r="G86">
        <v>5</v>
      </c>
      <c r="H86">
        <v>7</v>
      </c>
      <c r="I86">
        <v>0</v>
      </c>
      <c r="J86" t="s">
        <v>9</v>
      </c>
    </row>
    <row r="87" spans="1:10">
      <c r="A87" s="2">
        <v>44321.29513888889</v>
      </c>
      <c r="B87">
        <v>1.412</v>
      </c>
      <c r="C87">
        <v>1.412</v>
      </c>
      <c r="D87">
        <v>0</v>
      </c>
      <c r="E87">
        <v>2021</v>
      </c>
      <c r="F87">
        <v>5</v>
      </c>
      <c r="G87">
        <v>5</v>
      </c>
      <c r="H87">
        <v>7</v>
      </c>
      <c r="I87">
        <v>5</v>
      </c>
      <c r="J87" t="s">
        <v>9</v>
      </c>
    </row>
    <row r="88" spans="1:10">
      <c r="A88" s="2">
        <v>44321.29861111111</v>
      </c>
      <c r="B88">
        <v>1.412</v>
      </c>
      <c r="C88">
        <v>1.412</v>
      </c>
      <c r="D88">
        <v>0</v>
      </c>
      <c r="E88">
        <v>2021</v>
      </c>
      <c r="F88">
        <v>5</v>
      </c>
      <c r="G88">
        <v>5</v>
      </c>
      <c r="H88">
        <v>7</v>
      </c>
      <c r="I88">
        <v>10</v>
      </c>
      <c r="J88" t="s">
        <v>9</v>
      </c>
    </row>
    <row r="89" spans="1:10">
      <c r="A89" s="2">
        <v>44321.30208333334</v>
      </c>
      <c r="B89">
        <v>1.248</v>
      </c>
      <c r="C89">
        <v>1.248</v>
      </c>
      <c r="D89">
        <v>0</v>
      </c>
      <c r="E89">
        <v>2021</v>
      </c>
      <c r="F89">
        <v>5</v>
      </c>
      <c r="G89">
        <v>5</v>
      </c>
      <c r="H89">
        <v>7</v>
      </c>
      <c r="I89">
        <v>15</v>
      </c>
      <c r="J89" t="s">
        <v>9</v>
      </c>
    </row>
    <row r="90" spans="1:10">
      <c r="A90" s="2">
        <v>44321.30555555555</v>
      </c>
      <c r="B90">
        <v>1.412</v>
      </c>
      <c r="C90">
        <v>1.401</v>
      </c>
      <c r="D90">
        <v>0.011</v>
      </c>
      <c r="E90">
        <v>2021</v>
      </c>
      <c r="F90">
        <v>5</v>
      </c>
      <c r="G90">
        <v>5</v>
      </c>
      <c r="H90">
        <v>7</v>
      </c>
      <c r="I90">
        <v>20</v>
      </c>
      <c r="J90" t="s">
        <v>9</v>
      </c>
    </row>
    <row r="91" spans="1:10">
      <c r="A91" s="2">
        <v>44321.30902777778</v>
      </c>
      <c r="B91">
        <v>1.412</v>
      </c>
      <c r="C91">
        <v>1.393</v>
      </c>
      <c r="D91">
        <v>0.019</v>
      </c>
      <c r="E91">
        <v>2021</v>
      </c>
      <c r="F91">
        <v>5</v>
      </c>
      <c r="G91">
        <v>5</v>
      </c>
      <c r="H91">
        <v>7</v>
      </c>
      <c r="I91">
        <v>25</v>
      </c>
      <c r="J91" t="s">
        <v>9</v>
      </c>
    </row>
    <row r="92" spans="1:10">
      <c r="A92" s="2">
        <v>44321.3125</v>
      </c>
      <c r="B92">
        <v>1.248</v>
      </c>
      <c r="C92">
        <v>1.248</v>
      </c>
      <c r="D92">
        <v>0</v>
      </c>
      <c r="E92">
        <v>2021</v>
      </c>
      <c r="F92">
        <v>5</v>
      </c>
      <c r="G92">
        <v>5</v>
      </c>
      <c r="H92">
        <v>7</v>
      </c>
      <c r="I92">
        <v>30</v>
      </c>
      <c r="J92" t="s">
        <v>9</v>
      </c>
    </row>
    <row r="93" spans="1:10">
      <c r="A93" s="2">
        <v>44321.31597222222</v>
      </c>
      <c r="B93">
        <v>1.412</v>
      </c>
      <c r="C93">
        <v>1.381</v>
      </c>
      <c r="D93">
        <v>0.031</v>
      </c>
      <c r="E93">
        <v>2021</v>
      </c>
      <c r="F93">
        <v>5</v>
      </c>
      <c r="G93">
        <v>5</v>
      </c>
      <c r="H93">
        <v>7</v>
      </c>
      <c r="I93">
        <v>35</v>
      </c>
      <c r="J93" t="s">
        <v>9</v>
      </c>
    </row>
    <row r="94" spans="1:10">
      <c r="A94" s="2">
        <v>44321.31944444445</v>
      </c>
      <c r="B94">
        <v>1.412</v>
      </c>
      <c r="C94">
        <v>1.379</v>
      </c>
      <c r="D94">
        <v>0.033</v>
      </c>
      <c r="E94">
        <v>2021</v>
      </c>
      <c r="F94">
        <v>5</v>
      </c>
      <c r="G94">
        <v>5</v>
      </c>
      <c r="H94">
        <v>7</v>
      </c>
      <c r="I94">
        <v>40</v>
      </c>
      <c r="J94" t="s">
        <v>9</v>
      </c>
    </row>
    <row r="95" spans="1:10">
      <c r="A95" s="2">
        <v>44321.32291666666</v>
      </c>
      <c r="B95">
        <v>1.412</v>
      </c>
      <c r="C95">
        <v>1.379</v>
      </c>
      <c r="D95">
        <v>0.033</v>
      </c>
      <c r="E95">
        <v>2021</v>
      </c>
      <c r="F95">
        <v>5</v>
      </c>
      <c r="G95">
        <v>5</v>
      </c>
      <c r="H95">
        <v>7</v>
      </c>
      <c r="I95">
        <v>45</v>
      </c>
      <c r="J95" t="s">
        <v>9</v>
      </c>
    </row>
    <row r="96" spans="1:10">
      <c r="A96" s="2">
        <v>44321.32638888889</v>
      </c>
      <c r="B96">
        <v>1.412</v>
      </c>
      <c r="C96">
        <v>1.381</v>
      </c>
      <c r="D96">
        <v>0.031</v>
      </c>
      <c r="E96">
        <v>2021</v>
      </c>
      <c r="F96">
        <v>5</v>
      </c>
      <c r="G96">
        <v>5</v>
      </c>
      <c r="H96">
        <v>7</v>
      </c>
      <c r="I96">
        <v>50</v>
      </c>
      <c r="J96" t="s">
        <v>9</v>
      </c>
    </row>
    <row r="97" spans="1:10">
      <c r="A97" s="2">
        <v>44321.32986111111</v>
      </c>
      <c r="B97">
        <v>1.412</v>
      </c>
      <c r="C97">
        <v>1.384</v>
      </c>
      <c r="D97">
        <v>0.028</v>
      </c>
      <c r="E97">
        <v>2021</v>
      </c>
      <c r="F97">
        <v>5</v>
      </c>
      <c r="G97">
        <v>5</v>
      </c>
      <c r="H97">
        <v>7</v>
      </c>
      <c r="I97">
        <v>55</v>
      </c>
      <c r="J97" t="s">
        <v>9</v>
      </c>
    </row>
    <row r="98" spans="1:10">
      <c r="A98" s="2">
        <v>44321.33333333334</v>
      </c>
      <c r="B98">
        <v>1.412</v>
      </c>
      <c r="C98">
        <v>1.387</v>
      </c>
      <c r="D98">
        <v>0.025</v>
      </c>
      <c r="E98">
        <v>2021</v>
      </c>
      <c r="F98">
        <v>5</v>
      </c>
      <c r="G98">
        <v>5</v>
      </c>
      <c r="H98">
        <v>8</v>
      </c>
      <c r="I98">
        <v>0</v>
      </c>
      <c r="J98" t="s">
        <v>9</v>
      </c>
    </row>
    <row r="99" spans="1:10">
      <c r="A99" s="2">
        <v>44321.33680555555</v>
      </c>
      <c r="B99">
        <v>1.248</v>
      </c>
      <c r="C99">
        <v>1.248</v>
      </c>
      <c r="D99">
        <v>0</v>
      </c>
      <c r="E99">
        <v>2021</v>
      </c>
      <c r="F99">
        <v>5</v>
      </c>
      <c r="G99">
        <v>5</v>
      </c>
      <c r="H99">
        <v>8</v>
      </c>
      <c r="I99">
        <v>5</v>
      </c>
      <c r="J99" t="s">
        <v>9</v>
      </c>
    </row>
    <row r="100" spans="1:10">
      <c r="A100" s="2">
        <v>44321.34027777778</v>
      </c>
      <c r="B100">
        <v>1.412</v>
      </c>
      <c r="C100">
        <v>1.391</v>
      </c>
      <c r="D100">
        <v>0.021</v>
      </c>
      <c r="E100">
        <v>2021</v>
      </c>
      <c r="F100">
        <v>5</v>
      </c>
      <c r="G100">
        <v>5</v>
      </c>
      <c r="H100">
        <v>8</v>
      </c>
      <c r="I100">
        <v>10</v>
      </c>
      <c r="J100" t="s">
        <v>9</v>
      </c>
    </row>
    <row r="101" spans="1:10">
      <c r="A101" s="2">
        <v>44321.34375</v>
      </c>
      <c r="B101">
        <v>1.412</v>
      </c>
      <c r="C101">
        <v>1.39</v>
      </c>
      <c r="D101">
        <v>0.022</v>
      </c>
      <c r="E101">
        <v>2021</v>
      </c>
      <c r="F101">
        <v>5</v>
      </c>
      <c r="G101">
        <v>5</v>
      </c>
      <c r="H101">
        <v>8</v>
      </c>
      <c r="I101">
        <v>15</v>
      </c>
      <c r="J101" t="s">
        <v>9</v>
      </c>
    </row>
    <row r="102" spans="1:10">
      <c r="A102" s="2">
        <v>44321.34722222222</v>
      </c>
      <c r="B102">
        <v>1.412</v>
      </c>
      <c r="C102">
        <v>1.389</v>
      </c>
      <c r="D102">
        <v>0.023</v>
      </c>
      <c r="E102">
        <v>2021</v>
      </c>
      <c r="F102">
        <v>5</v>
      </c>
      <c r="G102">
        <v>5</v>
      </c>
      <c r="H102">
        <v>8</v>
      </c>
      <c r="I102">
        <v>20</v>
      </c>
      <c r="J102" t="s">
        <v>9</v>
      </c>
    </row>
    <row r="103" spans="1:10">
      <c r="A103" s="2">
        <v>44321.35069444445</v>
      </c>
      <c r="B103">
        <v>1.412</v>
      </c>
      <c r="C103">
        <v>1.388</v>
      </c>
      <c r="D103">
        <v>0.024</v>
      </c>
      <c r="E103">
        <v>2021</v>
      </c>
      <c r="F103">
        <v>5</v>
      </c>
      <c r="G103">
        <v>5</v>
      </c>
      <c r="H103">
        <v>8</v>
      </c>
      <c r="I103">
        <v>25</v>
      </c>
      <c r="J103" t="s">
        <v>9</v>
      </c>
    </row>
    <row r="104" spans="1:10">
      <c r="A104" s="2">
        <v>44321.35416666666</v>
      </c>
      <c r="B104">
        <v>1.412</v>
      </c>
      <c r="C104">
        <v>1.387</v>
      </c>
      <c r="D104">
        <v>0.025</v>
      </c>
      <c r="E104">
        <v>2021</v>
      </c>
      <c r="F104">
        <v>5</v>
      </c>
      <c r="G104">
        <v>5</v>
      </c>
      <c r="H104">
        <v>8</v>
      </c>
      <c r="I104">
        <v>30</v>
      </c>
      <c r="J104" t="s">
        <v>9</v>
      </c>
    </row>
    <row r="105" spans="1:10">
      <c r="A105" s="2">
        <v>44321.35763888889</v>
      </c>
      <c r="B105">
        <v>1.412</v>
      </c>
      <c r="C105">
        <v>1.386</v>
      </c>
      <c r="D105">
        <v>0.026</v>
      </c>
      <c r="E105">
        <v>2021</v>
      </c>
      <c r="F105">
        <v>5</v>
      </c>
      <c r="G105">
        <v>5</v>
      </c>
      <c r="H105">
        <v>8</v>
      </c>
      <c r="I105">
        <v>35</v>
      </c>
      <c r="J105" t="s">
        <v>9</v>
      </c>
    </row>
    <row r="106" spans="1:10">
      <c r="A106" s="2">
        <v>44321.36111111111</v>
      </c>
      <c r="B106">
        <v>1.248</v>
      </c>
      <c r="C106">
        <v>1.248</v>
      </c>
      <c r="D106">
        <v>0</v>
      </c>
      <c r="E106">
        <v>2021</v>
      </c>
      <c r="F106">
        <v>5</v>
      </c>
      <c r="G106">
        <v>5</v>
      </c>
      <c r="H106">
        <v>8</v>
      </c>
      <c r="I106">
        <v>40</v>
      </c>
      <c r="J106" t="s">
        <v>9</v>
      </c>
    </row>
    <row r="107" spans="1:10">
      <c r="A107" s="2">
        <v>44321.36458333334</v>
      </c>
      <c r="B107">
        <v>1.412</v>
      </c>
      <c r="C107">
        <v>1.385</v>
      </c>
      <c r="D107">
        <v>0.027</v>
      </c>
      <c r="E107">
        <v>2021</v>
      </c>
      <c r="F107">
        <v>5</v>
      </c>
      <c r="G107">
        <v>5</v>
      </c>
      <c r="H107">
        <v>8</v>
      </c>
      <c r="I107">
        <v>45</v>
      </c>
      <c r="J107" t="s">
        <v>9</v>
      </c>
    </row>
    <row r="108" spans="1:10">
      <c r="A108" s="2">
        <v>44321.36805555555</v>
      </c>
      <c r="B108">
        <v>1.412</v>
      </c>
      <c r="C108">
        <v>1.385</v>
      </c>
      <c r="D108">
        <v>0.027</v>
      </c>
      <c r="E108">
        <v>2021</v>
      </c>
      <c r="F108">
        <v>5</v>
      </c>
      <c r="G108">
        <v>5</v>
      </c>
      <c r="H108">
        <v>8</v>
      </c>
      <c r="I108">
        <v>50</v>
      </c>
      <c r="J108" t="s">
        <v>9</v>
      </c>
    </row>
    <row r="109" spans="1:10">
      <c r="A109" s="2">
        <v>44321.37152777778</v>
      </c>
      <c r="B109">
        <v>1.412</v>
      </c>
      <c r="C109">
        <v>1.386</v>
      </c>
      <c r="D109">
        <v>0.026</v>
      </c>
      <c r="E109">
        <v>2021</v>
      </c>
      <c r="F109">
        <v>5</v>
      </c>
      <c r="G109">
        <v>5</v>
      </c>
      <c r="H109">
        <v>8</v>
      </c>
      <c r="I109">
        <v>55</v>
      </c>
      <c r="J109" t="s">
        <v>9</v>
      </c>
    </row>
    <row r="110" spans="1:10">
      <c r="A110" s="2">
        <v>44321.375</v>
      </c>
      <c r="B110">
        <v>1.412</v>
      </c>
      <c r="C110">
        <v>1.389</v>
      </c>
      <c r="D110">
        <v>0.023</v>
      </c>
      <c r="E110">
        <v>2021</v>
      </c>
      <c r="F110">
        <v>5</v>
      </c>
      <c r="G110">
        <v>5</v>
      </c>
      <c r="H110">
        <v>9</v>
      </c>
      <c r="I110">
        <v>0</v>
      </c>
      <c r="J110" t="s">
        <v>9</v>
      </c>
    </row>
    <row r="111" spans="1:10">
      <c r="A111" s="2">
        <v>44321.37847222222</v>
      </c>
      <c r="B111">
        <v>1.412</v>
      </c>
      <c r="C111">
        <v>1.394</v>
      </c>
      <c r="D111">
        <v>0.018</v>
      </c>
      <c r="E111">
        <v>2021</v>
      </c>
      <c r="F111">
        <v>5</v>
      </c>
      <c r="G111">
        <v>5</v>
      </c>
      <c r="H111">
        <v>9</v>
      </c>
      <c r="I111">
        <v>5</v>
      </c>
      <c r="J111" t="s">
        <v>9</v>
      </c>
    </row>
    <row r="112" spans="1:10">
      <c r="A112" s="2">
        <v>44321.38194444445</v>
      </c>
      <c r="B112">
        <v>1.248</v>
      </c>
      <c r="C112">
        <v>1.248</v>
      </c>
      <c r="D112">
        <v>0</v>
      </c>
      <c r="E112">
        <v>2021</v>
      </c>
      <c r="F112">
        <v>5</v>
      </c>
      <c r="G112">
        <v>5</v>
      </c>
      <c r="H112">
        <v>9</v>
      </c>
      <c r="I112">
        <v>10</v>
      </c>
      <c r="J112" t="s">
        <v>9</v>
      </c>
    </row>
    <row r="113" spans="1:10">
      <c r="A113" s="2">
        <v>44321.38541666666</v>
      </c>
      <c r="B113">
        <v>1.412</v>
      </c>
      <c r="C113">
        <v>1.411</v>
      </c>
      <c r="D113">
        <v>0.001</v>
      </c>
      <c r="E113">
        <v>2021</v>
      </c>
      <c r="F113">
        <v>5</v>
      </c>
      <c r="G113">
        <v>5</v>
      </c>
      <c r="H113">
        <v>9</v>
      </c>
      <c r="I113">
        <v>15</v>
      </c>
      <c r="J113" t="s">
        <v>9</v>
      </c>
    </row>
    <row r="114" spans="1:10">
      <c r="A114" s="2">
        <v>44321.38888888889</v>
      </c>
      <c r="B114">
        <v>1.412</v>
      </c>
      <c r="C114">
        <v>1.412</v>
      </c>
      <c r="D114">
        <v>0</v>
      </c>
      <c r="E114">
        <v>2021</v>
      </c>
      <c r="F114">
        <v>5</v>
      </c>
      <c r="G114">
        <v>5</v>
      </c>
      <c r="H114">
        <v>9</v>
      </c>
      <c r="I114">
        <v>20</v>
      </c>
      <c r="J114" t="s">
        <v>9</v>
      </c>
    </row>
    <row r="115" spans="1:10">
      <c r="A115" s="2">
        <v>44321.39236111111</v>
      </c>
      <c r="B115">
        <v>1.412</v>
      </c>
      <c r="C115">
        <v>1.412</v>
      </c>
      <c r="D115">
        <v>0</v>
      </c>
      <c r="E115">
        <v>2021</v>
      </c>
      <c r="F115">
        <v>5</v>
      </c>
      <c r="G115">
        <v>5</v>
      </c>
      <c r="H115">
        <v>9</v>
      </c>
      <c r="I115">
        <v>25</v>
      </c>
      <c r="J115" t="s">
        <v>9</v>
      </c>
    </row>
    <row r="116" spans="1:10">
      <c r="A116" s="2">
        <v>44321.39583333334</v>
      </c>
      <c r="B116">
        <v>1.412</v>
      </c>
      <c r="C116">
        <v>1.412</v>
      </c>
      <c r="D116">
        <v>0</v>
      </c>
      <c r="E116">
        <v>2021</v>
      </c>
      <c r="F116">
        <v>5</v>
      </c>
      <c r="G116">
        <v>5</v>
      </c>
      <c r="H116">
        <v>9</v>
      </c>
      <c r="I116">
        <v>30</v>
      </c>
      <c r="J116" t="s">
        <v>9</v>
      </c>
    </row>
    <row r="117" spans="1:10">
      <c r="A117" s="2">
        <v>44321.39930555555</v>
      </c>
      <c r="B117">
        <v>1.588</v>
      </c>
      <c r="C117">
        <v>1.436</v>
      </c>
      <c r="D117">
        <v>0.152</v>
      </c>
      <c r="E117">
        <v>2021</v>
      </c>
      <c r="F117">
        <v>5</v>
      </c>
      <c r="G117">
        <v>5</v>
      </c>
      <c r="H117">
        <v>9</v>
      </c>
      <c r="I117">
        <v>35</v>
      </c>
      <c r="J117" t="s">
        <v>9</v>
      </c>
    </row>
    <row r="118" spans="1:10">
      <c r="A118" s="2">
        <v>44321.40277777778</v>
      </c>
      <c r="B118">
        <v>1.588</v>
      </c>
      <c r="C118">
        <v>1.436</v>
      </c>
      <c r="D118">
        <v>0.152</v>
      </c>
      <c r="E118">
        <v>2021</v>
      </c>
      <c r="F118">
        <v>5</v>
      </c>
      <c r="G118">
        <v>5</v>
      </c>
      <c r="H118">
        <v>9</v>
      </c>
      <c r="I118">
        <v>40</v>
      </c>
      <c r="J118" t="s">
        <v>9</v>
      </c>
    </row>
    <row r="119" spans="1:10">
      <c r="A119" s="2">
        <v>44321.40625</v>
      </c>
      <c r="B119">
        <v>1.412</v>
      </c>
      <c r="C119">
        <v>1.412</v>
      </c>
      <c r="D119">
        <v>0</v>
      </c>
      <c r="E119">
        <v>2021</v>
      </c>
      <c r="F119">
        <v>5</v>
      </c>
      <c r="G119">
        <v>5</v>
      </c>
      <c r="H119">
        <v>9</v>
      </c>
      <c r="I119">
        <v>45</v>
      </c>
      <c r="J119" t="s">
        <v>9</v>
      </c>
    </row>
    <row r="120" spans="1:10">
      <c r="A120" s="2">
        <v>44321.40972222222</v>
      </c>
      <c r="B120">
        <v>1.412</v>
      </c>
      <c r="C120">
        <v>1.412</v>
      </c>
      <c r="D120">
        <v>0</v>
      </c>
      <c r="E120">
        <v>2021</v>
      </c>
      <c r="F120">
        <v>5</v>
      </c>
      <c r="G120">
        <v>5</v>
      </c>
      <c r="H120">
        <v>9</v>
      </c>
      <c r="I120">
        <v>50</v>
      </c>
      <c r="J120" t="s">
        <v>9</v>
      </c>
    </row>
    <row r="121" spans="1:10">
      <c r="A121" s="2">
        <v>44321.41319444445</v>
      </c>
      <c r="B121">
        <v>1.588</v>
      </c>
      <c r="C121">
        <v>1.434</v>
      </c>
      <c r="D121">
        <v>0.154</v>
      </c>
      <c r="E121">
        <v>2021</v>
      </c>
      <c r="F121">
        <v>5</v>
      </c>
      <c r="G121">
        <v>5</v>
      </c>
      <c r="H121">
        <v>9</v>
      </c>
      <c r="I121">
        <v>55</v>
      </c>
      <c r="J121" t="s">
        <v>9</v>
      </c>
    </row>
    <row r="122" spans="1:10">
      <c r="A122" s="2">
        <v>44321.41666666666</v>
      </c>
      <c r="B122">
        <v>1.588</v>
      </c>
      <c r="C122">
        <v>1.434</v>
      </c>
      <c r="D122">
        <v>0.154</v>
      </c>
      <c r="E122">
        <v>2021</v>
      </c>
      <c r="F122">
        <v>5</v>
      </c>
      <c r="G122">
        <v>5</v>
      </c>
      <c r="H122">
        <v>10</v>
      </c>
      <c r="I122">
        <v>0</v>
      </c>
      <c r="J122" t="s">
        <v>9</v>
      </c>
    </row>
    <row r="123" spans="1:10">
      <c r="A123" s="2">
        <v>44321.42013888889</v>
      </c>
      <c r="B123">
        <v>1.412</v>
      </c>
      <c r="C123">
        <v>1.412</v>
      </c>
      <c r="D123">
        <v>0</v>
      </c>
      <c r="E123">
        <v>2021</v>
      </c>
      <c r="F123">
        <v>5</v>
      </c>
      <c r="G123">
        <v>5</v>
      </c>
      <c r="H123">
        <v>10</v>
      </c>
      <c r="I123">
        <v>5</v>
      </c>
      <c r="J123" t="s">
        <v>9</v>
      </c>
    </row>
    <row r="124" spans="1:10">
      <c r="A124" s="2">
        <v>44321.42361111111</v>
      </c>
      <c r="B124">
        <v>1.588</v>
      </c>
      <c r="C124">
        <v>1.432</v>
      </c>
      <c r="D124">
        <v>0.156</v>
      </c>
      <c r="E124">
        <v>2021</v>
      </c>
      <c r="F124">
        <v>5</v>
      </c>
      <c r="G124">
        <v>5</v>
      </c>
      <c r="H124">
        <v>10</v>
      </c>
      <c r="I124">
        <v>10</v>
      </c>
      <c r="J124" t="s">
        <v>9</v>
      </c>
    </row>
    <row r="125" spans="1:10">
      <c r="A125" s="2">
        <v>44321.42708333334</v>
      </c>
      <c r="B125">
        <v>1.588</v>
      </c>
      <c r="C125">
        <v>1.432</v>
      </c>
      <c r="D125">
        <v>0.156</v>
      </c>
      <c r="E125">
        <v>2021</v>
      </c>
      <c r="F125">
        <v>5</v>
      </c>
      <c r="G125">
        <v>5</v>
      </c>
      <c r="H125">
        <v>10</v>
      </c>
      <c r="I125">
        <v>15</v>
      </c>
      <c r="J125" t="s">
        <v>9</v>
      </c>
    </row>
    <row r="126" spans="1:10">
      <c r="A126" s="2">
        <v>44321.43055555555</v>
      </c>
      <c r="B126">
        <v>1.588</v>
      </c>
      <c r="C126">
        <v>1.431</v>
      </c>
      <c r="D126">
        <v>0.157</v>
      </c>
      <c r="E126">
        <v>2021</v>
      </c>
      <c r="F126">
        <v>5</v>
      </c>
      <c r="G126">
        <v>5</v>
      </c>
      <c r="H126">
        <v>10</v>
      </c>
      <c r="I126">
        <v>20</v>
      </c>
      <c r="J126" t="s">
        <v>9</v>
      </c>
    </row>
    <row r="127" spans="1:10">
      <c r="A127" s="2">
        <v>44321.43402777778</v>
      </c>
      <c r="B127">
        <v>1.412</v>
      </c>
      <c r="C127">
        <v>1.412</v>
      </c>
      <c r="D127">
        <v>0</v>
      </c>
      <c r="E127">
        <v>2021</v>
      </c>
      <c r="F127">
        <v>5</v>
      </c>
      <c r="G127">
        <v>5</v>
      </c>
      <c r="H127">
        <v>10</v>
      </c>
      <c r="I127">
        <v>25</v>
      </c>
      <c r="J127" t="s">
        <v>9</v>
      </c>
    </row>
    <row r="128" spans="1:10">
      <c r="A128" s="2">
        <v>44321.4375</v>
      </c>
      <c r="B128">
        <v>1.412</v>
      </c>
      <c r="C128">
        <v>1.412</v>
      </c>
      <c r="D128">
        <v>0</v>
      </c>
      <c r="E128">
        <v>2021</v>
      </c>
      <c r="F128">
        <v>5</v>
      </c>
      <c r="G128">
        <v>5</v>
      </c>
      <c r="H128">
        <v>10</v>
      </c>
      <c r="I128">
        <v>30</v>
      </c>
      <c r="J128" t="s">
        <v>9</v>
      </c>
    </row>
    <row r="129" spans="1:10">
      <c r="A129" s="2">
        <v>44321.44097222222</v>
      </c>
      <c r="B129">
        <v>1.412</v>
      </c>
      <c r="C129">
        <v>1.412</v>
      </c>
      <c r="D129">
        <v>0</v>
      </c>
      <c r="E129">
        <v>2021</v>
      </c>
      <c r="F129">
        <v>5</v>
      </c>
      <c r="G129">
        <v>5</v>
      </c>
      <c r="H129">
        <v>10</v>
      </c>
      <c r="I129">
        <v>35</v>
      </c>
      <c r="J129" t="s">
        <v>9</v>
      </c>
    </row>
    <row r="130" spans="1:10">
      <c r="A130" s="2">
        <v>44321.44444444445</v>
      </c>
      <c r="B130">
        <v>1.412</v>
      </c>
      <c r="C130">
        <v>1.412</v>
      </c>
      <c r="D130">
        <v>0</v>
      </c>
      <c r="E130">
        <v>2021</v>
      </c>
      <c r="F130">
        <v>5</v>
      </c>
      <c r="G130">
        <v>5</v>
      </c>
      <c r="H130">
        <v>10</v>
      </c>
      <c r="I130">
        <v>40</v>
      </c>
      <c r="J130" t="s">
        <v>9</v>
      </c>
    </row>
    <row r="131" spans="1:10">
      <c r="A131" s="2">
        <v>44321.44791666666</v>
      </c>
      <c r="B131">
        <v>1.412</v>
      </c>
      <c r="C131">
        <v>1.412</v>
      </c>
      <c r="D131">
        <v>0</v>
      </c>
      <c r="E131">
        <v>2021</v>
      </c>
      <c r="F131">
        <v>5</v>
      </c>
      <c r="G131">
        <v>5</v>
      </c>
      <c r="H131">
        <v>10</v>
      </c>
      <c r="I131">
        <v>45</v>
      </c>
      <c r="J131" t="s">
        <v>9</v>
      </c>
    </row>
    <row r="132" spans="1:10">
      <c r="A132" s="2">
        <v>44321.45138888889</v>
      </c>
      <c r="B132">
        <v>1.412</v>
      </c>
      <c r="C132">
        <v>1.412</v>
      </c>
      <c r="D132">
        <v>0</v>
      </c>
      <c r="E132">
        <v>2021</v>
      </c>
      <c r="F132">
        <v>5</v>
      </c>
      <c r="G132">
        <v>5</v>
      </c>
      <c r="H132">
        <v>10</v>
      </c>
      <c r="I132">
        <v>50</v>
      </c>
      <c r="J132" t="s">
        <v>9</v>
      </c>
    </row>
    <row r="133" spans="1:10">
      <c r="A133" s="2">
        <v>44321.45486111111</v>
      </c>
      <c r="B133">
        <v>1.412</v>
      </c>
      <c r="C133">
        <v>1.412</v>
      </c>
      <c r="D133">
        <v>0</v>
      </c>
      <c r="E133">
        <v>2021</v>
      </c>
      <c r="F133">
        <v>5</v>
      </c>
      <c r="G133">
        <v>5</v>
      </c>
      <c r="H133">
        <v>10</v>
      </c>
      <c r="I133">
        <v>55</v>
      </c>
      <c r="J133" t="s">
        <v>9</v>
      </c>
    </row>
    <row r="134" spans="1:10">
      <c r="A134" s="2">
        <v>44321.45833333334</v>
      </c>
      <c r="B134">
        <v>1.412</v>
      </c>
      <c r="C134">
        <v>1.412</v>
      </c>
      <c r="D134">
        <v>0</v>
      </c>
      <c r="E134">
        <v>2021</v>
      </c>
      <c r="F134">
        <v>5</v>
      </c>
      <c r="G134">
        <v>5</v>
      </c>
      <c r="H134">
        <v>11</v>
      </c>
      <c r="I134">
        <v>0</v>
      </c>
      <c r="J134" t="s">
        <v>9</v>
      </c>
    </row>
    <row r="135" spans="1:10">
      <c r="A135" s="2">
        <v>44321.46180555555</v>
      </c>
      <c r="B135">
        <v>1.412</v>
      </c>
      <c r="C135">
        <v>1.412</v>
      </c>
      <c r="D135">
        <v>0</v>
      </c>
      <c r="E135">
        <v>2021</v>
      </c>
      <c r="F135">
        <v>5</v>
      </c>
      <c r="G135">
        <v>5</v>
      </c>
      <c r="H135">
        <v>11</v>
      </c>
      <c r="I135">
        <v>5</v>
      </c>
      <c r="J135" t="s">
        <v>9</v>
      </c>
    </row>
    <row r="136" spans="1:10">
      <c r="A136" s="2">
        <v>44321.46527777778</v>
      </c>
      <c r="B136">
        <v>1.412</v>
      </c>
      <c r="C136">
        <v>1.407</v>
      </c>
      <c r="D136">
        <v>0.005</v>
      </c>
      <c r="E136">
        <v>2021</v>
      </c>
      <c r="F136">
        <v>5</v>
      </c>
      <c r="G136">
        <v>5</v>
      </c>
      <c r="H136">
        <v>11</v>
      </c>
      <c r="I136">
        <v>10</v>
      </c>
      <c r="J136" t="s">
        <v>9</v>
      </c>
    </row>
    <row r="137" spans="1:10">
      <c r="A137" s="2">
        <v>44321.46875</v>
      </c>
      <c r="B137">
        <v>1.412</v>
      </c>
      <c r="C137">
        <v>1.401</v>
      </c>
      <c r="D137">
        <v>0.011</v>
      </c>
      <c r="E137">
        <v>2021</v>
      </c>
      <c r="F137">
        <v>5</v>
      </c>
      <c r="G137">
        <v>5</v>
      </c>
      <c r="H137">
        <v>11</v>
      </c>
      <c r="I137">
        <v>15</v>
      </c>
      <c r="J137" t="s">
        <v>9</v>
      </c>
    </row>
    <row r="138" spans="1:10">
      <c r="A138" s="2">
        <v>44321.47222222222</v>
      </c>
      <c r="B138">
        <v>1.412</v>
      </c>
      <c r="C138">
        <v>1.394</v>
      </c>
      <c r="D138">
        <v>0.018</v>
      </c>
      <c r="E138">
        <v>2021</v>
      </c>
      <c r="F138">
        <v>5</v>
      </c>
      <c r="G138">
        <v>5</v>
      </c>
      <c r="H138">
        <v>11</v>
      </c>
      <c r="I138">
        <v>20</v>
      </c>
      <c r="J138" t="s">
        <v>9</v>
      </c>
    </row>
    <row r="139" spans="1:10">
      <c r="A139" s="2">
        <v>44321.47569444445</v>
      </c>
      <c r="B139">
        <v>1.412</v>
      </c>
      <c r="C139">
        <v>1.387</v>
      </c>
      <c r="D139">
        <v>0.025</v>
      </c>
      <c r="E139">
        <v>2021</v>
      </c>
      <c r="F139">
        <v>5</v>
      </c>
      <c r="G139">
        <v>5</v>
      </c>
      <c r="H139">
        <v>11</v>
      </c>
      <c r="I139">
        <v>25</v>
      </c>
      <c r="J139" t="s">
        <v>9</v>
      </c>
    </row>
    <row r="140" spans="1:10">
      <c r="A140" s="2">
        <v>44321.47916666666</v>
      </c>
      <c r="B140">
        <v>1.412</v>
      </c>
      <c r="C140">
        <v>1.38</v>
      </c>
      <c r="D140">
        <v>0.032</v>
      </c>
      <c r="E140">
        <v>2021</v>
      </c>
      <c r="F140">
        <v>5</v>
      </c>
      <c r="G140">
        <v>5</v>
      </c>
      <c r="H140">
        <v>11</v>
      </c>
      <c r="I140">
        <v>30</v>
      </c>
      <c r="J140" t="s">
        <v>9</v>
      </c>
    </row>
    <row r="141" spans="1:10">
      <c r="A141" s="2">
        <v>44321.48263888889</v>
      </c>
      <c r="B141">
        <v>1.412</v>
      </c>
      <c r="C141">
        <v>1.375</v>
      </c>
      <c r="D141">
        <v>0.037</v>
      </c>
      <c r="E141">
        <v>2021</v>
      </c>
      <c r="F141">
        <v>5</v>
      </c>
      <c r="G141">
        <v>5</v>
      </c>
      <c r="H141">
        <v>11</v>
      </c>
      <c r="I141">
        <v>35</v>
      </c>
      <c r="J141" t="s">
        <v>9</v>
      </c>
    </row>
    <row r="142" spans="1:10">
      <c r="A142" s="2">
        <v>44321.48611111111</v>
      </c>
      <c r="B142">
        <v>1.412</v>
      </c>
      <c r="C142">
        <v>1.372</v>
      </c>
      <c r="D142">
        <v>0.04</v>
      </c>
      <c r="E142">
        <v>2021</v>
      </c>
      <c r="F142">
        <v>5</v>
      </c>
      <c r="G142">
        <v>5</v>
      </c>
      <c r="H142">
        <v>11</v>
      </c>
      <c r="I142">
        <v>40</v>
      </c>
      <c r="J142" t="s">
        <v>9</v>
      </c>
    </row>
    <row r="143" spans="1:10">
      <c r="A143" s="2">
        <v>44321.48958333334</v>
      </c>
      <c r="B143">
        <v>1.248</v>
      </c>
      <c r="C143">
        <v>1.248</v>
      </c>
      <c r="D143">
        <v>0</v>
      </c>
      <c r="E143">
        <v>2021</v>
      </c>
      <c r="F143">
        <v>5</v>
      </c>
      <c r="G143">
        <v>5</v>
      </c>
      <c r="H143">
        <v>11</v>
      </c>
      <c r="I143">
        <v>45</v>
      </c>
      <c r="J143" t="s">
        <v>9</v>
      </c>
    </row>
    <row r="144" spans="1:10">
      <c r="A144" s="2">
        <v>44321.49305555555</v>
      </c>
      <c r="B144">
        <v>1.248</v>
      </c>
      <c r="C144">
        <v>1.248</v>
      </c>
      <c r="D144">
        <v>0</v>
      </c>
      <c r="E144">
        <v>2021</v>
      </c>
      <c r="F144">
        <v>5</v>
      </c>
      <c r="G144">
        <v>5</v>
      </c>
      <c r="H144">
        <v>11</v>
      </c>
      <c r="I144">
        <v>50</v>
      </c>
      <c r="J144" t="s">
        <v>9</v>
      </c>
    </row>
    <row r="145" spans="1:10">
      <c r="A145" s="2">
        <v>44321.49652777778</v>
      </c>
      <c r="B145">
        <v>1.248</v>
      </c>
      <c r="C145">
        <v>1.248</v>
      </c>
      <c r="D145">
        <v>0</v>
      </c>
      <c r="E145">
        <v>2021</v>
      </c>
      <c r="F145">
        <v>5</v>
      </c>
      <c r="G145">
        <v>5</v>
      </c>
      <c r="H145">
        <v>11</v>
      </c>
      <c r="I145">
        <v>55</v>
      </c>
      <c r="J145" t="s">
        <v>9</v>
      </c>
    </row>
    <row r="146" spans="1:10">
      <c r="A146" s="2">
        <v>44321.5</v>
      </c>
      <c r="B146">
        <v>1.412</v>
      </c>
      <c r="C146">
        <v>1.369</v>
      </c>
      <c r="D146">
        <v>0.043</v>
      </c>
      <c r="E146">
        <v>2021</v>
      </c>
      <c r="F146">
        <v>5</v>
      </c>
      <c r="G146">
        <v>5</v>
      </c>
      <c r="H146">
        <v>12</v>
      </c>
      <c r="I146">
        <v>0</v>
      </c>
      <c r="J146" t="s">
        <v>9</v>
      </c>
    </row>
    <row r="147" spans="1:10">
      <c r="A147" s="2">
        <v>44321.50347222222</v>
      </c>
      <c r="B147">
        <v>1.412</v>
      </c>
      <c r="C147">
        <v>1.368</v>
      </c>
      <c r="D147">
        <v>0.044</v>
      </c>
      <c r="E147">
        <v>2021</v>
      </c>
      <c r="F147">
        <v>5</v>
      </c>
      <c r="G147">
        <v>5</v>
      </c>
      <c r="H147">
        <v>12</v>
      </c>
      <c r="I147">
        <v>5</v>
      </c>
      <c r="J147" t="s">
        <v>9</v>
      </c>
    </row>
    <row r="148" spans="1:10">
      <c r="A148" s="2">
        <v>44321.50694444445</v>
      </c>
      <c r="B148">
        <v>1.412</v>
      </c>
      <c r="C148">
        <v>1.366</v>
      </c>
      <c r="D148">
        <v>0.046</v>
      </c>
      <c r="E148">
        <v>2021</v>
      </c>
      <c r="F148">
        <v>5</v>
      </c>
      <c r="G148">
        <v>5</v>
      </c>
      <c r="H148">
        <v>12</v>
      </c>
      <c r="I148">
        <v>10</v>
      </c>
      <c r="J148" t="s">
        <v>9</v>
      </c>
    </row>
    <row r="149" spans="1:10">
      <c r="A149" s="2">
        <v>44321.51041666666</v>
      </c>
      <c r="B149">
        <v>1.412</v>
      </c>
      <c r="C149">
        <v>1.363</v>
      </c>
      <c r="D149">
        <v>0.049</v>
      </c>
      <c r="E149">
        <v>2021</v>
      </c>
      <c r="F149">
        <v>5</v>
      </c>
      <c r="G149">
        <v>5</v>
      </c>
      <c r="H149">
        <v>12</v>
      </c>
      <c r="I149">
        <v>15</v>
      </c>
      <c r="J149" t="s">
        <v>9</v>
      </c>
    </row>
    <row r="150" spans="1:10">
      <c r="A150" s="2">
        <v>44321.51388888889</v>
      </c>
      <c r="B150">
        <v>1.412</v>
      </c>
      <c r="C150">
        <v>1.36</v>
      </c>
      <c r="D150">
        <v>0.052</v>
      </c>
      <c r="E150">
        <v>2021</v>
      </c>
      <c r="F150">
        <v>5</v>
      </c>
      <c r="G150">
        <v>5</v>
      </c>
      <c r="H150">
        <v>12</v>
      </c>
      <c r="I150">
        <v>20</v>
      </c>
      <c r="J150" t="s">
        <v>9</v>
      </c>
    </row>
    <row r="151" spans="1:10">
      <c r="A151" s="2">
        <v>44321.51736111111</v>
      </c>
      <c r="B151">
        <v>1.412</v>
      </c>
      <c r="C151">
        <v>1.358</v>
      </c>
      <c r="D151">
        <v>0.054</v>
      </c>
      <c r="E151">
        <v>2021</v>
      </c>
      <c r="F151">
        <v>5</v>
      </c>
      <c r="G151">
        <v>5</v>
      </c>
      <c r="H151">
        <v>12</v>
      </c>
      <c r="I151">
        <v>25</v>
      </c>
      <c r="J151" t="s">
        <v>9</v>
      </c>
    </row>
    <row r="152" spans="1:10">
      <c r="A152" s="2">
        <v>44321.52083333334</v>
      </c>
      <c r="B152">
        <v>1.412</v>
      </c>
      <c r="C152">
        <v>1.357</v>
      </c>
      <c r="D152">
        <v>0.055</v>
      </c>
      <c r="E152">
        <v>2021</v>
      </c>
      <c r="F152">
        <v>5</v>
      </c>
      <c r="G152">
        <v>5</v>
      </c>
      <c r="H152">
        <v>12</v>
      </c>
      <c r="I152">
        <v>30</v>
      </c>
      <c r="J152" t="s">
        <v>9</v>
      </c>
    </row>
    <row r="153" spans="1:10">
      <c r="A153" s="2">
        <v>44321.52430555555</v>
      </c>
      <c r="B153">
        <v>1.412</v>
      </c>
      <c r="C153">
        <v>1.357</v>
      </c>
      <c r="D153">
        <v>0.055</v>
      </c>
      <c r="E153">
        <v>2021</v>
      </c>
      <c r="F153">
        <v>5</v>
      </c>
      <c r="G153">
        <v>5</v>
      </c>
      <c r="H153">
        <v>12</v>
      </c>
      <c r="I153">
        <v>35</v>
      </c>
      <c r="J153" t="s">
        <v>9</v>
      </c>
    </row>
    <row r="154" spans="1:10">
      <c r="A154" s="2">
        <v>44321.52777777778</v>
      </c>
      <c r="B154">
        <v>1.248</v>
      </c>
      <c r="C154">
        <v>1.248</v>
      </c>
      <c r="D154">
        <v>0</v>
      </c>
      <c r="E154">
        <v>2021</v>
      </c>
      <c r="F154">
        <v>5</v>
      </c>
      <c r="G154">
        <v>5</v>
      </c>
      <c r="H154">
        <v>12</v>
      </c>
      <c r="I154">
        <v>40</v>
      </c>
      <c r="J154" t="s">
        <v>9</v>
      </c>
    </row>
    <row r="155" spans="1:10">
      <c r="A155" s="2">
        <v>44321.53125</v>
      </c>
      <c r="B155">
        <v>1.248</v>
      </c>
      <c r="C155">
        <v>1.248</v>
      </c>
      <c r="D155">
        <v>0</v>
      </c>
      <c r="E155">
        <v>2021</v>
      </c>
      <c r="F155">
        <v>5</v>
      </c>
      <c r="G155">
        <v>5</v>
      </c>
      <c r="H155">
        <v>12</v>
      </c>
      <c r="I155">
        <v>45</v>
      </c>
      <c r="J155" t="s">
        <v>9</v>
      </c>
    </row>
    <row r="156" spans="1:10">
      <c r="A156" s="2">
        <v>44321.53472222222</v>
      </c>
      <c r="B156">
        <v>1.248</v>
      </c>
      <c r="C156">
        <v>1.248</v>
      </c>
      <c r="D156">
        <v>0</v>
      </c>
      <c r="E156">
        <v>2021</v>
      </c>
      <c r="F156">
        <v>5</v>
      </c>
      <c r="G156">
        <v>5</v>
      </c>
      <c r="H156">
        <v>12</v>
      </c>
      <c r="I156">
        <v>50</v>
      </c>
      <c r="J156" t="s">
        <v>9</v>
      </c>
    </row>
    <row r="157" spans="1:10">
      <c r="A157" s="2">
        <v>44321.53819444445</v>
      </c>
      <c r="B157">
        <v>1.248</v>
      </c>
      <c r="C157">
        <v>1.248</v>
      </c>
      <c r="D157">
        <v>0</v>
      </c>
      <c r="E157">
        <v>2021</v>
      </c>
      <c r="F157">
        <v>5</v>
      </c>
      <c r="G157">
        <v>5</v>
      </c>
      <c r="H157">
        <v>12</v>
      </c>
      <c r="I157">
        <v>55</v>
      </c>
      <c r="J157" t="s">
        <v>9</v>
      </c>
    </row>
    <row r="158" spans="1:10">
      <c r="A158" s="2">
        <v>44321.54166666666</v>
      </c>
      <c r="B158">
        <v>1.412</v>
      </c>
      <c r="C158">
        <v>1.365</v>
      </c>
      <c r="D158">
        <v>0.047</v>
      </c>
      <c r="E158">
        <v>2021</v>
      </c>
      <c r="F158">
        <v>5</v>
      </c>
      <c r="G158">
        <v>5</v>
      </c>
      <c r="H158">
        <v>13</v>
      </c>
      <c r="I158">
        <v>0</v>
      </c>
      <c r="J158" t="s">
        <v>9</v>
      </c>
    </row>
    <row r="159" spans="1:10">
      <c r="A159" s="2">
        <v>44321.54513888889</v>
      </c>
      <c r="B159">
        <v>1.412</v>
      </c>
      <c r="C159">
        <v>1.369</v>
      </c>
      <c r="D159">
        <v>0.043</v>
      </c>
      <c r="E159">
        <v>2021</v>
      </c>
      <c r="F159">
        <v>5</v>
      </c>
      <c r="G159">
        <v>5</v>
      </c>
      <c r="H159">
        <v>13</v>
      </c>
      <c r="I159">
        <v>5</v>
      </c>
      <c r="J159" t="s">
        <v>9</v>
      </c>
    </row>
    <row r="160" spans="1:10">
      <c r="A160" s="2">
        <v>44321.54861111111</v>
      </c>
      <c r="B160">
        <v>1.412</v>
      </c>
      <c r="C160">
        <v>1.374</v>
      </c>
      <c r="D160">
        <v>0.038</v>
      </c>
      <c r="E160">
        <v>2021</v>
      </c>
      <c r="F160">
        <v>5</v>
      </c>
      <c r="G160">
        <v>5</v>
      </c>
      <c r="H160">
        <v>13</v>
      </c>
      <c r="I160">
        <v>10</v>
      </c>
      <c r="J160" t="s">
        <v>9</v>
      </c>
    </row>
    <row r="161" spans="1:10">
      <c r="A161" s="2">
        <v>44321.55208333334</v>
      </c>
      <c r="B161">
        <v>1.412</v>
      </c>
      <c r="C161">
        <v>1.381</v>
      </c>
      <c r="D161">
        <v>0.031</v>
      </c>
      <c r="E161">
        <v>2021</v>
      </c>
      <c r="F161">
        <v>5</v>
      </c>
      <c r="G161">
        <v>5</v>
      </c>
      <c r="H161">
        <v>13</v>
      </c>
      <c r="I161">
        <v>15</v>
      </c>
      <c r="J161" t="s">
        <v>9</v>
      </c>
    </row>
    <row r="162" spans="1:10">
      <c r="A162" s="2">
        <v>44321.55555555555</v>
      </c>
      <c r="B162">
        <v>1.588</v>
      </c>
      <c r="C162">
        <v>1.389</v>
      </c>
      <c r="D162">
        <v>0.199</v>
      </c>
      <c r="E162">
        <v>2021</v>
      </c>
      <c r="F162">
        <v>5</v>
      </c>
      <c r="G162">
        <v>5</v>
      </c>
      <c r="H162">
        <v>13</v>
      </c>
      <c r="I162">
        <v>20</v>
      </c>
      <c r="J162" t="s">
        <v>9</v>
      </c>
    </row>
    <row r="163" spans="1:10">
      <c r="A163" s="2">
        <v>44321.55902777778</v>
      </c>
      <c r="B163">
        <v>1.412</v>
      </c>
      <c r="C163">
        <v>1.395</v>
      </c>
      <c r="D163">
        <v>0.017</v>
      </c>
      <c r="E163">
        <v>2021</v>
      </c>
      <c r="F163">
        <v>5</v>
      </c>
      <c r="G163">
        <v>5</v>
      </c>
      <c r="H163">
        <v>13</v>
      </c>
      <c r="I163">
        <v>25</v>
      </c>
      <c r="J163" t="s">
        <v>9</v>
      </c>
    </row>
    <row r="164" spans="1:10">
      <c r="A164" s="2">
        <v>44321.5625</v>
      </c>
      <c r="B164">
        <v>1.412</v>
      </c>
      <c r="C164">
        <v>1.398</v>
      </c>
      <c r="D164">
        <v>0.014</v>
      </c>
      <c r="E164">
        <v>2021</v>
      </c>
      <c r="F164">
        <v>5</v>
      </c>
      <c r="G164">
        <v>5</v>
      </c>
      <c r="H164">
        <v>13</v>
      </c>
      <c r="I164">
        <v>30</v>
      </c>
      <c r="J164" t="s">
        <v>9</v>
      </c>
    </row>
    <row r="165" spans="1:10">
      <c r="A165" s="2">
        <v>44321.56597222222</v>
      </c>
      <c r="B165">
        <v>1.248</v>
      </c>
      <c r="C165">
        <v>1.248</v>
      </c>
      <c r="D165">
        <v>0</v>
      </c>
      <c r="E165">
        <v>2021</v>
      </c>
      <c r="F165">
        <v>5</v>
      </c>
      <c r="G165">
        <v>5</v>
      </c>
      <c r="H165">
        <v>13</v>
      </c>
      <c r="I165">
        <v>35</v>
      </c>
      <c r="J165" t="s">
        <v>9</v>
      </c>
    </row>
    <row r="166" spans="1:10">
      <c r="A166" s="2">
        <v>44321.56944444445</v>
      </c>
      <c r="B166">
        <v>1.412</v>
      </c>
      <c r="C166">
        <v>1.394</v>
      </c>
      <c r="D166">
        <v>0.018</v>
      </c>
      <c r="E166">
        <v>2021</v>
      </c>
      <c r="F166">
        <v>5</v>
      </c>
      <c r="G166">
        <v>5</v>
      </c>
      <c r="H166">
        <v>13</v>
      </c>
      <c r="I166">
        <v>40</v>
      </c>
      <c r="J166" t="s">
        <v>9</v>
      </c>
    </row>
    <row r="167" spans="1:10">
      <c r="A167" s="2">
        <v>44321.57291666666</v>
      </c>
      <c r="B167">
        <v>1.412</v>
      </c>
      <c r="C167">
        <v>1.386</v>
      </c>
      <c r="D167">
        <v>0.026</v>
      </c>
      <c r="E167">
        <v>2021</v>
      </c>
      <c r="F167">
        <v>5</v>
      </c>
      <c r="G167">
        <v>5</v>
      </c>
      <c r="H167">
        <v>13</v>
      </c>
      <c r="I167">
        <v>45</v>
      </c>
      <c r="J167" t="s">
        <v>9</v>
      </c>
    </row>
    <row r="168" spans="1:10">
      <c r="A168" s="2">
        <v>44321.57638888889</v>
      </c>
      <c r="B168">
        <v>1.412</v>
      </c>
      <c r="C168">
        <v>1.377</v>
      </c>
      <c r="D168">
        <v>0.035</v>
      </c>
      <c r="E168">
        <v>2021</v>
      </c>
      <c r="F168">
        <v>5</v>
      </c>
      <c r="G168">
        <v>5</v>
      </c>
      <c r="H168">
        <v>13</v>
      </c>
      <c r="I168">
        <v>50</v>
      </c>
      <c r="J168" t="s">
        <v>9</v>
      </c>
    </row>
    <row r="169" spans="1:10">
      <c r="A169" s="2">
        <v>44321.57986111111</v>
      </c>
      <c r="B169">
        <v>1.412</v>
      </c>
      <c r="C169">
        <v>1.367</v>
      </c>
      <c r="D169">
        <v>0.045</v>
      </c>
      <c r="E169">
        <v>2021</v>
      </c>
      <c r="F169">
        <v>5</v>
      </c>
      <c r="G169">
        <v>5</v>
      </c>
      <c r="H169">
        <v>13</v>
      </c>
      <c r="I169">
        <v>55</v>
      </c>
      <c r="J169" t="s">
        <v>9</v>
      </c>
    </row>
    <row r="170" spans="1:10">
      <c r="A170" s="2">
        <v>44321.58333333334</v>
      </c>
      <c r="B170">
        <v>1.248</v>
      </c>
      <c r="C170">
        <v>1.248</v>
      </c>
      <c r="D170">
        <v>0</v>
      </c>
      <c r="E170">
        <v>2021</v>
      </c>
      <c r="F170">
        <v>5</v>
      </c>
      <c r="G170">
        <v>5</v>
      </c>
      <c r="H170">
        <v>14</v>
      </c>
      <c r="I170">
        <v>0</v>
      </c>
      <c r="J170" t="s">
        <v>9</v>
      </c>
    </row>
    <row r="171" spans="1:10">
      <c r="A171" s="2">
        <v>44321.58680555555</v>
      </c>
      <c r="B171">
        <v>1.412</v>
      </c>
      <c r="C171">
        <v>1.352</v>
      </c>
      <c r="D171">
        <v>0.06</v>
      </c>
      <c r="E171">
        <v>2021</v>
      </c>
      <c r="F171">
        <v>5</v>
      </c>
      <c r="G171">
        <v>5</v>
      </c>
      <c r="H171">
        <v>14</v>
      </c>
      <c r="I171">
        <v>5</v>
      </c>
      <c r="J171" t="s">
        <v>9</v>
      </c>
    </row>
    <row r="172" spans="1:10">
      <c r="A172" s="2">
        <v>44321.59027777778</v>
      </c>
      <c r="B172">
        <v>1.248</v>
      </c>
      <c r="C172">
        <v>1.248</v>
      </c>
      <c r="D172">
        <v>0</v>
      </c>
      <c r="E172">
        <v>2021</v>
      </c>
      <c r="F172">
        <v>5</v>
      </c>
      <c r="G172">
        <v>5</v>
      </c>
      <c r="H172">
        <v>14</v>
      </c>
      <c r="I172">
        <v>10</v>
      </c>
      <c r="J172" t="s">
        <v>9</v>
      </c>
    </row>
    <row r="173" spans="1:10">
      <c r="A173" s="2">
        <v>44321.59375</v>
      </c>
      <c r="B173">
        <v>1.248</v>
      </c>
      <c r="C173">
        <v>1.248</v>
      </c>
      <c r="D173">
        <v>0</v>
      </c>
      <c r="E173">
        <v>2021</v>
      </c>
      <c r="F173">
        <v>5</v>
      </c>
      <c r="G173">
        <v>5</v>
      </c>
      <c r="H173">
        <v>14</v>
      </c>
      <c r="I173">
        <v>15</v>
      </c>
      <c r="J173" t="s">
        <v>9</v>
      </c>
    </row>
    <row r="174" spans="1:10">
      <c r="A174" s="2">
        <v>44321.59722222222</v>
      </c>
      <c r="B174">
        <v>1.412</v>
      </c>
      <c r="C174">
        <v>1.34</v>
      </c>
      <c r="D174">
        <v>0.07199999999999999</v>
      </c>
      <c r="E174">
        <v>2021</v>
      </c>
      <c r="F174">
        <v>5</v>
      </c>
      <c r="G174">
        <v>5</v>
      </c>
      <c r="H174">
        <v>14</v>
      </c>
      <c r="I174">
        <v>20</v>
      </c>
      <c r="J174" t="s">
        <v>9</v>
      </c>
    </row>
    <row r="175" spans="1:10">
      <c r="A175" s="2">
        <v>44321.60069444445</v>
      </c>
      <c r="B175">
        <v>1.412</v>
      </c>
      <c r="C175">
        <v>1.339</v>
      </c>
      <c r="D175">
        <v>0.073</v>
      </c>
      <c r="E175">
        <v>2021</v>
      </c>
      <c r="F175">
        <v>5</v>
      </c>
      <c r="G175">
        <v>5</v>
      </c>
      <c r="H175">
        <v>14</v>
      </c>
      <c r="I175">
        <v>25</v>
      </c>
      <c r="J175" t="s">
        <v>9</v>
      </c>
    </row>
    <row r="176" spans="1:10">
      <c r="A176" s="2">
        <v>44321.60416666666</v>
      </c>
      <c r="B176">
        <v>1.248</v>
      </c>
      <c r="C176">
        <v>1.248</v>
      </c>
      <c r="D176">
        <v>0</v>
      </c>
      <c r="E176">
        <v>2021</v>
      </c>
      <c r="F176">
        <v>5</v>
      </c>
      <c r="G176">
        <v>5</v>
      </c>
      <c r="H176">
        <v>14</v>
      </c>
      <c r="I176">
        <v>30</v>
      </c>
      <c r="J176" t="s">
        <v>9</v>
      </c>
    </row>
    <row r="177" spans="1:10">
      <c r="A177" s="2">
        <v>44321.60763888889</v>
      </c>
      <c r="B177">
        <v>1.412</v>
      </c>
      <c r="C177">
        <v>1.343</v>
      </c>
      <c r="D177">
        <v>0.06900000000000001</v>
      </c>
      <c r="E177">
        <v>2021</v>
      </c>
      <c r="F177">
        <v>5</v>
      </c>
      <c r="G177">
        <v>5</v>
      </c>
      <c r="H177">
        <v>14</v>
      </c>
      <c r="I177">
        <v>35</v>
      </c>
      <c r="J177" t="s">
        <v>9</v>
      </c>
    </row>
    <row r="178" spans="1:10">
      <c r="A178" s="2">
        <v>44321.61111111111</v>
      </c>
      <c r="B178">
        <v>1.412</v>
      </c>
      <c r="C178">
        <v>1.348</v>
      </c>
      <c r="D178">
        <v>0.064</v>
      </c>
      <c r="E178">
        <v>2021</v>
      </c>
      <c r="F178">
        <v>5</v>
      </c>
      <c r="G178">
        <v>5</v>
      </c>
      <c r="H178">
        <v>14</v>
      </c>
      <c r="I178">
        <v>40</v>
      </c>
      <c r="J178" t="s">
        <v>9</v>
      </c>
    </row>
    <row r="179" spans="1:10">
      <c r="A179" s="2">
        <v>44321.61458333334</v>
      </c>
      <c r="B179">
        <v>1.248</v>
      </c>
      <c r="C179">
        <v>1.248</v>
      </c>
      <c r="D179">
        <v>0</v>
      </c>
      <c r="E179">
        <v>2021</v>
      </c>
      <c r="F179">
        <v>5</v>
      </c>
      <c r="G179">
        <v>5</v>
      </c>
      <c r="H179">
        <v>14</v>
      </c>
      <c r="I179">
        <v>45</v>
      </c>
      <c r="J179" t="s">
        <v>9</v>
      </c>
    </row>
    <row r="180" spans="1:10">
      <c r="A180" s="2">
        <v>44321.61805555555</v>
      </c>
      <c r="B180">
        <v>1.248</v>
      </c>
      <c r="C180">
        <v>1.248</v>
      </c>
      <c r="D180">
        <v>0</v>
      </c>
      <c r="E180">
        <v>2021</v>
      </c>
      <c r="F180">
        <v>5</v>
      </c>
      <c r="G180">
        <v>5</v>
      </c>
      <c r="H180">
        <v>14</v>
      </c>
      <c r="I180">
        <v>50</v>
      </c>
      <c r="J180" t="s">
        <v>9</v>
      </c>
    </row>
    <row r="181" spans="1:10">
      <c r="A181" s="2">
        <v>44321.62152777778</v>
      </c>
      <c r="B181">
        <v>1.412</v>
      </c>
      <c r="C181">
        <v>1.367</v>
      </c>
      <c r="D181">
        <v>0.045</v>
      </c>
      <c r="E181">
        <v>2021</v>
      </c>
      <c r="F181">
        <v>5</v>
      </c>
      <c r="G181">
        <v>5</v>
      </c>
      <c r="H181">
        <v>14</v>
      </c>
      <c r="I181">
        <v>55</v>
      </c>
      <c r="J181" t="s">
        <v>9</v>
      </c>
    </row>
    <row r="182" spans="1:10">
      <c r="A182" s="2">
        <v>44321.625</v>
      </c>
      <c r="B182">
        <v>1.412</v>
      </c>
      <c r="C182">
        <v>1.374</v>
      </c>
      <c r="D182">
        <v>0.038</v>
      </c>
      <c r="E182">
        <v>2021</v>
      </c>
      <c r="F182">
        <v>5</v>
      </c>
      <c r="G182">
        <v>5</v>
      </c>
      <c r="H182">
        <v>15</v>
      </c>
      <c r="I182">
        <v>0</v>
      </c>
      <c r="J182" t="s">
        <v>9</v>
      </c>
    </row>
    <row r="183" spans="1:10">
      <c r="A183" s="2">
        <v>44321.62847222222</v>
      </c>
      <c r="B183">
        <v>1.412</v>
      </c>
      <c r="C183">
        <v>1.382</v>
      </c>
      <c r="D183">
        <v>0.03</v>
      </c>
      <c r="E183">
        <v>2021</v>
      </c>
      <c r="F183">
        <v>5</v>
      </c>
      <c r="G183">
        <v>5</v>
      </c>
      <c r="H183">
        <v>15</v>
      </c>
      <c r="I183">
        <v>5</v>
      </c>
      <c r="J183" t="s">
        <v>9</v>
      </c>
    </row>
    <row r="184" spans="1:10">
      <c r="A184" s="2">
        <v>44321.63194444445</v>
      </c>
      <c r="B184">
        <v>1.412</v>
      </c>
      <c r="C184">
        <v>1.391</v>
      </c>
      <c r="D184">
        <v>0.021</v>
      </c>
      <c r="E184">
        <v>2021</v>
      </c>
      <c r="F184">
        <v>5</v>
      </c>
      <c r="G184">
        <v>5</v>
      </c>
      <c r="H184">
        <v>15</v>
      </c>
      <c r="I184">
        <v>10</v>
      </c>
      <c r="J184" t="s">
        <v>9</v>
      </c>
    </row>
    <row r="185" spans="1:10">
      <c r="A185" s="2">
        <v>44321.63541666666</v>
      </c>
      <c r="B185">
        <v>1.412</v>
      </c>
      <c r="C185">
        <v>1.402</v>
      </c>
      <c r="D185">
        <v>0.01</v>
      </c>
      <c r="E185">
        <v>2021</v>
      </c>
      <c r="F185">
        <v>5</v>
      </c>
      <c r="G185">
        <v>5</v>
      </c>
      <c r="H185">
        <v>15</v>
      </c>
      <c r="I185">
        <v>15</v>
      </c>
      <c r="J185" t="s">
        <v>9</v>
      </c>
    </row>
    <row r="186" spans="1:10">
      <c r="A186" s="2">
        <v>44321.63888888889</v>
      </c>
      <c r="B186">
        <v>1.412</v>
      </c>
      <c r="C186">
        <v>1.412</v>
      </c>
      <c r="D186">
        <v>0</v>
      </c>
      <c r="E186">
        <v>2021</v>
      </c>
      <c r="F186">
        <v>5</v>
      </c>
      <c r="G186">
        <v>5</v>
      </c>
      <c r="H186">
        <v>15</v>
      </c>
      <c r="I186">
        <v>20</v>
      </c>
      <c r="J186" t="s">
        <v>9</v>
      </c>
    </row>
    <row r="187" spans="1:10">
      <c r="A187" s="2">
        <v>44321.64236111111</v>
      </c>
      <c r="B187">
        <v>1.412</v>
      </c>
      <c r="C187">
        <v>1.412</v>
      </c>
      <c r="D187">
        <v>0</v>
      </c>
      <c r="E187">
        <v>2021</v>
      </c>
      <c r="F187">
        <v>5</v>
      </c>
      <c r="G187">
        <v>5</v>
      </c>
      <c r="H187">
        <v>15</v>
      </c>
      <c r="I187">
        <v>25</v>
      </c>
      <c r="J187" t="s">
        <v>9</v>
      </c>
    </row>
    <row r="188" spans="1:10">
      <c r="A188" s="2">
        <v>44321.64583333334</v>
      </c>
      <c r="B188">
        <v>1.412</v>
      </c>
      <c r="C188">
        <v>1.412</v>
      </c>
      <c r="D188">
        <v>0</v>
      </c>
      <c r="E188">
        <v>2021</v>
      </c>
      <c r="F188">
        <v>5</v>
      </c>
      <c r="G188">
        <v>5</v>
      </c>
      <c r="H188">
        <v>15</v>
      </c>
      <c r="I188">
        <v>30</v>
      </c>
      <c r="J188" t="s">
        <v>9</v>
      </c>
    </row>
    <row r="189" spans="1:10">
      <c r="A189" s="2">
        <v>44321.64930555555</v>
      </c>
      <c r="B189">
        <v>1.412</v>
      </c>
      <c r="C189">
        <v>1.412</v>
      </c>
      <c r="D189">
        <v>0</v>
      </c>
      <c r="E189">
        <v>2021</v>
      </c>
      <c r="F189">
        <v>5</v>
      </c>
      <c r="G189">
        <v>5</v>
      </c>
      <c r="H189">
        <v>15</v>
      </c>
      <c r="I189">
        <v>35</v>
      </c>
      <c r="J189" t="s">
        <v>9</v>
      </c>
    </row>
    <row r="190" spans="1:10">
      <c r="A190" s="2">
        <v>44321.65277777778</v>
      </c>
      <c r="B190">
        <v>1.412</v>
      </c>
      <c r="C190">
        <v>1.412</v>
      </c>
      <c r="D190">
        <v>0</v>
      </c>
      <c r="E190">
        <v>2021</v>
      </c>
      <c r="F190">
        <v>5</v>
      </c>
      <c r="G190">
        <v>5</v>
      </c>
      <c r="H190">
        <v>15</v>
      </c>
      <c r="I190">
        <v>40</v>
      </c>
      <c r="J190" t="s">
        <v>9</v>
      </c>
    </row>
    <row r="191" spans="1:10">
      <c r="A191" s="2">
        <v>44321.65625</v>
      </c>
      <c r="B191">
        <v>1.588</v>
      </c>
      <c r="C191">
        <v>1.451</v>
      </c>
      <c r="D191">
        <v>0.137</v>
      </c>
      <c r="E191">
        <v>2021</v>
      </c>
      <c r="F191">
        <v>5</v>
      </c>
      <c r="G191">
        <v>5</v>
      </c>
      <c r="H191">
        <v>15</v>
      </c>
      <c r="I191">
        <v>45</v>
      </c>
      <c r="J191" t="s">
        <v>9</v>
      </c>
    </row>
    <row r="192" spans="1:10">
      <c r="A192" s="2">
        <v>44321.65972222222</v>
      </c>
      <c r="B192">
        <v>1.588</v>
      </c>
      <c r="C192">
        <v>1.454</v>
      </c>
      <c r="D192">
        <v>0.134</v>
      </c>
      <c r="E192">
        <v>2021</v>
      </c>
      <c r="F192">
        <v>5</v>
      </c>
      <c r="G192">
        <v>5</v>
      </c>
      <c r="H192">
        <v>15</v>
      </c>
      <c r="I192">
        <v>50</v>
      </c>
      <c r="J192" t="s">
        <v>9</v>
      </c>
    </row>
    <row r="193" spans="1:10">
      <c r="A193" s="2">
        <v>44321.66319444445</v>
      </c>
      <c r="B193">
        <v>1.412</v>
      </c>
      <c r="C193">
        <v>1.412</v>
      </c>
      <c r="D193">
        <v>0</v>
      </c>
      <c r="E193">
        <v>2021</v>
      </c>
      <c r="F193">
        <v>5</v>
      </c>
      <c r="G193">
        <v>5</v>
      </c>
      <c r="H193">
        <v>15</v>
      </c>
      <c r="I193">
        <v>55</v>
      </c>
      <c r="J193" t="s">
        <v>9</v>
      </c>
    </row>
    <row r="194" spans="1:10">
      <c r="A194" s="2">
        <v>44321.66666666666</v>
      </c>
      <c r="B194">
        <v>1.412</v>
      </c>
      <c r="C194">
        <v>1.412</v>
      </c>
      <c r="D194">
        <v>0</v>
      </c>
      <c r="E194">
        <v>2021</v>
      </c>
      <c r="F194">
        <v>5</v>
      </c>
      <c r="G194">
        <v>5</v>
      </c>
      <c r="H194">
        <v>16</v>
      </c>
      <c r="I194">
        <v>0</v>
      </c>
      <c r="J194" t="s">
        <v>9</v>
      </c>
    </row>
    <row r="195" spans="1:10">
      <c r="A195" s="2">
        <v>44321.67013888889</v>
      </c>
      <c r="B195">
        <v>1.412</v>
      </c>
      <c r="C195">
        <v>1.412</v>
      </c>
      <c r="D195">
        <v>0</v>
      </c>
      <c r="E195">
        <v>2021</v>
      </c>
      <c r="F195">
        <v>5</v>
      </c>
      <c r="G195">
        <v>5</v>
      </c>
      <c r="H195">
        <v>16</v>
      </c>
      <c r="I195">
        <v>5</v>
      </c>
      <c r="J195" t="s">
        <v>9</v>
      </c>
    </row>
    <row r="196" spans="1:10">
      <c r="A196" s="2">
        <v>44321.67361111111</v>
      </c>
      <c r="B196">
        <v>1.412</v>
      </c>
      <c r="C196">
        <v>1.412</v>
      </c>
      <c r="D196">
        <v>0</v>
      </c>
      <c r="E196">
        <v>2021</v>
      </c>
      <c r="F196">
        <v>5</v>
      </c>
      <c r="G196">
        <v>5</v>
      </c>
      <c r="H196">
        <v>16</v>
      </c>
      <c r="I196">
        <v>10</v>
      </c>
      <c r="J196" t="s">
        <v>9</v>
      </c>
    </row>
    <row r="197" spans="1:10">
      <c r="A197" s="2">
        <v>44321.67708333334</v>
      </c>
      <c r="B197">
        <v>1.588</v>
      </c>
      <c r="C197">
        <v>1.449</v>
      </c>
      <c r="D197">
        <v>0.139</v>
      </c>
      <c r="E197">
        <v>2021</v>
      </c>
      <c r="F197">
        <v>5</v>
      </c>
      <c r="G197">
        <v>5</v>
      </c>
      <c r="H197">
        <v>16</v>
      </c>
      <c r="I197">
        <v>15</v>
      </c>
      <c r="J197" t="s">
        <v>9</v>
      </c>
    </row>
    <row r="198" spans="1:10">
      <c r="A198" s="2">
        <v>44321.68055555555</v>
      </c>
      <c r="B198">
        <v>1.412</v>
      </c>
      <c r="C198">
        <v>1.412</v>
      </c>
      <c r="D198">
        <v>0</v>
      </c>
      <c r="E198">
        <v>2021</v>
      </c>
      <c r="F198">
        <v>5</v>
      </c>
      <c r="G198">
        <v>5</v>
      </c>
      <c r="H198">
        <v>16</v>
      </c>
      <c r="I198">
        <v>20</v>
      </c>
      <c r="J198" t="s">
        <v>9</v>
      </c>
    </row>
    <row r="199" spans="1:10">
      <c r="A199" s="2">
        <v>44321.68402777778</v>
      </c>
      <c r="B199">
        <v>1.412</v>
      </c>
      <c r="C199">
        <v>1.412</v>
      </c>
      <c r="D199">
        <v>0</v>
      </c>
      <c r="E199">
        <v>2021</v>
      </c>
      <c r="F199">
        <v>5</v>
      </c>
      <c r="G199">
        <v>5</v>
      </c>
      <c r="H199">
        <v>16</v>
      </c>
      <c r="I199">
        <v>25</v>
      </c>
      <c r="J199" t="s">
        <v>9</v>
      </c>
    </row>
    <row r="200" spans="1:10">
      <c r="A200" s="2">
        <v>44321.6875</v>
      </c>
      <c r="B200">
        <v>1.412</v>
      </c>
      <c r="C200">
        <v>1.412</v>
      </c>
      <c r="D200">
        <v>0</v>
      </c>
      <c r="E200">
        <v>2021</v>
      </c>
      <c r="F200">
        <v>5</v>
      </c>
      <c r="G200">
        <v>5</v>
      </c>
      <c r="H200">
        <v>16</v>
      </c>
      <c r="I200">
        <v>30</v>
      </c>
      <c r="J200" t="s">
        <v>9</v>
      </c>
    </row>
    <row r="201" spans="1:10">
      <c r="A201" s="2">
        <v>44321.69097222222</v>
      </c>
      <c r="B201">
        <v>1.412</v>
      </c>
      <c r="C201">
        <v>1.412</v>
      </c>
      <c r="D201">
        <v>0</v>
      </c>
      <c r="E201">
        <v>2021</v>
      </c>
      <c r="F201">
        <v>5</v>
      </c>
      <c r="G201">
        <v>5</v>
      </c>
      <c r="H201">
        <v>16</v>
      </c>
      <c r="I201">
        <v>35</v>
      </c>
      <c r="J201" t="s">
        <v>9</v>
      </c>
    </row>
    <row r="202" spans="1:10">
      <c r="A202" s="2">
        <v>44321.69444444445</v>
      </c>
      <c r="B202">
        <v>1.412</v>
      </c>
      <c r="C202">
        <v>1.412</v>
      </c>
      <c r="D202">
        <v>0</v>
      </c>
      <c r="E202">
        <v>2021</v>
      </c>
      <c r="F202">
        <v>5</v>
      </c>
      <c r="G202">
        <v>5</v>
      </c>
      <c r="H202">
        <v>16</v>
      </c>
      <c r="I202">
        <v>40</v>
      </c>
      <c r="J202" t="s">
        <v>9</v>
      </c>
    </row>
    <row r="203" spans="1:10">
      <c r="A203" s="2">
        <v>44321.69791666666</v>
      </c>
      <c r="B203">
        <v>1.412</v>
      </c>
      <c r="C203">
        <v>1.412</v>
      </c>
      <c r="D203">
        <v>0</v>
      </c>
      <c r="E203">
        <v>2021</v>
      </c>
      <c r="F203">
        <v>5</v>
      </c>
      <c r="G203">
        <v>5</v>
      </c>
      <c r="H203">
        <v>16</v>
      </c>
      <c r="I203">
        <v>45</v>
      </c>
      <c r="J203" t="s">
        <v>9</v>
      </c>
    </row>
    <row r="204" spans="1:10">
      <c r="A204" s="2">
        <v>44321.70138888889</v>
      </c>
      <c r="B204">
        <v>1.412</v>
      </c>
      <c r="C204">
        <v>1.412</v>
      </c>
      <c r="D204">
        <v>0</v>
      </c>
      <c r="E204">
        <v>2021</v>
      </c>
      <c r="F204">
        <v>5</v>
      </c>
      <c r="G204">
        <v>5</v>
      </c>
      <c r="H204">
        <v>16</v>
      </c>
      <c r="I204">
        <v>50</v>
      </c>
      <c r="J204" t="s">
        <v>9</v>
      </c>
    </row>
    <row r="205" spans="1:10">
      <c r="A205" s="2">
        <v>44321.70486111111</v>
      </c>
      <c r="B205">
        <v>1.588</v>
      </c>
      <c r="C205">
        <v>1.429</v>
      </c>
      <c r="D205">
        <v>0.159</v>
      </c>
      <c r="E205">
        <v>2021</v>
      </c>
      <c r="F205">
        <v>5</v>
      </c>
      <c r="G205">
        <v>5</v>
      </c>
      <c r="H205">
        <v>16</v>
      </c>
      <c r="I205">
        <v>55</v>
      </c>
      <c r="J205" t="s">
        <v>9</v>
      </c>
    </row>
    <row r="206" spans="1:10">
      <c r="A206" s="2">
        <v>44321.70833333334</v>
      </c>
      <c r="B206">
        <v>1.412</v>
      </c>
      <c r="C206">
        <v>1.412</v>
      </c>
      <c r="D206">
        <v>0</v>
      </c>
      <c r="E206">
        <v>2021</v>
      </c>
      <c r="F206">
        <v>5</v>
      </c>
      <c r="G206">
        <v>5</v>
      </c>
      <c r="H206">
        <v>17</v>
      </c>
      <c r="I206">
        <v>0</v>
      </c>
      <c r="J206" t="s">
        <v>9</v>
      </c>
    </row>
    <row r="207" spans="1:10">
      <c r="A207" s="2">
        <v>44321.71180555555</v>
      </c>
      <c r="B207">
        <v>1.412</v>
      </c>
      <c r="C207">
        <v>1.412</v>
      </c>
      <c r="D207">
        <v>0</v>
      </c>
      <c r="E207">
        <v>2021</v>
      </c>
      <c r="F207">
        <v>5</v>
      </c>
      <c r="G207">
        <v>5</v>
      </c>
      <c r="H207">
        <v>17</v>
      </c>
      <c r="I207">
        <v>5</v>
      </c>
      <c r="J207" t="s">
        <v>9</v>
      </c>
    </row>
    <row r="208" spans="1:10">
      <c r="A208" s="2">
        <v>44321.71527777778</v>
      </c>
      <c r="B208">
        <v>1.412</v>
      </c>
      <c r="C208">
        <v>1.412</v>
      </c>
      <c r="D208">
        <v>0</v>
      </c>
      <c r="E208">
        <v>2021</v>
      </c>
      <c r="F208">
        <v>5</v>
      </c>
      <c r="G208">
        <v>5</v>
      </c>
      <c r="H208">
        <v>17</v>
      </c>
      <c r="I208">
        <v>10</v>
      </c>
      <c r="J208" t="s">
        <v>9</v>
      </c>
    </row>
    <row r="209" spans="1:10">
      <c r="A209" s="2">
        <v>44321.71875</v>
      </c>
      <c r="B209">
        <v>1.412</v>
      </c>
      <c r="C209">
        <v>1.407</v>
      </c>
      <c r="D209">
        <v>0.005</v>
      </c>
      <c r="E209">
        <v>2021</v>
      </c>
      <c r="F209">
        <v>5</v>
      </c>
      <c r="G209">
        <v>5</v>
      </c>
      <c r="H209">
        <v>17</v>
      </c>
      <c r="I209">
        <v>15</v>
      </c>
      <c r="J209" t="s">
        <v>9</v>
      </c>
    </row>
    <row r="210" spans="1:10">
      <c r="A210" s="2">
        <v>44321.72222222222</v>
      </c>
      <c r="B210">
        <v>1.412</v>
      </c>
      <c r="C210">
        <v>1.401</v>
      </c>
      <c r="D210">
        <v>0.011</v>
      </c>
      <c r="E210">
        <v>2021</v>
      </c>
      <c r="F210">
        <v>5</v>
      </c>
      <c r="G210">
        <v>5</v>
      </c>
      <c r="H210">
        <v>17</v>
      </c>
      <c r="I210">
        <v>20</v>
      </c>
      <c r="J210" t="s">
        <v>9</v>
      </c>
    </row>
    <row r="211" spans="1:10">
      <c r="A211" s="2">
        <v>44321.72569444445</v>
      </c>
      <c r="B211">
        <v>1.412</v>
      </c>
      <c r="C211">
        <v>1.395</v>
      </c>
      <c r="D211">
        <v>0.017</v>
      </c>
      <c r="E211">
        <v>2021</v>
      </c>
      <c r="F211">
        <v>5</v>
      </c>
      <c r="G211">
        <v>5</v>
      </c>
      <c r="H211">
        <v>17</v>
      </c>
      <c r="I211">
        <v>25</v>
      </c>
      <c r="J211" t="s">
        <v>9</v>
      </c>
    </row>
    <row r="212" spans="1:10">
      <c r="A212" s="2">
        <v>44321.72916666666</v>
      </c>
      <c r="B212">
        <v>1.412</v>
      </c>
      <c r="C212">
        <v>1.39</v>
      </c>
      <c r="D212">
        <v>0.022</v>
      </c>
      <c r="E212">
        <v>2021</v>
      </c>
      <c r="F212">
        <v>5</v>
      </c>
      <c r="G212">
        <v>5</v>
      </c>
      <c r="H212">
        <v>17</v>
      </c>
      <c r="I212">
        <v>30</v>
      </c>
      <c r="J212" t="s">
        <v>9</v>
      </c>
    </row>
    <row r="213" spans="1:10">
      <c r="A213" s="2">
        <v>44321.73263888889</v>
      </c>
      <c r="B213">
        <v>1.248</v>
      </c>
      <c r="C213">
        <v>1.248</v>
      </c>
      <c r="D213">
        <v>0</v>
      </c>
      <c r="E213">
        <v>2021</v>
      </c>
      <c r="F213">
        <v>5</v>
      </c>
      <c r="G213">
        <v>5</v>
      </c>
      <c r="H213">
        <v>17</v>
      </c>
      <c r="I213">
        <v>35</v>
      </c>
      <c r="J213" t="s">
        <v>9</v>
      </c>
    </row>
    <row r="214" spans="1:10">
      <c r="A214" s="2">
        <v>44321.73611111111</v>
      </c>
      <c r="B214">
        <v>1.248</v>
      </c>
      <c r="C214">
        <v>1.248</v>
      </c>
      <c r="D214">
        <v>0</v>
      </c>
      <c r="E214">
        <v>2021</v>
      </c>
      <c r="F214">
        <v>5</v>
      </c>
      <c r="G214">
        <v>5</v>
      </c>
      <c r="H214">
        <v>17</v>
      </c>
      <c r="I214">
        <v>40</v>
      </c>
      <c r="J214" t="s">
        <v>9</v>
      </c>
    </row>
    <row r="215" spans="1:10">
      <c r="A215" s="2">
        <v>44321.73958333334</v>
      </c>
      <c r="B215">
        <v>1.412</v>
      </c>
      <c r="C215">
        <v>1.376</v>
      </c>
      <c r="D215">
        <v>0.036</v>
      </c>
      <c r="E215">
        <v>2021</v>
      </c>
      <c r="F215">
        <v>5</v>
      </c>
      <c r="G215">
        <v>5</v>
      </c>
      <c r="H215">
        <v>17</v>
      </c>
      <c r="I215">
        <v>45</v>
      </c>
      <c r="J215" t="s">
        <v>9</v>
      </c>
    </row>
    <row r="216" spans="1:10">
      <c r="A216" s="2">
        <v>44321.74305555555</v>
      </c>
      <c r="B216">
        <v>1.412</v>
      </c>
      <c r="C216">
        <v>1.371</v>
      </c>
      <c r="D216">
        <v>0.041</v>
      </c>
      <c r="E216">
        <v>2021</v>
      </c>
      <c r="F216">
        <v>5</v>
      </c>
      <c r="G216">
        <v>5</v>
      </c>
      <c r="H216">
        <v>17</v>
      </c>
      <c r="I216">
        <v>50</v>
      </c>
      <c r="J216" t="s">
        <v>9</v>
      </c>
    </row>
    <row r="217" spans="1:10">
      <c r="A217" s="2">
        <v>44321.74652777778</v>
      </c>
      <c r="B217">
        <v>1.412</v>
      </c>
      <c r="C217">
        <v>1.368</v>
      </c>
      <c r="D217">
        <v>0.044</v>
      </c>
      <c r="E217">
        <v>2021</v>
      </c>
      <c r="F217">
        <v>5</v>
      </c>
      <c r="G217">
        <v>5</v>
      </c>
      <c r="H217">
        <v>17</v>
      </c>
      <c r="I217">
        <v>55</v>
      </c>
      <c r="J217" t="s">
        <v>9</v>
      </c>
    </row>
    <row r="218" spans="1:10">
      <c r="A218" s="2">
        <v>44321.75</v>
      </c>
      <c r="B218">
        <v>1.412</v>
      </c>
      <c r="C218">
        <v>1.367</v>
      </c>
      <c r="D218">
        <v>0.045</v>
      </c>
      <c r="E218">
        <v>2021</v>
      </c>
      <c r="F218">
        <v>5</v>
      </c>
      <c r="G218">
        <v>5</v>
      </c>
      <c r="H218">
        <v>18</v>
      </c>
      <c r="I218">
        <v>0</v>
      </c>
      <c r="J218" t="s">
        <v>9</v>
      </c>
    </row>
    <row r="219" spans="1:10">
      <c r="A219" s="2">
        <v>44321.75347222222</v>
      </c>
      <c r="B219">
        <v>1.412</v>
      </c>
      <c r="C219">
        <v>1.369</v>
      </c>
      <c r="D219">
        <v>0.043</v>
      </c>
      <c r="E219">
        <v>2021</v>
      </c>
      <c r="F219">
        <v>5</v>
      </c>
      <c r="G219">
        <v>5</v>
      </c>
      <c r="H219">
        <v>18</v>
      </c>
      <c r="I219">
        <v>5</v>
      </c>
      <c r="J219" t="s">
        <v>9</v>
      </c>
    </row>
    <row r="220" spans="1:10">
      <c r="A220" s="2">
        <v>44321.75694444445</v>
      </c>
      <c r="B220">
        <v>1.412</v>
      </c>
      <c r="C220">
        <v>1.372</v>
      </c>
      <c r="D220">
        <v>0.04</v>
      </c>
      <c r="E220">
        <v>2021</v>
      </c>
      <c r="F220">
        <v>5</v>
      </c>
      <c r="G220">
        <v>5</v>
      </c>
      <c r="H220">
        <v>18</v>
      </c>
      <c r="I220">
        <v>10</v>
      </c>
      <c r="J220" t="s">
        <v>9</v>
      </c>
    </row>
    <row r="221" spans="1:10">
      <c r="A221" s="2">
        <v>44321.76041666666</v>
      </c>
      <c r="B221">
        <v>1.248</v>
      </c>
      <c r="C221">
        <v>1.248</v>
      </c>
      <c r="D221">
        <v>0</v>
      </c>
      <c r="E221">
        <v>2021</v>
      </c>
      <c r="F221">
        <v>5</v>
      </c>
      <c r="G221">
        <v>5</v>
      </c>
      <c r="H221">
        <v>18</v>
      </c>
      <c r="I221">
        <v>15</v>
      </c>
      <c r="J221" t="s">
        <v>9</v>
      </c>
    </row>
    <row r="222" spans="1:10">
      <c r="A222" s="2">
        <v>44321.76388888889</v>
      </c>
      <c r="B222">
        <v>1.412</v>
      </c>
      <c r="C222">
        <v>1.38</v>
      </c>
      <c r="D222">
        <v>0.032</v>
      </c>
      <c r="E222">
        <v>2021</v>
      </c>
      <c r="F222">
        <v>5</v>
      </c>
      <c r="G222">
        <v>5</v>
      </c>
      <c r="H222">
        <v>18</v>
      </c>
      <c r="I222">
        <v>20</v>
      </c>
      <c r="J222" t="s">
        <v>9</v>
      </c>
    </row>
    <row r="223" spans="1:10">
      <c r="A223" s="2">
        <v>44321.76736111111</v>
      </c>
      <c r="B223">
        <v>1.248</v>
      </c>
      <c r="C223">
        <v>1.248</v>
      </c>
      <c r="D223">
        <v>0</v>
      </c>
      <c r="E223">
        <v>2021</v>
      </c>
      <c r="F223">
        <v>5</v>
      </c>
      <c r="G223">
        <v>5</v>
      </c>
      <c r="H223">
        <v>18</v>
      </c>
      <c r="I223">
        <v>25</v>
      </c>
      <c r="J223" t="s">
        <v>9</v>
      </c>
    </row>
    <row r="224" spans="1:10">
      <c r="A224" s="2">
        <v>44321.77083333334</v>
      </c>
      <c r="B224">
        <v>1.412</v>
      </c>
      <c r="C224">
        <v>1.382</v>
      </c>
      <c r="D224">
        <v>0.03</v>
      </c>
      <c r="E224">
        <v>2021</v>
      </c>
      <c r="F224">
        <v>5</v>
      </c>
      <c r="G224">
        <v>5</v>
      </c>
      <c r="H224">
        <v>18</v>
      </c>
      <c r="I224">
        <v>30</v>
      </c>
      <c r="J224" t="s">
        <v>9</v>
      </c>
    </row>
    <row r="225" spans="1:10">
      <c r="A225" s="2">
        <v>44321.77430555555</v>
      </c>
      <c r="B225">
        <v>1.412</v>
      </c>
      <c r="C225">
        <v>1.381</v>
      </c>
      <c r="D225">
        <v>0.031</v>
      </c>
      <c r="E225">
        <v>2021</v>
      </c>
      <c r="F225">
        <v>5</v>
      </c>
      <c r="G225">
        <v>5</v>
      </c>
      <c r="H225">
        <v>18</v>
      </c>
      <c r="I225">
        <v>35</v>
      </c>
      <c r="J225" t="s">
        <v>9</v>
      </c>
    </row>
    <row r="226" spans="1:10">
      <c r="A226" s="2">
        <v>44321.77777777778</v>
      </c>
      <c r="B226">
        <v>1.412</v>
      </c>
      <c r="C226">
        <v>1.377</v>
      </c>
      <c r="D226">
        <v>0.035</v>
      </c>
      <c r="E226">
        <v>2021</v>
      </c>
      <c r="F226">
        <v>5</v>
      </c>
      <c r="G226">
        <v>5</v>
      </c>
      <c r="H226">
        <v>18</v>
      </c>
      <c r="I226">
        <v>40</v>
      </c>
      <c r="J226" t="s">
        <v>9</v>
      </c>
    </row>
    <row r="227" spans="1:10">
      <c r="A227" s="2">
        <v>44321.78125</v>
      </c>
      <c r="B227">
        <v>1.412</v>
      </c>
      <c r="C227">
        <v>1.373</v>
      </c>
      <c r="D227">
        <v>0.039</v>
      </c>
      <c r="E227">
        <v>2021</v>
      </c>
      <c r="F227">
        <v>5</v>
      </c>
      <c r="G227">
        <v>5</v>
      </c>
      <c r="H227">
        <v>18</v>
      </c>
      <c r="I227">
        <v>45</v>
      </c>
      <c r="J227" t="s">
        <v>9</v>
      </c>
    </row>
    <row r="228" spans="1:10">
      <c r="A228" s="2">
        <v>44321.78472222222</v>
      </c>
      <c r="B228">
        <v>1.412</v>
      </c>
      <c r="C228">
        <v>1.367</v>
      </c>
      <c r="D228">
        <v>0.045</v>
      </c>
      <c r="E228">
        <v>2021</v>
      </c>
      <c r="F228">
        <v>5</v>
      </c>
      <c r="G228">
        <v>5</v>
      </c>
      <c r="H228">
        <v>18</v>
      </c>
      <c r="I228">
        <v>50</v>
      </c>
      <c r="J228" t="s">
        <v>9</v>
      </c>
    </row>
    <row r="229" spans="1:10">
      <c r="A229" s="2">
        <v>44321.78819444445</v>
      </c>
      <c r="B229">
        <v>1.412</v>
      </c>
      <c r="C229">
        <v>1.359</v>
      </c>
      <c r="D229">
        <v>0.053</v>
      </c>
      <c r="E229">
        <v>2021</v>
      </c>
      <c r="F229">
        <v>5</v>
      </c>
      <c r="G229">
        <v>5</v>
      </c>
      <c r="H229">
        <v>18</v>
      </c>
      <c r="I229">
        <v>55</v>
      </c>
      <c r="J229" t="s">
        <v>9</v>
      </c>
    </row>
    <row r="230" spans="1:10">
      <c r="A230" s="2">
        <v>44321.79166666666</v>
      </c>
      <c r="B230">
        <v>1.412</v>
      </c>
      <c r="C230">
        <v>1.348</v>
      </c>
      <c r="D230">
        <v>0.064</v>
      </c>
      <c r="E230">
        <v>2021</v>
      </c>
      <c r="F230">
        <v>5</v>
      </c>
      <c r="G230">
        <v>5</v>
      </c>
      <c r="H230">
        <v>19</v>
      </c>
      <c r="I230">
        <v>0</v>
      </c>
      <c r="J230" t="s">
        <v>9</v>
      </c>
    </row>
    <row r="231" spans="1:10">
      <c r="A231" s="2">
        <v>44321.79513888889</v>
      </c>
      <c r="B231">
        <v>1.248</v>
      </c>
      <c r="C231">
        <v>1.248</v>
      </c>
      <c r="D231">
        <v>0</v>
      </c>
      <c r="E231">
        <v>2021</v>
      </c>
      <c r="F231">
        <v>5</v>
      </c>
      <c r="G231">
        <v>5</v>
      </c>
      <c r="H231">
        <v>19</v>
      </c>
      <c r="I231">
        <v>5</v>
      </c>
      <c r="J231" t="s">
        <v>9</v>
      </c>
    </row>
    <row r="232" spans="1:10">
      <c r="A232" s="2">
        <v>44321.79861111111</v>
      </c>
      <c r="B232">
        <v>1.248</v>
      </c>
      <c r="C232">
        <v>1.248</v>
      </c>
      <c r="D232">
        <v>0</v>
      </c>
      <c r="E232">
        <v>2021</v>
      </c>
      <c r="F232">
        <v>5</v>
      </c>
      <c r="G232">
        <v>5</v>
      </c>
      <c r="H232">
        <v>19</v>
      </c>
      <c r="I232">
        <v>10</v>
      </c>
      <c r="J232" t="s">
        <v>9</v>
      </c>
    </row>
    <row r="233" spans="1:10">
      <c r="A233" s="2">
        <v>44321.80208333334</v>
      </c>
      <c r="B233">
        <v>1.412</v>
      </c>
      <c r="C233">
        <v>1.299</v>
      </c>
      <c r="D233">
        <v>0.113</v>
      </c>
      <c r="E233">
        <v>2021</v>
      </c>
      <c r="F233">
        <v>5</v>
      </c>
      <c r="G233">
        <v>5</v>
      </c>
      <c r="H233">
        <v>19</v>
      </c>
      <c r="I233">
        <v>15</v>
      </c>
      <c r="J233" t="s">
        <v>9</v>
      </c>
    </row>
    <row r="234" spans="1:10">
      <c r="A234" s="2">
        <v>44321.80555555555</v>
      </c>
      <c r="B234">
        <v>1.248</v>
      </c>
      <c r="C234">
        <v>1.248</v>
      </c>
      <c r="D234">
        <v>0</v>
      </c>
      <c r="E234">
        <v>2021</v>
      </c>
      <c r="F234">
        <v>5</v>
      </c>
      <c r="G234">
        <v>5</v>
      </c>
      <c r="H234">
        <v>19</v>
      </c>
      <c r="I234">
        <v>20</v>
      </c>
      <c r="J234" t="s">
        <v>9</v>
      </c>
    </row>
    <row r="235" spans="1:10">
      <c r="A235" s="2">
        <v>44321.80902777778</v>
      </c>
      <c r="B235">
        <v>1.248</v>
      </c>
      <c r="C235">
        <v>1.248</v>
      </c>
      <c r="D235">
        <v>0</v>
      </c>
      <c r="E235">
        <v>2021</v>
      </c>
      <c r="F235">
        <v>5</v>
      </c>
      <c r="G235">
        <v>5</v>
      </c>
      <c r="H235">
        <v>19</v>
      </c>
      <c r="I235">
        <v>25</v>
      </c>
      <c r="J235" t="s">
        <v>9</v>
      </c>
    </row>
    <row r="236" spans="1:10">
      <c r="A236" s="2">
        <v>44321.8125</v>
      </c>
      <c r="B236">
        <v>1.248</v>
      </c>
      <c r="C236">
        <v>1.248</v>
      </c>
      <c r="D236">
        <v>0</v>
      </c>
      <c r="E236">
        <v>2021</v>
      </c>
      <c r="F236">
        <v>5</v>
      </c>
      <c r="G236">
        <v>5</v>
      </c>
      <c r="H236">
        <v>19</v>
      </c>
      <c r="I236">
        <v>30</v>
      </c>
      <c r="J236" t="s">
        <v>9</v>
      </c>
    </row>
    <row r="237" spans="1:10">
      <c r="A237" s="2">
        <v>44321.81597222222</v>
      </c>
      <c r="B237">
        <v>1.096</v>
      </c>
      <c r="C237">
        <v>1.096</v>
      </c>
      <c r="D237">
        <v>0</v>
      </c>
      <c r="E237">
        <v>2021</v>
      </c>
      <c r="F237">
        <v>5</v>
      </c>
      <c r="G237">
        <v>5</v>
      </c>
      <c r="H237">
        <v>19</v>
      </c>
      <c r="I237">
        <v>35</v>
      </c>
      <c r="J237" t="s">
        <v>9</v>
      </c>
    </row>
    <row r="238" spans="1:10">
      <c r="A238" s="2">
        <v>44321.81944444445</v>
      </c>
      <c r="B238">
        <v>1.096</v>
      </c>
      <c r="C238">
        <v>1.096</v>
      </c>
      <c r="D238">
        <v>0</v>
      </c>
      <c r="E238">
        <v>2021</v>
      </c>
      <c r="F238">
        <v>5</v>
      </c>
      <c r="G238">
        <v>5</v>
      </c>
      <c r="H238">
        <v>19</v>
      </c>
      <c r="I238">
        <v>40</v>
      </c>
      <c r="J238" t="s">
        <v>9</v>
      </c>
    </row>
    <row r="239" spans="1:10">
      <c r="A239" s="2">
        <v>44321.82291666666</v>
      </c>
      <c r="B239">
        <v>1.248</v>
      </c>
      <c r="C239">
        <v>1.228</v>
      </c>
      <c r="D239">
        <v>0.02</v>
      </c>
      <c r="E239">
        <v>2021</v>
      </c>
      <c r="F239">
        <v>5</v>
      </c>
      <c r="G239">
        <v>5</v>
      </c>
      <c r="H239">
        <v>19</v>
      </c>
      <c r="I239">
        <v>45</v>
      </c>
      <c r="J239" t="s">
        <v>9</v>
      </c>
    </row>
    <row r="240" spans="1:10">
      <c r="A240" s="2">
        <v>44321.82638888889</v>
      </c>
      <c r="B240">
        <v>1.248</v>
      </c>
      <c r="C240">
        <v>1.229</v>
      </c>
      <c r="D240">
        <v>0.019</v>
      </c>
      <c r="E240">
        <v>2021</v>
      </c>
      <c r="F240">
        <v>5</v>
      </c>
      <c r="G240">
        <v>5</v>
      </c>
      <c r="H240">
        <v>19</v>
      </c>
      <c r="I240">
        <v>50</v>
      </c>
      <c r="J240" t="s">
        <v>9</v>
      </c>
    </row>
    <row r="241" spans="1:10">
      <c r="A241" s="2">
        <v>44321.82986111111</v>
      </c>
      <c r="B241">
        <v>1.248</v>
      </c>
      <c r="C241">
        <v>1.234</v>
      </c>
      <c r="D241">
        <v>0.014</v>
      </c>
      <c r="E241">
        <v>2021</v>
      </c>
      <c r="F241">
        <v>5</v>
      </c>
      <c r="G241">
        <v>5</v>
      </c>
      <c r="H241">
        <v>19</v>
      </c>
      <c r="I241">
        <v>55</v>
      </c>
      <c r="J241" t="s">
        <v>9</v>
      </c>
    </row>
    <row r="242" spans="1:10">
      <c r="A242" s="2">
        <v>44321.83333333334</v>
      </c>
      <c r="B242">
        <v>1.248</v>
      </c>
      <c r="C242">
        <v>1.244</v>
      </c>
      <c r="D242">
        <v>0.004</v>
      </c>
      <c r="E242">
        <v>2021</v>
      </c>
      <c r="F242">
        <v>5</v>
      </c>
      <c r="G242">
        <v>5</v>
      </c>
      <c r="H242">
        <v>20</v>
      </c>
      <c r="I242">
        <v>0</v>
      </c>
      <c r="J242" t="s">
        <v>9</v>
      </c>
    </row>
    <row r="243" spans="1:10">
      <c r="A243" s="2">
        <v>44321.83680555555</v>
      </c>
      <c r="B243">
        <v>1.248</v>
      </c>
      <c r="C243">
        <v>1.248</v>
      </c>
      <c r="D243">
        <v>0</v>
      </c>
      <c r="E243">
        <v>2021</v>
      </c>
      <c r="F243">
        <v>5</v>
      </c>
      <c r="G243">
        <v>5</v>
      </c>
      <c r="H243">
        <v>20</v>
      </c>
      <c r="I243">
        <v>5</v>
      </c>
      <c r="J243" t="s">
        <v>9</v>
      </c>
    </row>
    <row r="244" spans="1:10">
      <c r="A244" s="2">
        <v>44321.84027777778</v>
      </c>
      <c r="B244">
        <v>1.248</v>
      </c>
      <c r="C244">
        <v>1.248</v>
      </c>
      <c r="D244">
        <v>0</v>
      </c>
      <c r="E244">
        <v>2021</v>
      </c>
      <c r="F244">
        <v>5</v>
      </c>
      <c r="G244">
        <v>5</v>
      </c>
      <c r="H244">
        <v>20</v>
      </c>
      <c r="I244">
        <v>10</v>
      </c>
      <c r="J244" t="s">
        <v>9</v>
      </c>
    </row>
    <row r="245" spans="1:10">
      <c r="A245" s="2">
        <v>44321.84375</v>
      </c>
      <c r="B245">
        <v>1.248</v>
      </c>
      <c r="C245">
        <v>1.248</v>
      </c>
      <c r="D245">
        <v>0</v>
      </c>
      <c r="E245">
        <v>2021</v>
      </c>
      <c r="F245">
        <v>5</v>
      </c>
      <c r="G245">
        <v>5</v>
      </c>
      <c r="H245">
        <v>20</v>
      </c>
      <c r="I245">
        <v>15</v>
      </c>
      <c r="J245" t="s">
        <v>9</v>
      </c>
    </row>
    <row r="246" spans="1:10">
      <c r="A246" s="2">
        <v>44321.84722222222</v>
      </c>
      <c r="B246">
        <v>1.412</v>
      </c>
      <c r="C246">
        <v>1.312</v>
      </c>
      <c r="D246">
        <v>0.1</v>
      </c>
      <c r="E246">
        <v>2021</v>
      </c>
      <c r="F246">
        <v>5</v>
      </c>
      <c r="G246">
        <v>5</v>
      </c>
      <c r="H246">
        <v>20</v>
      </c>
      <c r="I246">
        <v>20</v>
      </c>
      <c r="J246" t="s">
        <v>9</v>
      </c>
    </row>
    <row r="247" spans="1:10">
      <c r="A247" s="2">
        <v>44321.85069444445</v>
      </c>
      <c r="B247">
        <v>1.248</v>
      </c>
      <c r="C247">
        <v>1.248</v>
      </c>
      <c r="D247">
        <v>0</v>
      </c>
      <c r="E247">
        <v>2021</v>
      </c>
      <c r="F247">
        <v>5</v>
      </c>
      <c r="G247">
        <v>5</v>
      </c>
      <c r="H247">
        <v>20</v>
      </c>
      <c r="I247">
        <v>25</v>
      </c>
      <c r="J247" t="s">
        <v>9</v>
      </c>
    </row>
    <row r="248" spans="1:10">
      <c r="A248" s="2">
        <v>44321.85416666666</v>
      </c>
      <c r="B248">
        <v>1.412</v>
      </c>
      <c r="C248">
        <v>1.346</v>
      </c>
      <c r="D248">
        <v>0.066</v>
      </c>
      <c r="E248">
        <v>2021</v>
      </c>
      <c r="F248">
        <v>5</v>
      </c>
      <c r="G248">
        <v>5</v>
      </c>
      <c r="H248">
        <v>20</v>
      </c>
      <c r="I248">
        <v>30</v>
      </c>
      <c r="J248" t="s">
        <v>9</v>
      </c>
    </row>
    <row r="249" spans="1:10">
      <c r="A249" s="2">
        <v>44321.85763888889</v>
      </c>
      <c r="B249">
        <v>1.412</v>
      </c>
      <c r="C249">
        <v>1.361</v>
      </c>
      <c r="D249">
        <v>0.051</v>
      </c>
      <c r="E249">
        <v>2021</v>
      </c>
      <c r="F249">
        <v>5</v>
      </c>
      <c r="G249">
        <v>5</v>
      </c>
      <c r="H249">
        <v>20</v>
      </c>
      <c r="I249">
        <v>35</v>
      </c>
      <c r="J249" t="s">
        <v>9</v>
      </c>
    </row>
    <row r="250" spans="1:10">
      <c r="A250" s="2">
        <v>44321.86111111111</v>
      </c>
      <c r="B250">
        <v>1.412</v>
      </c>
      <c r="C250">
        <v>1.375</v>
      </c>
      <c r="D250">
        <v>0.037</v>
      </c>
      <c r="E250">
        <v>2021</v>
      </c>
      <c r="F250">
        <v>5</v>
      </c>
      <c r="G250">
        <v>5</v>
      </c>
      <c r="H250">
        <v>20</v>
      </c>
      <c r="I250">
        <v>40</v>
      </c>
      <c r="J250" t="s">
        <v>9</v>
      </c>
    </row>
    <row r="251" spans="1:10">
      <c r="A251" s="2">
        <v>44321.86458333334</v>
      </c>
      <c r="B251">
        <v>1.412</v>
      </c>
      <c r="C251">
        <v>1.386</v>
      </c>
      <c r="D251">
        <v>0.026</v>
      </c>
      <c r="E251">
        <v>2021</v>
      </c>
      <c r="F251">
        <v>5</v>
      </c>
      <c r="G251">
        <v>5</v>
      </c>
      <c r="H251">
        <v>20</v>
      </c>
      <c r="I251">
        <v>45</v>
      </c>
      <c r="J251" t="s">
        <v>9</v>
      </c>
    </row>
    <row r="252" spans="1:10">
      <c r="A252" s="2">
        <v>44321.86805555555</v>
      </c>
      <c r="B252">
        <v>1.412</v>
      </c>
      <c r="C252">
        <v>1.395</v>
      </c>
      <c r="D252">
        <v>0.017</v>
      </c>
      <c r="E252">
        <v>2021</v>
      </c>
      <c r="F252">
        <v>5</v>
      </c>
      <c r="G252">
        <v>5</v>
      </c>
      <c r="H252">
        <v>20</v>
      </c>
      <c r="I252">
        <v>50</v>
      </c>
      <c r="J252" t="s">
        <v>9</v>
      </c>
    </row>
    <row r="253" spans="1:10">
      <c r="A253" s="2">
        <v>44321.87152777778</v>
      </c>
      <c r="B253">
        <v>1.412</v>
      </c>
      <c r="C253">
        <v>1.4</v>
      </c>
      <c r="D253">
        <v>0.012</v>
      </c>
      <c r="E253">
        <v>2021</v>
      </c>
      <c r="F253">
        <v>5</v>
      </c>
      <c r="G253">
        <v>5</v>
      </c>
      <c r="H253">
        <v>20</v>
      </c>
      <c r="I253">
        <v>55</v>
      </c>
      <c r="J253" t="s">
        <v>9</v>
      </c>
    </row>
    <row r="254" spans="1:10">
      <c r="A254" s="2">
        <v>44321.875</v>
      </c>
      <c r="B254">
        <v>1.412</v>
      </c>
      <c r="C254">
        <v>1.402</v>
      </c>
      <c r="D254">
        <v>0.01</v>
      </c>
      <c r="E254">
        <v>2021</v>
      </c>
      <c r="F254">
        <v>5</v>
      </c>
      <c r="G254">
        <v>5</v>
      </c>
      <c r="H254">
        <v>21</v>
      </c>
      <c r="I254">
        <v>0</v>
      </c>
      <c r="J254" t="s">
        <v>9</v>
      </c>
    </row>
    <row r="255" spans="1:10">
      <c r="A255" s="2">
        <v>44321.87847222222</v>
      </c>
      <c r="B255">
        <v>1.412</v>
      </c>
      <c r="C255">
        <v>1.4</v>
      </c>
      <c r="D255">
        <v>0.012</v>
      </c>
      <c r="E255">
        <v>2021</v>
      </c>
      <c r="F255">
        <v>5</v>
      </c>
      <c r="G255">
        <v>5</v>
      </c>
      <c r="H255">
        <v>21</v>
      </c>
      <c r="I255">
        <v>5</v>
      </c>
      <c r="J255" t="s">
        <v>9</v>
      </c>
    </row>
    <row r="256" spans="1:10">
      <c r="A256" s="2">
        <v>44321.88194444445</v>
      </c>
      <c r="B256">
        <v>1.412</v>
      </c>
      <c r="C256">
        <v>1.395</v>
      </c>
      <c r="D256">
        <v>0.017</v>
      </c>
      <c r="E256">
        <v>2021</v>
      </c>
      <c r="F256">
        <v>5</v>
      </c>
      <c r="G256">
        <v>5</v>
      </c>
      <c r="H256">
        <v>21</v>
      </c>
      <c r="I256">
        <v>10</v>
      </c>
      <c r="J256" t="s">
        <v>9</v>
      </c>
    </row>
    <row r="257" spans="1:10">
      <c r="A257" s="2">
        <v>44321.88541666666</v>
      </c>
      <c r="B257">
        <v>1.412</v>
      </c>
      <c r="C257">
        <v>1.389</v>
      </c>
      <c r="D257">
        <v>0.023</v>
      </c>
      <c r="E257">
        <v>2021</v>
      </c>
      <c r="F257">
        <v>5</v>
      </c>
      <c r="G257">
        <v>5</v>
      </c>
      <c r="H257">
        <v>21</v>
      </c>
      <c r="I257">
        <v>15</v>
      </c>
      <c r="J257" t="s">
        <v>9</v>
      </c>
    </row>
    <row r="258" spans="1:10">
      <c r="A258" s="2">
        <v>44321.88888888889</v>
      </c>
      <c r="B258">
        <v>1.412</v>
      </c>
      <c r="C258">
        <v>1.383</v>
      </c>
      <c r="D258">
        <v>0.029</v>
      </c>
      <c r="E258">
        <v>2021</v>
      </c>
      <c r="F258">
        <v>5</v>
      </c>
      <c r="G258">
        <v>5</v>
      </c>
      <c r="H258">
        <v>21</v>
      </c>
      <c r="I258">
        <v>20</v>
      </c>
      <c r="J258" t="s">
        <v>9</v>
      </c>
    </row>
    <row r="259" spans="1:10">
      <c r="A259" s="2">
        <v>44321.89236111111</v>
      </c>
      <c r="B259">
        <v>1.412</v>
      </c>
      <c r="C259">
        <v>1.378</v>
      </c>
      <c r="D259">
        <v>0.034</v>
      </c>
      <c r="E259">
        <v>2021</v>
      </c>
      <c r="F259">
        <v>5</v>
      </c>
      <c r="G259">
        <v>5</v>
      </c>
      <c r="H259">
        <v>21</v>
      </c>
      <c r="I259">
        <v>25</v>
      </c>
      <c r="J259" t="s">
        <v>9</v>
      </c>
    </row>
    <row r="260" spans="1:10">
      <c r="A260" s="2">
        <v>44321.89583333334</v>
      </c>
      <c r="B260">
        <v>1.248</v>
      </c>
      <c r="C260">
        <v>1.248</v>
      </c>
      <c r="D260">
        <v>0</v>
      </c>
      <c r="E260">
        <v>2021</v>
      </c>
      <c r="F260">
        <v>5</v>
      </c>
      <c r="G260">
        <v>5</v>
      </c>
      <c r="H260">
        <v>21</v>
      </c>
      <c r="I260">
        <v>30</v>
      </c>
      <c r="J260" t="s">
        <v>9</v>
      </c>
    </row>
    <row r="261" spans="1:10">
      <c r="A261" s="2">
        <v>44321.89930555555</v>
      </c>
      <c r="B261">
        <v>1.412</v>
      </c>
      <c r="C261">
        <v>1.377</v>
      </c>
      <c r="D261">
        <v>0.035</v>
      </c>
      <c r="E261">
        <v>2021</v>
      </c>
      <c r="F261">
        <v>5</v>
      </c>
      <c r="G261">
        <v>5</v>
      </c>
      <c r="H261">
        <v>21</v>
      </c>
      <c r="I261">
        <v>35</v>
      </c>
      <c r="J261" t="s">
        <v>9</v>
      </c>
    </row>
    <row r="262" spans="1:10">
      <c r="A262" s="2">
        <v>44321.90277777778</v>
      </c>
      <c r="B262">
        <v>1.248</v>
      </c>
      <c r="C262">
        <v>1.248</v>
      </c>
      <c r="D262">
        <v>0</v>
      </c>
      <c r="E262">
        <v>2021</v>
      </c>
      <c r="F262">
        <v>5</v>
      </c>
      <c r="G262">
        <v>5</v>
      </c>
      <c r="H262">
        <v>21</v>
      </c>
      <c r="I262">
        <v>40</v>
      </c>
      <c r="J262" t="s">
        <v>9</v>
      </c>
    </row>
    <row r="263" spans="1:10">
      <c r="A263" s="2">
        <v>44321.90625</v>
      </c>
      <c r="B263">
        <v>1.412</v>
      </c>
      <c r="C263">
        <v>1.389</v>
      </c>
      <c r="D263">
        <v>0.023</v>
      </c>
      <c r="E263">
        <v>2021</v>
      </c>
      <c r="F263">
        <v>5</v>
      </c>
      <c r="G263">
        <v>5</v>
      </c>
      <c r="H263">
        <v>21</v>
      </c>
      <c r="I263">
        <v>45</v>
      </c>
      <c r="J263" t="s">
        <v>9</v>
      </c>
    </row>
    <row r="264" spans="1:10">
      <c r="A264" s="2">
        <v>44321.90972222222</v>
      </c>
      <c r="B264">
        <v>1.248</v>
      </c>
      <c r="C264">
        <v>1.248</v>
      </c>
      <c r="D264">
        <v>0</v>
      </c>
      <c r="E264">
        <v>2021</v>
      </c>
      <c r="F264">
        <v>5</v>
      </c>
      <c r="G264">
        <v>5</v>
      </c>
      <c r="H264">
        <v>21</v>
      </c>
      <c r="I264">
        <v>50</v>
      </c>
      <c r="J264" t="s">
        <v>9</v>
      </c>
    </row>
    <row r="265" spans="1:10">
      <c r="A265" s="2">
        <v>44321.91319444445</v>
      </c>
      <c r="B265">
        <v>1.412</v>
      </c>
      <c r="C265">
        <v>1.412</v>
      </c>
      <c r="D265">
        <v>0</v>
      </c>
      <c r="E265">
        <v>2021</v>
      </c>
      <c r="F265">
        <v>5</v>
      </c>
      <c r="G265">
        <v>5</v>
      </c>
      <c r="H265">
        <v>21</v>
      </c>
      <c r="I265">
        <v>55</v>
      </c>
      <c r="J265" t="s">
        <v>9</v>
      </c>
    </row>
    <row r="266" spans="1:10">
      <c r="A266" s="2">
        <v>44321.91666666666</v>
      </c>
      <c r="B266">
        <v>1.588</v>
      </c>
      <c r="C266">
        <v>1.434</v>
      </c>
      <c r="D266">
        <v>0.154</v>
      </c>
      <c r="E266">
        <v>2021</v>
      </c>
      <c r="F266">
        <v>5</v>
      </c>
      <c r="G266">
        <v>5</v>
      </c>
      <c r="H266">
        <v>22</v>
      </c>
      <c r="I266">
        <v>0</v>
      </c>
      <c r="J266" t="s">
        <v>9</v>
      </c>
    </row>
    <row r="267" spans="1:10">
      <c r="A267" s="2">
        <v>44321.92013888889</v>
      </c>
      <c r="B267">
        <v>1.412</v>
      </c>
      <c r="C267">
        <v>1.412</v>
      </c>
      <c r="D267">
        <v>0</v>
      </c>
      <c r="E267">
        <v>2021</v>
      </c>
      <c r="F267">
        <v>5</v>
      </c>
      <c r="G267">
        <v>5</v>
      </c>
      <c r="H267">
        <v>22</v>
      </c>
      <c r="I267">
        <v>5</v>
      </c>
      <c r="J267" t="s">
        <v>9</v>
      </c>
    </row>
    <row r="268" spans="1:10">
      <c r="A268" s="2">
        <v>44321.92361111111</v>
      </c>
      <c r="B268">
        <v>1.412</v>
      </c>
      <c r="C268">
        <v>1.412</v>
      </c>
      <c r="D268">
        <v>0</v>
      </c>
      <c r="E268">
        <v>2021</v>
      </c>
      <c r="F268">
        <v>5</v>
      </c>
      <c r="G268">
        <v>5</v>
      </c>
      <c r="H268">
        <v>22</v>
      </c>
      <c r="I268">
        <v>10</v>
      </c>
      <c r="J268" t="s">
        <v>9</v>
      </c>
    </row>
    <row r="269" spans="1:10">
      <c r="A269" s="2">
        <v>44321.92708333334</v>
      </c>
      <c r="B269">
        <v>1.588</v>
      </c>
      <c r="C269">
        <v>1.457</v>
      </c>
      <c r="D269">
        <v>0.131</v>
      </c>
      <c r="E269">
        <v>2021</v>
      </c>
      <c r="F269">
        <v>5</v>
      </c>
      <c r="G269">
        <v>5</v>
      </c>
      <c r="H269">
        <v>22</v>
      </c>
      <c r="I269">
        <v>15</v>
      </c>
      <c r="J269" t="s">
        <v>9</v>
      </c>
    </row>
    <row r="270" spans="1:10">
      <c r="A270" s="2">
        <v>44321.93055555555</v>
      </c>
      <c r="B270">
        <v>1.588</v>
      </c>
      <c r="C270">
        <v>1.457</v>
      </c>
      <c r="D270">
        <v>0.131</v>
      </c>
      <c r="E270">
        <v>2021</v>
      </c>
      <c r="F270">
        <v>5</v>
      </c>
      <c r="G270">
        <v>5</v>
      </c>
      <c r="H270">
        <v>22</v>
      </c>
      <c r="I270">
        <v>20</v>
      </c>
      <c r="J270" t="s">
        <v>9</v>
      </c>
    </row>
    <row r="271" spans="1:10">
      <c r="A271" s="2">
        <v>44321.93402777778</v>
      </c>
      <c r="B271">
        <v>1.588</v>
      </c>
      <c r="C271">
        <v>1.458</v>
      </c>
      <c r="D271">
        <v>0.13</v>
      </c>
      <c r="E271">
        <v>2021</v>
      </c>
      <c r="F271">
        <v>5</v>
      </c>
      <c r="G271">
        <v>5</v>
      </c>
      <c r="H271">
        <v>22</v>
      </c>
      <c r="I271">
        <v>25</v>
      </c>
      <c r="J271" t="s">
        <v>9</v>
      </c>
    </row>
    <row r="272" spans="1:10">
      <c r="A272" s="2">
        <v>44321.9375</v>
      </c>
      <c r="B272">
        <v>1.588</v>
      </c>
      <c r="C272">
        <v>1.459</v>
      </c>
      <c r="D272">
        <v>0.129</v>
      </c>
      <c r="E272">
        <v>2021</v>
      </c>
      <c r="F272">
        <v>5</v>
      </c>
      <c r="G272">
        <v>5</v>
      </c>
      <c r="H272">
        <v>22</v>
      </c>
      <c r="I272">
        <v>30</v>
      </c>
      <c r="J272" t="s">
        <v>9</v>
      </c>
    </row>
    <row r="273" spans="1:10">
      <c r="A273" s="2">
        <v>44321.94097222222</v>
      </c>
      <c r="B273">
        <v>1.588</v>
      </c>
      <c r="C273">
        <v>1.46</v>
      </c>
      <c r="D273">
        <v>0.128</v>
      </c>
      <c r="E273">
        <v>2021</v>
      </c>
      <c r="F273">
        <v>5</v>
      </c>
      <c r="G273">
        <v>5</v>
      </c>
      <c r="H273">
        <v>22</v>
      </c>
      <c r="I273">
        <v>35</v>
      </c>
      <c r="J273" t="s">
        <v>9</v>
      </c>
    </row>
    <row r="274" spans="1:10">
      <c r="A274" s="2">
        <v>44321.94444444445</v>
      </c>
      <c r="B274">
        <v>1.588</v>
      </c>
      <c r="C274">
        <v>1.461</v>
      </c>
      <c r="D274">
        <v>0.127</v>
      </c>
      <c r="E274">
        <v>2021</v>
      </c>
      <c r="F274">
        <v>5</v>
      </c>
      <c r="G274">
        <v>5</v>
      </c>
      <c r="H274">
        <v>22</v>
      </c>
      <c r="I274">
        <v>40</v>
      </c>
      <c r="J274" t="s">
        <v>9</v>
      </c>
    </row>
    <row r="275" spans="1:10">
      <c r="A275" s="2">
        <v>44321.94791666666</v>
      </c>
      <c r="B275">
        <v>1.777</v>
      </c>
      <c r="C275">
        <v>1.462</v>
      </c>
      <c r="D275">
        <v>0.315</v>
      </c>
      <c r="E275">
        <v>2021</v>
      </c>
      <c r="F275">
        <v>5</v>
      </c>
      <c r="G275">
        <v>5</v>
      </c>
      <c r="H275">
        <v>22</v>
      </c>
      <c r="I275">
        <v>45</v>
      </c>
      <c r="J275" t="s">
        <v>9</v>
      </c>
    </row>
    <row r="276" spans="1:10">
      <c r="A276" s="2">
        <v>44321.95138888889</v>
      </c>
      <c r="B276">
        <v>1.412</v>
      </c>
      <c r="C276">
        <v>1.412</v>
      </c>
      <c r="D276">
        <v>0</v>
      </c>
      <c r="E276">
        <v>2021</v>
      </c>
      <c r="F276">
        <v>5</v>
      </c>
      <c r="G276">
        <v>5</v>
      </c>
      <c r="H276">
        <v>22</v>
      </c>
      <c r="I276">
        <v>50</v>
      </c>
      <c r="J276" t="s">
        <v>9</v>
      </c>
    </row>
    <row r="277" spans="1:10">
      <c r="A277" s="2">
        <v>44321.95486111111</v>
      </c>
      <c r="B277">
        <v>1.588</v>
      </c>
      <c r="C277">
        <v>1.464</v>
      </c>
      <c r="D277">
        <v>0.124</v>
      </c>
      <c r="E277">
        <v>2021</v>
      </c>
      <c r="F277">
        <v>5</v>
      </c>
      <c r="G277">
        <v>5</v>
      </c>
      <c r="H277">
        <v>22</v>
      </c>
      <c r="I277">
        <v>55</v>
      </c>
      <c r="J277" t="s">
        <v>9</v>
      </c>
    </row>
    <row r="278" spans="1:10">
      <c r="A278" s="2">
        <v>44321.95833333334</v>
      </c>
      <c r="B278">
        <v>1.588</v>
      </c>
      <c r="C278">
        <v>1.465</v>
      </c>
      <c r="D278">
        <v>0.123</v>
      </c>
      <c r="E278">
        <v>2021</v>
      </c>
      <c r="F278">
        <v>5</v>
      </c>
      <c r="G278">
        <v>5</v>
      </c>
      <c r="H278">
        <v>23</v>
      </c>
      <c r="I278">
        <v>0</v>
      </c>
      <c r="J278" t="s">
        <v>9</v>
      </c>
    </row>
    <row r="279" spans="1:10">
      <c r="A279" s="2">
        <v>44321.96180555555</v>
      </c>
      <c r="B279">
        <v>1.412</v>
      </c>
      <c r="C279">
        <v>1.412</v>
      </c>
      <c r="D279">
        <v>0</v>
      </c>
      <c r="E279">
        <v>2021</v>
      </c>
      <c r="F279">
        <v>5</v>
      </c>
      <c r="G279">
        <v>5</v>
      </c>
      <c r="H279">
        <v>23</v>
      </c>
      <c r="I279">
        <v>5</v>
      </c>
      <c r="J279" t="s">
        <v>9</v>
      </c>
    </row>
    <row r="280" spans="1:10">
      <c r="A280" s="2">
        <v>44321.96527777778</v>
      </c>
      <c r="B280">
        <v>1.588</v>
      </c>
      <c r="C280">
        <v>1.466</v>
      </c>
      <c r="D280">
        <v>0.122</v>
      </c>
      <c r="E280">
        <v>2021</v>
      </c>
      <c r="F280">
        <v>5</v>
      </c>
      <c r="G280">
        <v>5</v>
      </c>
      <c r="H280">
        <v>23</v>
      </c>
      <c r="I280">
        <v>10</v>
      </c>
      <c r="J280" t="s">
        <v>9</v>
      </c>
    </row>
    <row r="281" spans="1:10">
      <c r="A281" s="2">
        <v>44321.96875</v>
      </c>
      <c r="B281">
        <v>1.588</v>
      </c>
      <c r="C281">
        <v>1.467</v>
      </c>
      <c r="D281">
        <v>0.121</v>
      </c>
      <c r="E281">
        <v>2021</v>
      </c>
      <c r="F281">
        <v>5</v>
      </c>
      <c r="G281">
        <v>5</v>
      </c>
      <c r="H281">
        <v>23</v>
      </c>
      <c r="I281">
        <v>15</v>
      </c>
      <c r="J281" t="s">
        <v>9</v>
      </c>
    </row>
    <row r="282" spans="1:10">
      <c r="A282" s="2">
        <v>44321.97222222222</v>
      </c>
      <c r="B282">
        <v>1.412</v>
      </c>
      <c r="C282">
        <v>1.412</v>
      </c>
      <c r="D282">
        <v>0</v>
      </c>
      <c r="E282">
        <v>2021</v>
      </c>
      <c r="F282">
        <v>5</v>
      </c>
      <c r="G282">
        <v>5</v>
      </c>
      <c r="H282">
        <v>23</v>
      </c>
      <c r="I282">
        <v>20</v>
      </c>
      <c r="J282" t="s">
        <v>9</v>
      </c>
    </row>
    <row r="283" spans="1:10">
      <c r="A283" s="2">
        <v>44321.97569444445</v>
      </c>
      <c r="B283">
        <v>1.412</v>
      </c>
      <c r="C283">
        <v>1.412</v>
      </c>
      <c r="D283">
        <v>0</v>
      </c>
      <c r="E283">
        <v>2021</v>
      </c>
      <c r="F283">
        <v>5</v>
      </c>
      <c r="G283">
        <v>5</v>
      </c>
      <c r="H283">
        <v>23</v>
      </c>
      <c r="I283">
        <v>25</v>
      </c>
      <c r="J283" t="s">
        <v>9</v>
      </c>
    </row>
    <row r="284" spans="1:10">
      <c r="A284" s="2">
        <v>44321.97916666666</v>
      </c>
      <c r="B284">
        <v>1.412</v>
      </c>
      <c r="C284">
        <v>1.412</v>
      </c>
      <c r="D284">
        <v>0</v>
      </c>
      <c r="E284">
        <v>2021</v>
      </c>
      <c r="F284">
        <v>5</v>
      </c>
      <c r="G284">
        <v>5</v>
      </c>
      <c r="H284">
        <v>23</v>
      </c>
      <c r="I284">
        <v>30</v>
      </c>
      <c r="J284" t="s">
        <v>9</v>
      </c>
    </row>
    <row r="285" spans="1:10">
      <c r="A285" s="2">
        <v>44321.98263888889</v>
      </c>
      <c r="B285">
        <v>1.412</v>
      </c>
      <c r="C285">
        <v>1.412</v>
      </c>
      <c r="D285">
        <v>0</v>
      </c>
      <c r="E285">
        <v>2021</v>
      </c>
      <c r="F285">
        <v>5</v>
      </c>
      <c r="G285">
        <v>5</v>
      </c>
      <c r="H285">
        <v>23</v>
      </c>
      <c r="I285">
        <v>35</v>
      </c>
      <c r="J285" t="s">
        <v>9</v>
      </c>
    </row>
    <row r="286" spans="1:10">
      <c r="A286" s="2">
        <v>44321.98611111111</v>
      </c>
      <c r="B286">
        <v>1.412</v>
      </c>
      <c r="C286">
        <v>1.412</v>
      </c>
      <c r="D286">
        <v>0</v>
      </c>
      <c r="E286">
        <v>2021</v>
      </c>
      <c r="F286">
        <v>5</v>
      </c>
      <c r="G286">
        <v>5</v>
      </c>
      <c r="H286">
        <v>23</v>
      </c>
      <c r="I286">
        <v>40</v>
      </c>
      <c r="J286" t="s">
        <v>9</v>
      </c>
    </row>
    <row r="287" spans="1:10">
      <c r="A287" s="2">
        <v>44321.98958333334</v>
      </c>
      <c r="B287">
        <v>1.412</v>
      </c>
      <c r="C287">
        <v>1.412</v>
      </c>
      <c r="D287">
        <v>0</v>
      </c>
      <c r="E287">
        <v>2021</v>
      </c>
      <c r="F287">
        <v>5</v>
      </c>
      <c r="G287">
        <v>5</v>
      </c>
      <c r="H287">
        <v>23</v>
      </c>
      <c r="I287">
        <v>45</v>
      </c>
      <c r="J287" t="s">
        <v>9</v>
      </c>
    </row>
    <row r="288" spans="1:10">
      <c r="A288" s="2">
        <v>44321.99305555555</v>
      </c>
      <c r="B288">
        <v>1.412</v>
      </c>
      <c r="C288">
        <v>1.412</v>
      </c>
      <c r="D288">
        <v>0</v>
      </c>
      <c r="E288">
        <v>2021</v>
      </c>
      <c r="F288">
        <v>5</v>
      </c>
      <c r="G288">
        <v>5</v>
      </c>
      <c r="H288">
        <v>23</v>
      </c>
      <c r="I288">
        <v>50</v>
      </c>
      <c r="J288" t="s">
        <v>9</v>
      </c>
    </row>
    <row r="289" spans="1:10">
      <c r="A289" s="2">
        <v>44321.99652777778</v>
      </c>
      <c r="B289">
        <v>1.248</v>
      </c>
      <c r="C289">
        <v>1.248</v>
      </c>
      <c r="D289">
        <v>0</v>
      </c>
      <c r="E289">
        <v>2021</v>
      </c>
      <c r="F289">
        <v>5</v>
      </c>
      <c r="G289">
        <v>5</v>
      </c>
      <c r="H289">
        <v>23</v>
      </c>
      <c r="I289">
        <v>55</v>
      </c>
      <c r="J289" t="s">
        <v>9</v>
      </c>
    </row>
    <row r="290" spans="1:10">
      <c r="A290" s="2">
        <v>44322</v>
      </c>
      <c r="B290">
        <v>1.588</v>
      </c>
      <c r="C290">
        <v>1.443</v>
      </c>
      <c r="D290">
        <v>0.145</v>
      </c>
      <c r="E290">
        <v>2021</v>
      </c>
      <c r="F290">
        <v>5</v>
      </c>
      <c r="G290">
        <v>6</v>
      </c>
      <c r="H290">
        <v>0</v>
      </c>
      <c r="I290">
        <v>0</v>
      </c>
      <c r="J290" t="s">
        <v>10</v>
      </c>
    </row>
    <row r="291" spans="1:10">
      <c r="A291" s="2">
        <v>44322.00347222222</v>
      </c>
      <c r="B291">
        <v>1.588</v>
      </c>
      <c r="C291">
        <v>1.44</v>
      </c>
      <c r="D291">
        <v>0.148</v>
      </c>
      <c r="E291">
        <v>2021</v>
      </c>
      <c r="F291">
        <v>5</v>
      </c>
      <c r="G291">
        <v>6</v>
      </c>
      <c r="H291">
        <v>0</v>
      </c>
      <c r="I291">
        <v>5</v>
      </c>
      <c r="J291" t="s">
        <v>10</v>
      </c>
    </row>
    <row r="292" spans="1:10">
      <c r="A292" s="2">
        <v>44322.00694444445</v>
      </c>
      <c r="B292">
        <v>1.588</v>
      </c>
      <c r="C292">
        <v>1.437</v>
      </c>
      <c r="D292">
        <v>0.151</v>
      </c>
      <c r="E292">
        <v>2021</v>
      </c>
      <c r="F292">
        <v>5</v>
      </c>
      <c r="G292">
        <v>6</v>
      </c>
      <c r="H292">
        <v>0</v>
      </c>
      <c r="I292">
        <v>10</v>
      </c>
      <c r="J292" t="s">
        <v>10</v>
      </c>
    </row>
    <row r="293" spans="1:10">
      <c r="A293" s="2">
        <v>44322.01041666666</v>
      </c>
      <c r="B293">
        <v>1.412</v>
      </c>
      <c r="C293">
        <v>1.412</v>
      </c>
      <c r="D293">
        <v>0</v>
      </c>
      <c r="E293">
        <v>2021</v>
      </c>
      <c r="F293">
        <v>5</v>
      </c>
      <c r="G293">
        <v>6</v>
      </c>
      <c r="H293">
        <v>0</v>
      </c>
      <c r="I293">
        <v>15</v>
      </c>
      <c r="J293" t="s">
        <v>10</v>
      </c>
    </row>
    <row r="294" spans="1:10">
      <c r="A294" s="2">
        <v>44322.01388888889</v>
      </c>
      <c r="B294">
        <v>1.412</v>
      </c>
      <c r="C294">
        <v>1.412</v>
      </c>
      <c r="D294">
        <v>0</v>
      </c>
      <c r="E294">
        <v>2021</v>
      </c>
      <c r="F294">
        <v>5</v>
      </c>
      <c r="G294">
        <v>6</v>
      </c>
      <c r="H294">
        <v>0</v>
      </c>
      <c r="I294">
        <v>20</v>
      </c>
      <c r="J294" t="s">
        <v>10</v>
      </c>
    </row>
    <row r="295" spans="1:10">
      <c r="A295" s="2">
        <v>44322.01736111111</v>
      </c>
      <c r="B295">
        <v>1.412</v>
      </c>
      <c r="C295">
        <v>1.412</v>
      </c>
      <c r="D295">
        <v>0</v>
      </c>
      <c r="E295">
        <v>2021</v>
      </c>
      <c r="F295">
        <v>5</v>
      </c>
      <c r="G295">
        <v>6</v>
      </c>
      <c r="H295">
        <v>0</v>
      </c>
      <c r="I295">
        <v>25</v>
      </c>
      <c r="J295" t="s">
        <v>10</v>
      </c>
    </row>
    <row r="296" spans="1:10">
      <c r="A296" s="2">
        <v>44322.02083333334</v>
      </c>
      <c r="B296">
        <v>1.412</v>
      </c>
      <c r="C296">
        <v>1.412</v>
      </c>
      <c r="D296">
        <v>0</v>
      </c>
      <c r="E296">
        <v>2021</v>
      </c>
      <c r="F296">
        <v>5</v>
      </c>
      <c r="G296">
        <v>6</v>
      </c>
      <c r="H296">
        <v>0</v>
      </c>
      <c r="I296">
        <v>30</v>
      </c>
      <c r="J296" t="s">
        <v>10</v>
      </c>
    </row>
    <row r="297" spans="1:10">
      <c r="A297" s="2">
        <v>44322.02430555555</v>
      </c>
      <c r="B297">
        <v>1.412</v>
      </c>
      <c r="C297">
        <v>1.409</v>
      </c>
      <c r="D297">
        <v>0.003</v>
      </c>
      <c r="E297">
        <v>2021</v>
      </c>
      <c r="F297">
        <v>5</v>
      </c>
      <c r="G297">
        <v>6</v>
      </c>
      <c r="H297">
        <v>0</v>
      </c>
      <c r="I297">
        <v>35</v>
      </c>
      <c r="J297" t="s">
        <v>10</v>
      </c>
    </row>
    <row r="298" spans="1:10">
      <c r="A298" s="2">
        <v>44322.02777777778</v>
      </c>
      <c r="B298">
        <v>1.248</v>
      </c>
      <c r="C298">
        <v>1.248</v>
      </c>
      <c r="D298">
        <v>0</v>
      </c>
      <c r="E298">
        <v>2021</v>
      </c>
      <c r="F298">
        <v>5</v>
      </c>
      <c r="G298">
        <v>6</v>
      </c>
      <c r="H298">
        <v>0</v>
      </c>
      <c r="I298">
        <v>40</v>
      </c>
      <c r="J298" t="s">
        <v>10</v>
      </c>
    </row>
    <row r="299" spans="1:10">
      <c r="A299" s="2">
        <v>44322.03125</v>
      </c>
      <c r="B299">
        <v>1.248</v>
      </c>
      <c r="C299">
        <v>1.248</v>
      </c>
      <c r="D299">
        <v>0</v>
      </c>
      <c r="E299">
        <v>2021</v>
      </c>
      <c r="F299">
        <v>5</v>
      </c>
      <c r="G299">
        <v>6</v>
      </c>
      <c r="H299">
        <v>0</v>
      </c>
      <c r="I299">
        <v>45</v>
      </c>
      <c r="J299" t="s">
        <v>10</v>
      </c>
    </row>
    <row r="300" spans="1:10">
      <c r="A300" s="2">
        <v>44322.03472222222</v>
      </c>
      <c r="B300">
        <v>1.412</v>
      </c>
      <c r="C300">
        <v>1.396</v>
      </c>
      <c r="D300">
        <v>0.016</v>
      </c>
      <c r="E300">
        <v>2021</v>
      </c>
      <c r="F300">
        <v>5</v>
      </c>
      <c r="G300">
        <v>6</v>
      </c>
      <c r="H300">
        <v>0</v>
      </c>
      <c r="I300">
        <v>50</v>
      </c>
      <c r="J300" t="s">
        <v>10</v>
      </c>
    </row>
    <row r="301" spans="1:10">
      <c r="A301" s="2">
        <v>44322.03819444445</v>
      </c>
      <c r="B301">
        <v>1.412</v>
      </c>
      <c r="C301">
        <v>1.41</v>
      </c>
      <c r="D301">
        <v>0.002</v>
      </c>
      <c r="E301">
        <v>2021</v>
      </c>
      <c r="F301">
        <v>5</v>
      </c>
      <c r="G301">
        <v>6</v>
      </c>
      <c r="H301">
        <v>0</v>
      </c>
      <c r="I301">
        <v>55</v>
      </c>
      <c r="J301" t="s">
        <v>10</v>
      </c>
    </row>
    <row r="302" spans="1:10">
      <c r="A302" s="2">
        <v>44322.04166666666</v>
      </c>
      <c r="B302">
        <v>1.588</v>
      </c>
      <c r="C302">
        <v>1.437</v>
      </c>
      <c r="D302">
        <v>0.151</v>
      </c>
      <c r="E302">
        <v>2021</v>
      </c>
      <c r="F302">
        <v>5</v>
      </c>
      <c r="G302">
        <v>6</v>
      </c>
      <c r="H302">
        <v>1</v>
      </c>
      <c r="I302">
        <v>0</v>
      </c>
      <c r="J302" t="s">
        <v>10</v>
      </c>
    </row>
    <row r="303" spans="1:10">
      <c r="A303" s="2">
        <v>44322.04513888889</v>
      </c>
      <c r="B303">
        <v>1.412</v>
      </c>
      <c r="C303">
        <v>1.412</v>
      </c>
      <c r="D303">
        <v>0</v>
      </c>
      <c r="E303">
        <v>2021</v>
      </c>
      <c r="F303">
        <v>5</v>
      </c>
      <c r="G303">
        <v>6</v>
      </c>
      <c r="H303">
        <v>1</v>
      </c>
      <c r="I303">
        <v>5</v>
      </c>
      <c r="J303" t="s">
        <v>10</v>
      </c>
    </row>
    <row r="304" spans="1:10">
      <c r="A304" s="2">
        <v>44322.04861111111</v>
      </c>
      <c r="B304">
        <v>1.412</v>
      </c>
      <c r="C304">
        <v>1.412</v>
      </c>
      <c r="D304">
        <v>0</v>
      </c>
      <c r="E304">
        <v>2021</v>
      </c>
      <c r="F304">
        <v>5</v>
      </c>
      <c r="G304">
        <v>6</v>
      </c>
      <c r="H304">
        <v>1</v>
      </c>
      <c r="I304">
        <v>10</v>
      </c>
      <c r="J304" t="s">
        <v>10</v>
      </c>
    </row>
    <row r="305" spans="1:10">
      <c r="A305" s="2">
        <v>44322.05208333334</v>
      </c>
      <c r="B305">
        <v>1.412</v>
      </c>
      <c r="C305">
        <v>1.412</v>
      </c>
      <c r="D305">
        <v>0</v>
      </c>
      <c r="E305">
        <v>2021</v>
      </c>
      <c r="F305">
        <v>5</v>
      </c>
      <c r="G305">
        <v>6</v>
      </c>
      <c r="H305">
        <v>1</v>
      </c>
      <c r="I305">
        <v>15</v>
      </c>
      <c r="J305" t="s">
        <v>10</v>
      </c>
    </row>
    <row r="306" spans="1:10">
      <c r="A306" s="2">
        <v>44322.05555555555</v>
      </c>
      <c r="B306">
        <v>1.412</v>
      </c>
      <c r="C306">
        <v>1.412</v>
      </c>
      <c r="D306">
        <v>0</v>
      </c>
      <c r="E306">
        <v>2021</v>
      </c>
      <c r="F306">
        <v>5</v>
      </c>
      <c r="G306">
        <v>6</v>
      </c>
      <c r="H306">
        <v>1</v>
      </c>
      <c r="I306">
        <v>20</v>
      </c>
      <c r="J306" t="s">
        <v>10</v>
      </c>
    </row>
    <row r="307" spans="1:10">
      <c r="A307" s="2">
        <v>44322.05902777778</v>
      </c>
      <c r="B307">
        <v>1.412</v>
      </c>
      <c r="C307">
        <v>1.412</v>
      </c>
      <c r="D307">
        <v>0</v>
      </c>
      <c r="E307">
        <v>2021</v>
      </c>
      <c r="F307">
        <v>5</v>
      </c>
      <c r="G307">
        <v>6</v>
      </c>
      <c r="H307">
        <v>1</v>
      </c>
      <c r="I307">
        <v>25</v>
      </c>
      <c r="J307" t="s">
        <v>10</v>
      </c>
    </row>
    <row r="308" spans="1:10">
      <c r="A308" s="2">
        <v>44322.0625</v>
      </c>
      <c r="B308">
        <v>1.979</v>
      </c>
      <c r="C308">
        <v>1.468</v>
      </c>
      <c r="D308">
        <v>0.511</v>
      </c>
      <c r="E308">
        <v>2021</v>
      </c>
      <c r="F308">
        <v>5</v>
      </c>
      <c r="G308">
        <v>6</v>
      </c>
      <c r="H308">
        <v>1</v>
      </c>
      <c r="I308">
        <v>30</v>
      </c>
      <c r="J308" t="s">
        <v>10</v>
      </c>
    </row>
    <row r="309" spans="1:10">
      <c r="A309" s="2">
        <v>44322.06597222222</v>
      </c>
      <c r="B309">
        <v>2.481</v>
      </c>
      <c r="C309">
        <v>1.47</v>
      </c>
      <c r="D309">
        <v>1.011</v>
      </c>
      <c r="E309">
        <v>2021</v>
      </c>
      <c r="F309">
        <v>5</v>
      </c>
      <c r="G309">
        <v>6</v>
      </c>
      <c r="H309">
        <v>1</v>
      </c>
      <c r="I309">
        <v>35</v>
      </c>
      <c r="J309" t="s">
        <v>10</v>
      </c>
    </row>
    <row r="310" spans="1:10">
      <c r="A310" s="2">
        <v>44322.06944444445</v>
      </c>
      <c r="B310">
        <v>2.194</v>
      </c>
      <c r="C310">
        <v>1.473</v>
      </c>
      <c r="D310">
        <v>0.721</v>
      </c>
      <c r="E310">
        <v>2021</v>
      </c>
      <c r="F310">
        <v>5</v>
      </c>
      <c r="G310">
        <v>6</v>
      </c>
      <c r="H310">
        <v>1</v>
      </c>
      <c r="I310">
        <v>40</v>
      </c>
      <c r="J310" t="s">
        <v>10</v>
      </c>
    </row>
    <row r="311" spans="1:10">
      <c r="A311" s="2">
        <v>44322.07291666666</v>
      </c>
      <c r="B311">
        <v>1.979</v>
      </c>
      <c r="C311">
        <v>1.475</v>
      </c>
      <c r="D311">
        <v>0.504</v>
      </c>
      <c r="E311">
        <v>2021</v>
      </c>
      <c r="F311">
        <v>5</v>
      </c>
      <c r="G311">
        <v>6</v>
      </c>
      <c r="H311">
        <v>1</v>
      </c>
      <c r="I311">
        <v>45</v>
      </c>
      <c r="J311" t="s">
        <v>10</v>
      </c>
    </row>
    <row r="312" spans="1:10">
      <c r="A312" s="2">
        <v>44322.07638888889</v>
      </c>
      <c r="B312">
        <v>1.588</v>
      </c>
      <c r="C312">
        <v>1.478</v>
      </c>
      <c r="D312">
        <v>0.11</v>
      </c>
      <c r="E312">
        <v>2021</v>
      </c>
      <c r="F312">
        <v>5</v>
      </c>
      <c r="G312">
        <v>6</v>
      </c>
      <c r="H312">
        <v>1</v>
      </c>
      <c r="I312">
        <v>50</v>
      </c>
      <c r="J312" t="s">
        <v>10</v>
      </c>
    </row>
    <row r="313" spans="1:10">
      <c r="A313" s="2">
        <v>44322.07986111111</v>
      </c>
      <c r="B313">
        <v>1.588</v>
      </c>
      <c r="C313">
        <v>1.48</v>
      </c>
      <c r="D313">
        <v>0.108</v>
      </c>
      <c r="E313">
        <v>2021</v>
      </c>
      <c r="F313">
        <v>5</v>
      </c>
      <c r="G313">
        <v>6</v>
      </c>
      <c r="H313">
        <v>1</v>
      </c>
      <c r="I313">
        <v>55</v>
      </c>
      <c r="J313" t="s">
        <v>10</v>
      </c>
    </row>
    <row r="314" spans="1:10">
      <c r="A314" s="2">
        <v>44322.08333333334</v>
      </c>
      <c r="B314">
        <v>1.588</v>
      </c>
      <c r="C314">
        <v>1.482</v>
      </c>
      <c r="D314">
        <v>0.106</v>
      </c>
      <c r="E314">
        <v>2021</v>
      </c>
      <c r="F314">
        <v>5</v>
      </c>
      <c r="G314">
        <v>6</v>
      </c>
      <c r="H314">
        <v>2</v>
      </c>
      <c r="I314">
        <v>0</v>
      </c>
      <c r="J314" t="s">
        <v>10</v>
      </c>
    </row>
    <row r="315" spans="1:10">
      <c r="A315" s="2">
        <v>44322.08680555555</v>
      </c>
      <c r="B315">
        <v>1.588</v>
      </c>
      <c r="C315">
        <v>1.484</v>
      </c>
      <c r="D315">
        <v>0.104</v>
      </c>
      <c r="E315">
        <v>2021</v>
      </c>
      <c r="F315">
        <v>5</v>
      </c>
      <c r="G315">
        <v>6</v>
      </c>
      <c r="H315">
        <v>2</v>
      </c>
      <c r="I315">
        <v>5</v>
      </c>
      <c r="J315" t="s">
        <v>10</v>
      </c>
    </row>
    <row r="316" spans="1:10">
      <c r="A316" s="2">
        <v>44322.09027777778</v>
      </c>
      <c r="B316">
        <v>1.412</v>
      </c>
      <c r="C316">
        <v>1.412</v>
      </c>
      <c r="D316">
        <v>0</v>
      </c>
      <c r="E316">
        <v>2021</v>
      </c>
      <c r="F316">
        <v>5</v>
      </c>
      <c r="G316">
        <v>6</v>
      </c>
      <c r="H316">
        <v>2</v>
      </c>
      <c r="I316">
        <v>10</v>
      </c>
      <c r="J316" t="s">
        <v>10</v>
      </c>
    </row>
    <row r="317" spans="1:10">
      <c r="A317" s="2">
        <v>44322.09375</v>
      </c>
      <c r="B317">
        <v>1.412</v>
      </c>
      <c r="C317">
        <v>1.412</v>
      </c>
      <c r="D317">
        <v>0</v>
      </c>
      <c r="E317">
        <v>2021</v>
      </c>
      <c r="F317">
        <v>5</v>
      </c>
      <c r="G317">
        <v>6</v>
      </c>
      <c r="H317">
        <v>2</v>
      </c>
      <c r="I317">
        <v>15</v>
      </c>
      <c r="J317" t="s">
        <v>10</v>
      </c>
    </row>
    <row r="318" spans="1:10">
      <c r="A318" s="2">
        <v>44322.09722222222</v>
      </c>
      <c r="B318">
        <v>1.412</v>
      </c>
      <c r="C318">
        <v>1.412</v>
      </c>
      <c r="D318">
        <v>0</v>
      </c>
      <c r="E318">
        <v>2021</v>
      </c>
      <c r="F318">
        <v>5</v>
      </c>
      <c r="G318">
        <v>6</v>
      </c>
      <c r="H318">
        <v>2</v>
      </c>
      <c r="I318">
        <v>20</v>
      </c>
      <c r="J318" t="s">
        <v>10</v>
      </c>
    </row>
    <row r="319" spans="1:10">
      <c r="A319" s="2">
        <v>44322.10069444445</v>
      </c>
      <c r="B319">
        <v>1.248</v>
      </c>
      <c r="C319">
        <v>1.248</v>
      </c>
      <c r="D319">
        <v>0</v>
      </c>
      <c r="E319">
        <v>2021</v>
      </c>
      <c r="F319">
        <v>5</v>
      </c>
      <c r="G319">
        <v>6</v>
      </c>
      <c r="H319">
        <v>2</v>
      </c>
      <c r="I319">
        <v>25</v>
      </c>
      <c r="J319" t="s">
        <v>10</v>
      </c>
    </row>
    <row r="320" spans="1:10">
      <c r="A320" s="2">
        <v>44322.10416666666</v>
      </c>
      <c r="B320">
        <v>1.248</v>
      </c>
      <c r="C320">
        <v>1.248</v>
      </c>
      <c r="D320">
        <v>0</v>
      </c>
      <c r="E320">
        <v>2021</v>
      </c>
      <c r="F320">
        <v>5</v>
      </c>
      <c r="G320">
        <v>6</v>
      </c>
      <c r="H320">
        <v>2</v>
      </c>
      <c r="I320">
        <v>30</v>
      </c>
      <c r="J320" t="s">
        <v>10</v>
      </c>
    </row>
    <row r="321" spans="1:10">
      <c r="A321" s="2">
        <v>44322.10763888889</v>
      </c>
      <c r="B321">
        <v>1.412</v>
      </c>
      <c r="C321">
        <v>1.412</v>
      </c>
      <c r="D321">
        <v>0</v>
      </c>
      <c r="E321">
        <v>2021</v>
      </c>
      <c r="F321">
        <v>5</v>
      </c>
      <c r="G321">
        <v>6</v>
      </c>
      <c r="H321">
        <v>2</v>
      </c>
      <c r="I321">
        <v>35</v>
      </c>
      <c r="J321" t="s">
        <v>10</v>
      </c>
    </row>
    <row r="322" spans="1:10">
      <c r="A322" s="2">
        <v>44322.11111111111</v>
      </c>
      <c r="B322">
        <v>1.588</v>
      </c>
      <c r="C322">
        <v>1.495</v>
      </c>
      <c r="D322">
        <v>0.093</v>
      </c>
      <c r="E322">
        <v>2021</v>
      </c>
      <c r="F322">
        <v>5</v>
      </c>
      <c r="G322">
        <v>6</v>
      </c>
      <c r="H322">
        <v>2</v>
      </c>
      <c r="I322">
        <v>40</v>
      </c>
      <c r="J322" t="s">
        <v>10</v>
      </c>
    </row>
    <row r="323" spans="1:10">
      <c r="A323" s="2">
        <v>44322.11458333334</v>
      </c>
      <c r="B323">
        <v>1.979</v>
      </c>
      <c r="C323">
        <v>1.501</v>
      </c>
      <c r="D323">
        <v>0.478</v>
      </c>
      <c r="E323">
        <v>2021</v>
      </c>
      <c r="F323">
        <v>5</v>
      </c>
      <c r="G323">
        <v>6</v>
      </c>
      <c r="H323">
        <v>2</v>
      </c>
      <c r="I323">
        <v>45</v>
      </c>
      <c r="J323" t="s">
        <v>10</v>
      </c>
    </row>
    <row r="324" spans="1:10">
      <c r="A324" s="2">
        <v>44322.11805555555</v>
      </c>
      <c r="B324">
        <v>2.194</v>
      </c>
      <c r="C324">
        <v>1.511</v>
      </c>
      <c r="D324">
        <v>0.6830000000000001</v>
      </c>
      <c r="E324">
        <v>2021</v>
      </c>
      <c r="F324">
        <v>5</v>
      </c>
      <c r="G324">
        <v>6</v>
      </c>
      <c r="H324">
        <v>2</v>
      </c>
      <c r="I324">
        <v>50</v>
      </c>
      <c r="J324" t="s">
        <v>10</v>
      </c>
    </row>
    <row r="325" spans="1:10">
      <c r="A325" s="2">
        <v>44322.12152777778</v>
      </c>
      <c r="B325">
        <v>2.986</v>
      </c>
      <c r="C325">
        <v>1.523</v>
      </c>
      <c r="D325">
        <v>1.463</v>
      </c>
      <c r="E325">
        <v>2021</v>
      </c>
      <c r="F325">
        <v>5</v>
      </c>
      <c r="G325">
        <v>6</v>
      </c>
      <c r="H325">
        <v>2</v>
      </c>
      <c r="I325">
        <v>55</v>
      </c>
      <c r="J325" t="s">
        <v>10</v>
      </c>
    </row>
    <row r="326" spans="1:10">
      <c r="A326" s="2">
        <v>44322.125</v>
      </c>
      <c r="B326">
        <v>4.089</v>
      </c>
      <c r="C326">
        <v>1.539</v>
      </c>
      <c r="D326">
        <v>2.55</v>
      </c>
      <c r="E326">
        <v>2021</v>
      </c>
      <c r="F326">
        <v>5</v>
      </c>
      <c r="G326">
        <v>6</v>
      </c>
      <c r="H326">
        <v>3</v>
      </c>
      <c r="I326">
        <v>0</v>
      </c>
      <c r="J326" t="s">
        <v>10</v>
      </c>
    </row>
    <row r="327" spans="1:10">
      <c r="A327" s="2">
        <v>44322.12847222222</v>
      </c>
      <c r="B327">
        <v>3.774</v>
      </c>
      <c r="C327">
        <v>1.558</v>
      </c>
      <c r="D327">
        <v>2.216</v>
      </c>
      <c r="E327">
        <v>2021</v>
      </c>
      <c r="F327">
        <v>5</v>
      </c>
      <c r="G327">
        <v>6</v>
      </c>
      <c r="H327">
        <v>3</v>
      </c>
      <c r="I327">
        <v>5</v>
      </c>
      <c r="J327" t="s">
        <v>10</v>
      </c>
    </row>
    <row r="328" spans="1:10">
      <c r="A328" s="2">
        <v>44322.13194444445</v>
      </c>
      <c r="B328">
        <v>4.089</v>
      </c>
      <c r="C328">
        <v>1.581</v>
      </c>
      <c r="D328">
        <v>2.508</v>
      </c>
      <c r="E328">
        <v>2021</v>
      </c>
      <c r="F328">
        <v>5</v>
      </c>
      <c r="G328">
        <v>6</v>
      </c>
      <c r="H328">
        <v>3</v>
      </c>
      <c r="I328">
        <v>10</v>
      </c>
      <c r="J328" t="s">
        <v>10</v>
      </c>
    </row>
    <row r="329" spans="1:10">
      <c r="A329" s="2">
        <v>44322.13541666666</v>
      </c>
      <c r="B329">
        <v>5.501</v>
      </c>
      <c r="C329">
        <v>1.612</v>
      </c>
      <c r="D329">
        <v>3.889</v>
      </c>
      <c r="E329">
        <v>2021</v>
      </c>
      <c r="F329">
        <v>5</v>
      </c>
      <c r="G329">
        <v>6</v>
      </c>
      <c r="H329">
        <v>3</v>
      </c>
      <c r="I329">
        <v>15</v>
      </c>
      <c r="J329" t="s">
        <v>10</v>
      </c>
    </row>
    <row r="330" spans="1:10">
      <c r="A330" s="2">
        <v>44322.13888888889</v>
      </c>
      <c r="B330">
        <v>4.418</v>
      </c>
      <c r="C330">
        <v>1.642</v>
      </c>
      <c r="D330">
        <v>2.776</v>
      </c>
      <c r="E330">
        <v>2021</v>
      </c>
      <c r="F330">
        <v>5</v>
      </c>
      <c r="G330">
        <v>6</v>
      </c>
      <c r="H330">
        <v>3</v>
      </c>
      <c r="I330">
        <v>20</v>
      </c>
      <c r="J330" t="s">
        <v>10</v>
      </c>
    </row>
    <row r="331" spans="1:10">
      <c r="A331" s="2">
        <v>44322.14236111111</v>
      </c>
      <c r="B331">
        <v>3.475</v>
      </c>
      <c r="C331">
        <v>1.662</v>
      </c>
      <c r="D331">
        <v>1.813</v>
      </c>
      <c r="E331">
        <v>2021</v>
      </c>
      <c r="F331">
        <v>5</v>
      </c>
      <c r="G331">
        <v>6</v>
      </c>
      <c r="H331">
        <v>3</v>
      </c>
      <c r="I331">
        <v>25</v>
      </c>
      <c r="J331" t="s">
        <v>10</v>
      </c>
    </row>
    <row r="332" spans="1:10">
      <c r="A332" s="2">
        <v>44322.14583333334</v>
      </c>
      <c r="B332">
        <v>3.26</v>
      </c>
      <c r="C332">
        <v>1.673</v>
      </c>
      <c r="D332">
        <v>1.587</v>
      </c>
      <c r="E332">
        <v>2021</v>
      </c>
      <c r="F332">
        <v>5</v>
      </c>
      <c r="G332">
        <v>6</v>
      </c>
      <c r="H332">
        <v>3</v>
      </c>
      <c r="I332">
        <v>30</v>
      </c>
      <c r="J332" t="s">
        <v>10</v>
      </c>
    </row>
    <row r="333" spans="1:10">
      <c r="A333" s="2">
        <v>44322.14930555555</v>
      </c>
      <c r="B333">
        <v>2.727</v>
      </c>
      <c r="C333">
        <v>1.673</v>
      </c>
      <c r="D333">
        <v>1.054</v>
      </c>
      <c r="E333">
        <v>2021</v>
      </c>
      <c r="F333">
        <v>5</v>
      </c>
      <c r="G333">
        <v>6</v>
      </c>
      <c r="H333">
        <v>3</v>
      </c>
      <c r="I333">
        <v>35</v>
      </c>
      <c r="J333" t="s">
        <v>10</v>
      </c>
    </row>
    <row r="334" spans="1:10">
      <c r="A334" s="2">
        <v>44322.15277777778</v>
      </c>
      <c r="B334">
        <v>2.194</v>
      </c>
      <c r="C334">
        <v>1.673</v>
      </c>
      <c r="D334">
        <v>0.521</v>
      </c>
      <c r="E334">
        <v>2021</v>
      </c>
      <c r="F334">
        <v>5</v>
      </c>
      <c r="G334">
        <v>6</v>
      </c>
      <c r="H334">
        <v>3</v>
      </c>
      <c r="I334">
        <v>40</v>
      </c>
      <c r="J334" t="s">
        <v>10</v>
      </c>
    </row>
    <row r="335" spans="1:10">
      <c r="A335" s="2">
        <v>44322.15625</v>
      </c>
      <c r="B335">
        <v>1.979</v>
      </c>
      <c r="C335">
        <v>1.673</v>
      </c>
      <c r="D335">
        <v>0.306</v>
      </c>
      <c r="E335">
        <v>2021</v>
      </c>
      <c r="F335">
        <v>5</v>
      </c>
      <c r="G335">
        <v>6</v>
      </c>
      <c r="H335">
        <v>3</v>
      </c>
      <c r="I335">
        <v>45</v>
      </c>
      <c r="J335" t="s">
        <v>10</v>
      </c>
    </row>
    <row r="336" spans="1:10">
      <c r="A336" s="2">
        <v>44322.15972222222</v>
      </c>
      <c r="B336">
        <v>1.588</v>
      </c>
      <c r="C336">
        <v>1.588</v>
      </c>
      <c r="D336">
        <v>0</v>
      </c>
      <c r="E336">
        <v>2021</v>
      </c>
      <c r="F336">
        <v>5</v>
      </c>
      <c r="G336">
        <v>6</v>
      </c>
      <c r="H336">
        <v>3</v>
      </c>
      <c r="I336">
        <v>50</v>
      </c>
      <c r="J336" t="s">
        <v>10</v>
      </c>
    </row>
    <row r="337" spans="1:10">
      <c r="A337" s="2">
        <v>44322.16319444445</v>
      </c>
      <c r="B337">
        <v>1.588</v>
      </c>
      <c r="C337">
        <v>1.588</v>
      </c>
      <c r="D337">
        <v>0</v>
      </c>
      <c r="E337">
        <v>2021</v>
      </c>
      <c r="F337">
        <v>5</v>
      </c>
      <c r="G337">
        <v>6</v>
      </c>
      <c r="H337">
        <v>3</v>
      </c>
      <c r="I337">
        <v>55</v>
      </c>
      <c r="J337" t="s">
        <v>10</v>
      </c>
    </row>
    <row r="338" spans="1:10">
      <c r="A338" s="2">
        <v>44322.16666666666</v>
      </c>
      <c r="B338">
        <v>6.302</v>
      </c>
      <c r="C338">
        <v>1.674</v>
      </c>
      <c r="D338">
        <v>4.628</v>
      </c>
      <c r="E338">
        <v>2021</v>
      </c>
      <c r="F338">
        <v>5</v>
      </c>
      <c r="G338">
        <v>6</v>
      </c>
      <c r="H338">
        <v>4</v>
      </c>
      <c r="I338">
        <v>0</v>
      </c>
      <c r="J338" t="s">
        <v>10</v>
      </c>
    </row>
    <row r="339" spans="1:10">
      <c r="A339" s="2">
        <v>44322.17013888889</v>
      </c>
      <c r="B339">
        <v>12.409</v>
      </c>
      <c r="C339">
        <v>1.673</v>
      </c>
      <c r="D339">
        <v>10.736</v>
      </c>
      <c r="E339">
        <v>2021</v>
      </c>
      <c r="F339">
        <v>5</v>
      </c>
      <c r="G339">
        <v>6</v>
      </c>
      <c r="H339">
        <v>4</v>
      </c>
      <c r="I339">
        <v>5</v>
      </c>
      <c r="J339" t="s">
        <v>10</v>
      </c>
    </row>
    <row r="340" spans="1:10">
      <c r="A340" s="2">
        <v>44322.17361111111</v>
      </c>
      <c r="B340">
        <v>14.375</v>
      </c>
      <c r="C340">
        <v>1.671</v>
      </c>
      <c r="D340">
        <v>12.704</v>
      </c>
      <c r="E340">
        <v>2021</v>
      </c>
      <c r="F340">
        <v>5</v>
      </c>
      <c r="G340">
        <v>6</v>
      </c>
      <c r="H340">
        <v>4</v>
      </c>
      <c r="I340">
        <v>10</v>
      </c>
      <c r="J340" t="s">
        <v>10</v>
      </c>
    </row>
    <row r="341" spans="1:10">
      <c r="A341" s="2">
        <v>44322.17708333334</v>
      </c>
      <c r="B341">
        <v>12.409</v>
      </c>
      <c r="C341">
        <v>1.668</v>
      </c>
      <c r="D341">
        <v>10.741</v>
      </c>
      <c r="E341">
        <v>2021</v>
      </c>
      <c r="F341">
        <v>5</v>
      </c>
      <c r="G341">
        <v>6</v>
      </c>
      <c r="H341">
        <v>4</v>
      </c>
      <c r="I341">
        <v>15</v>
      </c>
      <c r="J341" t="s">
        <v>10</v>
      </c>
    </row>
    <row r="342" spans="1:10">
      <c r="A342" s="2">
        <v>44322.18055555555</v>
      </c>
      <c r="B342">
        <v>8.601000000000001</v>
      </c>
      <c r="C342">
        <v>1.664</v>
      </c>
      <c r="D342">
        <v>6.937</v>
      </c>
      <c r="E342">
        <v>2021</v>
      </c>
      <c r="F342">
        <v>5</v>
      </c>
      <c r="G342">
        <v>6</v>
      </c>
      <c r="H342">
        <v>4</v>
      </c>
      <c r="I342">
        <v>20</v>
      </c>
      <c r="J342" t="s">
        <v>10</v>
      </c>
    </row>
    <row r="343" spans="1:10">
      <c r="A343" s="2">
        <v>44322.18402777778</v>
      </c>
      <c r="B343">
        <v>5.501</v>
      </c>
      <c r="C343">
        <v>1.659</v>
      </c>
      <c r="D343">
        <v>3.842</v>
      </c>
      <c r="E343">
        <v>2021</v>
      </c>
      <c r="F343">
        <v>5</v>
      </c>
      <c r="G343">
        <v>6</v>
      </c>
      <c r="H343">
        <v>4</v>
      </c>
      <c r="I343">
        <v>25</v>
      </c>
      <c r="J343" t="s">
        <v>10</v>
      </c>
    </row>
    <row r="344" spans="1:10">
      <c r="A344" s="2">
        <v>44322.1875</v>
      </c>
      <c r="B344">
        <v>4.089</v>
      </c>
      <c r="C344">
        <v>1.654</v>
      </c>
      <c r="D344">
        <v>2.435</v>
      </c>
      <c r="E344">
        <v>2021</v>
      </c>
      <c r="F344">
        <v>5</v>
      </c>
      <c r="G344">
        <v>6</v>
      </c>
      <c r="H344">
        <v>4</v>
      </c>
      <c r="I344">
        <v>30</v>
      </c>
      <c r="J344" t="s">
        <v>10</v>
      </c>
    </row>
    <row r="345" spans="1:10">
      <c r="A345" s="2">
        <v>44322.19097222222</v>
      </c>
      <c r="B345">
        <v>3.475</v>
      </c>
      <c r="C345">
        <v>1.648</v>
      </c>
      <c r="D345">
        <v>1.827</v>
      </c>
      <c r="E345">
        <v>2021</v>
      </c>
      <c r="F345">
        <v>5</v>
      </c>
      <c r="G345">
        <v>6</v>
      </c>
      <c r="H345">
        <v>4</v>
      </c>
      <c r="I345">
        <v>35</v>
      </c>
      <c r="J345" t="s">
        <v>10</v>
      </c>
    </row>
    <row r="346" spans="1:10">
      <c r="A346" s="2">
        <v>44322.19444444445</v>
      </c>
      <c r="B346">
        <v>3.26</v>
      </c>
      <c r="C346">
        <v>1.642</v>
      </c>
      <c r="D346">
        <v>1.618</v>
      </c>
      <c r="E346">
        <v>2021</v>
      </c>
      <c r="F346">
        <v>5</v>
      </c>
      <c r="G346">
        <v>6</v>
      </c>
      <c r="H346">
        <v>4</v>
      </c>
      <c r="I346">
        <v>40</v>
      </c>
      <c r="J346" t="s">
        <v>10</v>
      </c>
    </row>
    <row r="347" spans="1:10">
      <c r="A347" s="2">
        <v>44322.19791666666</v>
      </c>
      <c r="B347">
        <v>2.986</v>
      </c>
      <c r="C347">
        <v>1.636</v>
      </c>
      <c r="D347">
        <v>1.35</v>
      </c>
      <c r="E347">
        <v>2021</v>
      </c>
      <c r="F347">
        <v>5</v>
      </c>
      <c r="G347">
        <v>6</v>
      </c>
      <c r="H347">
        <v>4</v>
      </c>
      <c r="I347">
        <v>45</v>
      </c>
      <c r="J347" t="s">
        <v>10</v>
      </c>
    </row>
    <row r="348" spans="1:10">
      <c r="A348" s="2">
        <v>44322.20138888889</v>
      </c>
      <c r="B348">
        <v>3.26</v>
      </c>
      <c r="C348">
        <v>1.63</v>
      </c>
      <c r="D348">
        <v>1.63</v>
      </c>
      <c r="E348">
        <v>2021</v>
      </c>
      <c r="F348">
        <v>5</v>
      </c>
      <c r="G348">
        <v>6</v>
      </c>
      <c r="H348">
        <v>4</v>
      </c>
      <c r="I348">
        <v>50</v>
      </c>
      <c r="J348" t="s">
        <v>10</v>
      </c>
    </row>
    <row r="349" spans="1:10">
      <c r="A349" s="2">
        <v>44322.20486111111</v>
      </c>
      <c r="B349">
        <v>5.124</v>
      </c>
      <c r="C349">
        <v>1.623</v>
      </c>
      <c r="D349">
        <v>3.501</v>
      </c>
      <c r="E349">
        <v>2021</v>
      </c>
      <c r="F349">
        <v>5</v>
      </c>
      <c r="G349">
        <v>6</v>
      </c>
      <c r="H349">
        <v>4</v>
      </c>
      <c r="I349">
        <v>55</v>
      </c>
      <c r="J349" t="s">
        <v>10</v>
      </c>
    </row>
    <row r="350" spans="1:10">
      <c r="A350" s="2">
        <v>44322.20833333334</v>
      </c>
      <c r="B350">
        <v>4.418</v>
      </c>
      <c r="C350">
        <v>1.617</v>
      </c>
      <c r="D350">
        <v>2.801</v>
      </c>
      <c r="E350">
        <v>2021</v>
      </c>
      <c r="F350">
        <v>5</v>
      </c>
      <c r="G350">
        <v>6</v>
      </c>
      <c r="H350">
        <v>5</v>
      </c>
      <c r="I350">
        <v>0</v>
      </c>
      <c r="J350" t="s">
        <v>10</v>
      </c>
    </row>
    <row r="351" spans="1:10">
      <c r="A351" s="2">
        <v>44322.21180555555</v>
      </c>
      <c r="B351">
        <v>3.26</v>
      </c>
      <c r="C351">
        <v>1.61</v>
      </c>
      <c r="D351">
        <v>1.65</v>
      </c>
      <c r="E351">
        <v>2021</v>
      </c>
      <c r="F351">
        <v>5</v>
      </c>
      <c r="G351">
        <v>6</v>
      </c>
      <c r="H351">
        <v>5</v>
      </c>
      <c r="I351">
        <v>5</v>
      </c>
      <c r="J351" t="s">
        <v>10</v>
      </c>
    </row>
    <row r="352" spans="1:10">
      <c r="A352" s="2">
        <v>44322.21527777778</v>
      </c>
      <c r="B352">
        <v>2.194</v>
      </c>
      <c r="C352">
        <v>1.602</v>
      </c>
      <c r="D352">
        <v>0.592</v>
      </c>
      <c r="E352">
        <v>2021</v>
      </c>
      <c r="F352">
        <v>5</v>
      </c>
      <c r="G352">
        <v>6</v>
      </c>
      <c r="H352">
        <v>5</v>
      </c>
      <c r="I352">
        <v>10</v>
      </c>
      <c r="J352" t="s">
        <v>10</v>
      </c>
    </row>
    <row r="353" spans="1:10">
      <c r="A353" s="2">
        <v>44322.21875</v>
      </c>
      <c r="B353">
        <v>1.979</v>
      </c>
      <c r="C353">
        <v>1.595</v>
      </c>
      <c r="D353">
        <v>0.384</v>
      </c>
      <c r="E353">
        <v>2021</v>
      </c>
      <c r="F353">
        <v>5</v>
      </c>
      <c r="G353">
        <v>6</v>
      </c>
      <c r="H353">
        <v>5</v>
      </c>
      <c r="I353">
        <v>15</v>
      </c>
      <c r="J353" t="s">
        <v>10</v>
      </c>
    </row>
    <row r="354" spans="1:10">
      <c r="A354" s="2">
        <v>44322.22222222222</v>
      </c>
      <c r="B354">
        <v>1.588</v>
      </c>
      <c r="C354">
        <v>1.588</v>
      </c>
      <c r="D354">
        <v>0</v>
      </c>
      <c r="E354">
        <v>2021</v>
      </c>
      <c r="F354">
        <v>5</v>
      </c>
      <c r="G354">
        <v>6</v>
      </c>
      <c r="H354">
        <v>5</v>
      </c>
      <c r="I354">
        <v>20</v>
      </c>
      <c r="J354" t="s">
        <v>10</v>
      </c>
    </row>
    <row r="355" spans="1:10">
      <c r="A355" s="2">
        <v>44322.22569444445</v>
      </c>
      <c r="B355">
        <v>1.412</v>
      </c>
      <c r="C355">
        <v>1.412</v>
      </c>
      <c r="D355">
        <v>0</v>
      </c>
      <c r="E355">
        <v>2021</v>
      </c>
      <c r="F355">
        <v>5</v>
      </c>
      <c r="G355">
        <v>6</v>
      </c>
      <c r="H355">
        <v>5</v>
      </c>
      <c r="I355">
        <v>25</v>
      </c>
      <c r="J355" t="s">
        <v>10</v>
      </c>
    </row>
    <row r="356" spans="1:10">
      <c r="A356" s="2">
        <v>44322.22916666666</v>
      </c>
      <c r="B356">
        <v>1.248</v>
      </c>
      <c r="C356">
        <v>1.248</v>
      </c>
      <c r="D356">
        <v>0</v>
      </c>
      <c r="E356">
        <v>2021</v>
      </c>
      <c r="F356">
        <v>5</v>
      </c>
      <c r="G356">
        <v>6</v>
      </c>
      <c r="H356">
        <v>5</v>
      </c>
      <c r="I356">
        <v>30</v>
      </c>
      <c r="J356" t="s">
        <v>10</v>
      </c>
    </row>
    <row r="357" spans="1:10">
      <c r="A357" s="2">
        <v>44322.23263888889</v>
      </c>
      <c r="B357">
        <v>1.248</v>
      </c>
      <c r="C357">
        <v>1.248</v>
      </c>
      <c r="D357">
        <v>0</v>
      </c>
      <c r="E357">
        <v>2021</v>
      </c>
      <c r="F357">
        <v>5</v>
      </c>
      <c r="G357">
        <v>6</v>
      </c>
      <c r="H357">
        <v>5</v>
      </c>
      <c r="I357">
        <v>35</v>
      </c>
      <c r="J357" t="s">
        <v>10</v>
      </c>
    </row>
    <row r="358" spans="1:10">
      <c r="A358" s="2">
        <v>44322.23611111111</v>
      </c>
      <c r="B358">
        <v>1.248</v>
      </c>
      <c r="C358">
        <v>1.248</v>
      </c>
      <c r="D358">
        <v>0</v>
      </c>
      <c r="E358">
        <v>2021</v>
      </c>
      <c r="F358">
        <v>5</v>
      </c>
      <c r="G358">
        <v>6</v>
      </c>
      <c r="H358">
        <v>5</v>
      </c>
      <c r="I358">
        <v>40</v>
      </c>
      <c r="J358" t="s">
        <v>10</v>
      </c>
    </row>
    <row r="359" spans="1:10">
      <c r="A359" s="2">
        <v>44322.23958333334</v>
      </c>
      <c r="B359">
        <v>1.412</v>
      </c>
      <c r="C359">
        <v>1.412</v>
      </c>
      <c r="D359">
        <v>0</v>
      </c>
      <c r="E359">
        <v>2021</v>
      </c>
      <c r="F359">
        <v>5</v>
      </c>
      <c r="G359">
        <v>6</v>
      </c>
      <c r="H359">
        <v>5</v>
      </c>
      <c r="I359">
        <v>45</v>
      </c>
      <c r="J359" t="s">
        <v>10</v>
      </c>
    </row>
    <row r="360" spans="1:10">
      <c r="A360" s="2">
        <v>44322.24305555555</v>
      </c>
      <c r="B360">
        <v>2.481</v>
      </c>
      <c r="C360">
        <v>1.585</v>
      </c>
      <c r="D360">
        <v>0.896</v>
      </c>
      <c r="E360">
        <v>2021</v>
      </c>
      <c r="F360">
        <v>5</v>
      </c>
      <c r="G360">
        <v>6</v>
      </c>
      <c r="H360">
        <v>5</v>
      </c>
      <c r="I360">
        <v>50</v>
      </c>
      <c r="J360" t="s">
        <v>10</v>
      </c>
    </row>
    <row r="361" spans="1:10">
      <c r="A361" s="2">
        <v>44322.24652777778</v>
      </c>
      <c r="B361">
        <v>5.893</v>
      </c>
      <c r="C361">
        <v>1.578</v>
      </c>
      <c r="D361">
        <v>4.315</v>
      </c>
      <c r="E361">
        <v>2021</v>
      </c>
      <c r="F361">
        <v>5</v>
      </c>
      <c r="G361">
        <v>6</v>
      </c>
      <c r="H361">
        <v>5</v>
      </c>
      <c r="I361">
        <v>55</v>
      </c>
      <c r="J361" t="s">
        <v>10</v>
      </c>
    </row>
    <row r="362" spans="1:10">
      <c r="A362" s="2">
        <v>44322.25</v>
      </c>
      <c r="B362">
        <v>5.501</v>
      </c>
      <c r="C362">
        <v>1.57</v>
      </c>
      <c r="D362">
        <v>3.931</v>
      </c>
      <c r="E362">
        <v>2021</v>
      </c>
      <c r="F362">
        <v>5</v>
      </c>
      <c r="G362">
        <v>6</v>
      </c>
      <c r="H362">
        <v>6</v>
      </c>
      <c r="I362">
        <v>0</v>
      </c>
      <c r="J362" t="s">
        <v>10</v>
      </c>
    </row>
    <row r="363" spans="1:10">
      <c r="A363" s="2">
        <v>44322.25347222222</v>
      </c>
      <c r="B363">
        <v>4.418</v>
      </c>
      <c r="C363">
        <v>1.562</v>
      </c>
      <c r="D363">
        <v>2.856</v>
      </c>
      <c r="E363">
        <v>2021</v>
      </c>
      <c r="F363">
        <v>5</v>
      </c>
      <c r="G363">
        <v>6</v>
      </c>
      <c r="H363">
        <v>6</v>
      </c>
      <c r="I363">
        <v>5</v>
      </c>
      <c r="J363" t="s">
        <v>10</v>
      </c>
    </row>
    <row r="364" spans="1:10">
      <c r="A364" s="2">
        <v>44322.25694444445</v>
      </c>
      <c r="B364">
        <v>5.501</v>
      </c>
      <c r="C364">
        <v>1.554</v>
      </c>
      <c r="D364">
        <v>3.947</v>
      </c>
      <c r="E364">
        <v>2021</v>
      </c>
      <c r="F364">
        <v>5</v>
      </c>
      <c r="G364">
        <v>6</v>
      </c>
      <c r="H364">
        <v>6</v>
      </c>
      <c r="I364">
        <v>10</v>
      </c>
      <c r="J364" t="s">
        <v>10</v>
      </c>
    </row>
    <row r="365" spans="1:10">
      <c r="A365" s="2">
        <v>44322.26041666666</v>
      </c>
      <c r="B365">
        <v>5.893</v>
      </c>
      <c r="C365">
        <v>1.545</v>
      </c>
      <c r="D365">
        <v>4.348</v>
      </c>
      <c r="E365">
        <v>2021</v>
      </c>
      <c r="F365">
        <v>5</v>
      </c>
      <c r="G365">
        <v>6</v>
      </c>
      <c r="H365">
        <v>6</v>
      </c>
      <c r="I365">
        <v>15</v>
      </c>
      <c r="J365" t="s">
        <v>10</v>
      </c>
    </row>
    <row r="366" spans="1:10">
      <c r="A366" s="2">
        <v>44322.26388888889</v>
      </c>
      <c r="B366">
        <v>4.418</v>
      </c>
      <c r="C366">
        <v>1.536</v>
      </c>
      <c r="D366">
        <v>2.882</v>
      </c>
      <c r="E366">
        <v>2021</v>
      </c>
      <c r="F366">
        <v>5</v>
      </c>
      <c r="G366">
        <v>6</v>
      </c>
      <c r="H366">
        <v>6</v>
      </c>
      <c r="I366">
        <v>20</v>
      </c>
      <c r="J366" t="s">
        <v>10</v>
      </c>
    </row>
    <row r="367" spans="1:10">
      <c r="A367" s="2">
        <v>44322.26736111111</v>
      </c>
      <c r="B367">
        <v>3.774</v>
      </c>
      <c r="C367">
        <v>1.527</v>
      </c>
      <c r="D367">
        <v>2.247</v>
      </c>
      <c r="E367">
        <v>2021</v>
      </c>
      <c r="F367">
        <v>5</v>
      </c>
      <c r="G367">
        <v>6</v>
      </c>
      <c r="H367">
        <v>6</v>
      </c>
      <c r="I367">
        <v>25</v>
      </c>
      <c r="J367" t="s">
        <v>10</v>
      </c>
    </row>
    <row r="368" spans="1:10">
      <c r="A368" s="2">
        <v>44322.27083333334</v>
      </c>
      <c r="B368">
        <v>2.986</v>
      </c>
      <c r="C368">
        <v>1.517</v>
      </c>
      <c r="D368">
        <v>1.469</v>
      </c>
      <c r="E368">
        <v>2021</v>
      </c>
      <c r="F368">
        <v>5</v>
      </c>
      <c r="G368">
        <v>6</v>
      </c>
      <c r="H368">
        <v>6</v>
      </c>
      <c r="I368">
        <v>30</v>
      </c>
      <c r="J368" t="s">
        <v>10</v>
      </c>
    </row>
    <row r="369" spans="1:10">
      <c r="A369" s="2">
        <v>44322.27430555555</v>
      </c>
      <c r="B369">
        <v>2.194</v>
      </c>
      <c r="C369">
        <v>1.508</v>
      </c>
      <c r="D369">
        <v>0.6860000000000001</v>
      </c>
      <c r="E369">
        <v>2021</v>
      </c>
      <c r="F369">
        <v>5</v>
      </c>
      <c r="G369">
        <v>6</v>
      </c>
      <c r="H369">
        <v>6</v>
      </c>
      <c r="I369">
        <v>35</v>
      </c>
      <c r="J369" t="s">
        <v>10</v>
      </c>
    </row>
    <row r="370" spans="1:10">
      <c r="A370" s="2">
        <v>44322.27777777778</v>
      </c>
      <c r="B370">
        <v>1.777</v>
      </c>
      <c r="C370">
        <v>1.501</v>
      </c>
      <c r="D370">
        <v>0.276</v>
      </c>
      <c r="E370">
        <v>2021</v>
      </c>
      <c r="F370">
        <v>5</v>
      </c>
      <c r="G370">
        <v>6</v>
      </c>
      <c r="H370">
        <v>6</v>
      </c>
      <c r="I370">
        <v>40</v>
      </c>
      <c r="J370" t="s">
        <v>10</v>
      </c>
    </row>
    <row r="371" spans="1:10">
      <c r="A371" s="2">
        <v>44322.28125</v>
      </c>
      <c r="B371">
        <v>1.588</v>
      </c>
      <c r="C371">
        <v>1.495</v>
      </c>
      <c r="D371">
        <v>0.093</v>
      </c>
      <c r="E371">
        <v>2021</v>
      </c>
      <c r="F371">
        <v>5</v>
      </c>
      <c r="G371">
        <v>6</v>
      </c>
      <c r="H371">
        <v>6</v>
      </c>
      <c r="I371">
        <v>45</v>
      </c>
      <c r="J371" t="s">
        <v>10</v>
      </c>
    </row>
    <row r="372" spans="1:10">
      <c r="A372" s="2">
        <v>44322.28472222222</v>
      </c>
      <c r="B372">
        <v>1.588</v>
      </c>
      <c r="C372">
        <v>1.487</v>
      </c>
      <c r="D372">
        <v>0.101</v>
      </c>
      <c r="E372">
        <v>2021</v>
      </c>
      <c r="F372">
        <v>5</v>
      </c>
      <c r="G372">
        <v>6</v>
      </c>
      <c r="H372">
        <v>6</v>
      </c>
      <c r="I372">
        <v>50</v>
      </c>
      <c r="J372" t="s">
        <v>10</v>
      </c>
    </row>
    <row r="373" spans="1:10">
      <c r="A373" s="2">
        <v>44322.28819444445</v>
      </c>
      <c r="B373">
        <v>1.412</v>
      </c>
      <c r="C373">
        <v>1.412</v>
      </c>
      <c r="D373">
        <v>0</v>
      </c>
      <c r="E373">
        <v>2021</v>
      </c>
      <c r="F373">
        <v>5</v>
      </c>
      <c r="G373">
        <v>6</v>
      </c>
      <c r="H373">
        <v>6</v>
      </c>
      <c r="I373">
        <v>55</v>
      </c>
      <c r="J373" t="s">
        <v>10</v>
      </c>
    </row>
    <row r="374" spans="1:10">
      <c r="A374" s="2">
        <v>44322.29166666666</v>
      </c>
      <c r="B374">
        <v>1.412</v>
      </c>
      <c r="C374">
        <v>1.412</v>
      </c>
      <c r="D374">
        <v>0</v>
      </c>
      <c r="E374">
        <v>2021</v>
      </c>
      <c r="F374">
        <v>5</v>
      </c>
      <c r="G374">
        <v>6</v>
      </c>
      <c r="H374">
        <v>7</v>
      </c>
      <c r="I374">
        <v>0</v>
      </c>
      <c r="J374" t="s">
        <v>10</v>
      </c>
    </row>
    <row r="375" spans="1:10">
      <c r="A375" s="2">
        <v>44322.29513888889</v>
      </c>
      <c r="B375">
        <v>1.412</v>
      </c>
      <c r="C375">
        <v>1.412</v>
      </c>
      <c r="D375">
        <v>0</v>
      </c>
      <c r="E375">
        <v>2021</v>
      </c>
      <c r="F375">
        <v>5</v>
      </c>
      <c r="G375">
        <v>6</v>
      </c>
      <c r="H375">
        <v>7</v>
      </c>
      <c r="I375">
        <v>5</v>
      </c>
      <c r="J375" t="s">
        <v>10</v>
      </c>
    </row>
    <row r="376" spans="1:10">
      <c r="A376" s="2">
        <v>44322.29861111111</v>
      </c>
      <c r="B376">
        <v>1.412</v>
      </c>
      <c r="C376">
        <v>1.409</v>
      </c>
      <c r="D376">
        <v>0.003</v>
      </c>
      <c r="E376">
        <v>2021</v>
      </c>
      <c r="F376">
        <v>5</v>
      </c>
      <c r="G376">
        <v>6</v>
      </c>
      <c r="H376">
        <v>7</v>
      </c>
      <c r="I376">
        <v>10</v>
      </c>
      <c r="J376" t="s">
        <v>10</v>
      </c>
    </row>
    <row r="377" spans="1:10">
      <c r="A377" s="2">
        <v>44322.30208333334</v>
      </c>
      <c r="B377">
        <v>1.248</v>
      </c>
      <c r="C377">
        <v>1.248</v>
      </c>
      <c r="D377">
        <v>0</v>
      </c>
      <c r="E377">
        <v>2021</v>
      </c>
      <c r="F377">
        <v>5</v>
      </c>
      <c r="G377">
        <v>6</v>
      </c>
      <c r="H377">
        <v>7</v>
      </c>
      <c r="I377">
        <v>15</v>
      </c>
      <c r="J377" t="s">
        <v>10</v>
      </c>
    </row>
    <row r="378" spans="1:10">
      <c r="A378" s="2">
        <v>44322.30555555555</v>
      </c>
      <c r="B378">
        <v>1.248</v>
      </c>
      <c r="C378">
        <v>1.248</v>
      </c>
      <c r="D378">
        <v>0</v>
      </c>
      <c r="E378">
        <v>2021</v>
      </c>
      <c r="F378">
        <v>5</v>
      </c>
      <c r="G378">
        <v>6</v>
      </c>
      <c r="H378">
        <v>7</v>
      </c>
      <c r="I378">
        <v>20</v>
      </c>
      <c r="J378" t="s">
        <v>10</v>
      </c>
    </row>
    <row r="379" spans="1:10">
      <c r="A379" s="2">
        <v>44322.30902777778</v>
      </c>
      <c r="B379">
        <v>1.248</v>
      </c>
      <c r="C379">
        <v>1.248</v>
      </c>
      <c r="D379">
        <v>0</v>
      </c>
      <c r="E379">
        <v>2021</v>
      </c>
      <c r="F379">
        <v>5</v>
      </c>
      <c r="G379">
        <v>6</v>
      </c>
      <c r="H379">
        <v>7</v>
      </c>
      <c r="I379">
        <v>25</v>
      </c>
      <c r="J379" t="s">
        <v>10</v>
      </c>
    </row>
    <row r="380" spans="1:10">
      <c r="A380" s="2">
        <v>44322.3125</v>
      </c>
      <c r="B380">
        <v>1.248</v>
      </c>
      <c r="C380">
        <v>1.248</v>
      </c>
      <c r="D380">
        <v>0</v>
      </c>
      <c r="E380">
        <v>2021</v>
      </c>
      <c r="F380">
        <v>5</v>
      </c>
      <c r="G380">
        <v>6</v>
      </c>
      <c r="H380">
        <v>7</v>
      </c>
      <c r="I380">
        <v>30</v>
      </c>
      <c r="J380" t="s">
        <v>10</v>
      </c>
    </row>
    <row r="381" spans="1:10">
      <c r="A381" s="2">
        <v>44322.31597222222</v>
      </c>
      <c r="B381">
        <v>1.248</v>
      </c>
      <c r="C381">
        <v>1.248</v>
      </c>
      <c r="D381">
        <v>0</v>
      </c>
      <c r="E381">
        <v>2021</v>
      </c>
      <c r="F381">
        <v>5</v>
      </c>
      <c r="G381">
        <v>6</v>
      </c>
      <c r="H381">
        <v>7</v>
      </c>
      <c r="I381">
        <v>35</v>
      </c>
      <c r="J381" t="s">
        <v>10</v>
      </c>
    </row>
    <row r="382" spans="1:10">
      <c r="A382" s="2">
        <v>44322.31944444445</v>
      </c>
      <c r="B382">
        <v>1.412</v>
      </c>
      <c r="C382">
        <v>1.334</v>
      </c>
      <c r="D382">
        <v>0.078</v>
      </c>
      <c r="E382">
        <v>2021</v>
      </c>
      <c r="F382">
        <v>5</v>
      </c>
      <c r="G382">
        <v>6</v>
      </c>
      <c r="H382">
        <v>7</v>
      </c>
      <c r="I382">
        <v>40</v>
      </c>
      <c r="J382" t="s">
        <v>10</v>
      </c>
    </row>
    <row r="383" spans="1:10">
      <c r="A383" s="2">
        <v>44322.32291666666</v>
      </c>
      <c r="B383">
        <v>1.412</v>
      </c>
      <c r="C383">
        <v>1.339</v>
      </c>
      <c r="D383">
        <v>0.073</v>
      </c>
      <c r="E383">
        <v>2021</v>
      </c>
      <c r="F383">
        <v>5</v>
      </c>
      <c r="G383">
        <v>6</v>
      </c>
      <c r="H383">
        <v>7</v>
      </c>
      <c r="I383">
        <v>45</v>
      </c>
      <c r="J383" t="s">
        <v>10</v>
      </c>
    </row>
    <row r="384" spans="1:10">
      <c r="A384" s="2">
        <v>44322.32638888889</v>
      </c>
      <c r="B384">
        <v>1.248</v>
      </c>
      <c r="C384">
        <v>1.248</v>
      </c>
      <c r="D384">
        <v>0</v>
      </c>
      <c r="E384">
        <v>2021</v>
      </c>
      <c r="F384">
        <v>5</v>
      </c>
      <c r="G384">
        <v>6</v>
      </c>
      <c r="H384">
        <v>7</v>
      </c>
      <c r="I384">
        <v>50</v>
      </c>
      <c r="J384" t="s">
        <v>10</v>
      </c>
    </row>
    <row r="385" spans="1:10">
      <c r="A385" s="2">
        <v>44322.32986111111</v>
      </c>
      <c r="B385">
        <v>1.412</v>
      </c>
      <c r="C385">
        <v>1.35</v>
      </c>
      <c r="D385">
        <v>0.062</v>
      </c>
      <c r="E385">
        <v>2021</v>
      </c>
      <c r="F385">
        <v>5</v>
      </c>
      <c r="G385">
        <v>6</v>
      </c>
      <c r="H385">
        <v>7</v>
      </c>
      <c r="I385">
        <v>55</v>
      </c>
      <c r="J385" t="s">
        <v>10</v>
      </c>
    </row>
    <row r="386" spans="1:10">
      <c r="A386" s="2">
        <v>44322.33333333334</v>
      </c>
      <c r="B386">
        <v>1.412</v>
      </c>
      <c r="C386">
        <v>1.355</v>
      </c>
      <c r="D386">
        <v>0.057</v>
      </c>
      <c r="E386">
        <v>2021</v>
      </c>
      <c r="F386">
        <v>5</v>
      </c>
      <c r="G386">
        <v>6</v>
      </c>
      <c r="H386">
        <v>8</v>
      </c>
      <c r="I386">
        <v>0</v>
      </c>
      <c r="J386" t="s">
        <v>10</v>
      </c>
    </row>
    <row r="387" spans="1:10">
      <c r="A387" s="2">
        <v>44322.33680555555</v>
      </c>
      <c r="B387">
        <v>1.412</v>
      </c>
      <c r="C387">
        <v>1.36</v>
      </c>
      <c r="D387">
        <v>0.052</v>
      </c>
      <c r="E387">
        <v>2021</v>
      </c>
      <c r="F387">
        <v>5</v>
      </c>
      <c r="G387">
        <v>6</v>
      </c>
      <c r="H387">
        <v>8</v>
      </c>
      <c r="I387">
        <v>5</v>
      </c>
      <c r="J387" t="s">
        <v>10</v>
      </c>
    </row>
    <row r="388" spans="1:10">
      <c r="A388" s="2">
        <v>44322.34027777778</v>
      </c>
      <c r="B388">
        <v>1.412</v>
      </c>
      <c r="C388">
        <v>1.366</v>
      </c>
      <c r="D388">
        <v>0.046</v>
      </c>
      <c r="E388">
        <v>2021</v>
      </c>
      <c r="F388">
        <v>5</v>
      </c>
      <c r="G388">
        <v>6</v>
      </c>
      <c r="H388">
        <v>8</v>
      </c>
      <c r="I388">
        <v>10</v>
      </c>
      <c r="J388" t="s">
        <v>10</v>
      </c>
    </row>
    <row r="389" spans="1:10">
      <c r="A389" s="2">
        <v>44322.34375</v>
      </c>
      <c r="B389">
        <v>1.412</v>
      </c>
      <c r="C389">
        <v>1.371</v>
      </c>
      <c r="D389">
        <v>0.041</v>
      </c>
      <c r="E389">
        <v>2021</v>
      </c>
      <c r="F389">
        <v>5</v>
      </c>
      <c r="G389">
        <v>6</v>
      </c>
      <c r="H389">
        <v>8</v>
      </c>
      <c r="I389">
        <v>15</v>
      </c>
      <c r="J389" t="s">
        <v>10</v>
      </c>
    </row>
    <row r="390" spans="1:10">
      <c r="A390" s="2">
        <v>44322.34722222222</v>
      </c>
      <c r="B390">
        <v>1.248</v>
      </c>
      <c r="C390">
        <v>1.248</v>
      </c>
      <c r="D390">
        <v>0</v>
      </c>
      <c r="E390">
        <v>2021</v>
      </c>
      <c r="F390">
        <v>5</v>
      </c>
      <c r="G390">
        <v>6</v>
      </c>
      <c r="H390">
        <v>8</v>
      </c>
      <c r="I390">
        <v>20</v>
      </c>
      <c r="J390" t="s">
        <v>10</v>
      </c>
    </row>
    <row r="391" spans="1:10">
      <c r="A391" s="2">
        <v>44322.35069444445</v>
      </c>
      <c r="B391">
        <v>1.412</v>
      </c>
      <c r="C391">
        <v>1.379</v>
      </c>
      <c r="D391">
        <v>0.033</v>
      </c>
      <c r="E391">
        <v>2021</v>
      </c>
      <c r="F391">
        <v>5</v>
      </c>
      <c r="G391">
        <v>6</v>
      </c>
      <c r="H391">
        <v>8</v>
      </c>
      <c r="I391">
        <v>25</v>
      </c>
      <c r="J391" t="s">
        <v>10</v>
      </c>
    </row>
    <row r="392" spans="1:10">
      <c r="A392" s="2">
        <v>44322.35416666666</v>
      </c>
      <c r="B392">
        <v>1.248</v>
      </c>
      <c r="C392">
        <v>1.248</v>
      </c>
      <c r="D392">
        <v>0</v>
      </c>
      <c r="E392">
        <v>2021</v>
      </c>
      <c r="F392">
        <v>5</v>
      </c>
      <c r="G392">
        <v>6</v>
      </c>
      <c r="H392">
        <v>8</v>
      </c>
      <c r="I392">
        <v>30</v>
      </c>
      <c r="J392" t="s">
        <v>10</v>
      </c>
    </row>
    <row r="393" spans="1:10">
      <c r="A393" s="2">
        <v>44322.35763888889</v>
      </c>
      <c r="B393">
        <v>1.412</v>
      </c>
      <c r="C393">
        <v>1.387</v>
      </c>
      <c r="D393">
        <v>0.025</v>
      </c>
      <c r="E393">
        <v>2021</v>
      </c>
      <c r="F393">
        <v>5</v>
      </c>
      <c r="G393">
        <v>6</v>
      </c>
      <c r="H393">
        <v>8</v>
      </c>
      <c r="I393">
        <v>35</v>
      </c>
      <c r="J393" t="s">
        <v>10</v>
      </c>
    </row>
    <row r="394" spans="1:10">
      <c r="A394" s="2">
        <v>44322.36111111111</v>
      </c>
      <c r="B394">
        <v>1.412</v>
      </c>
      <c r="C394">
        <v>1.391</v>
      </c>
      <c r="D394">
        <v>0.021</v>
      </c>
      <c r="E394">
        <v>2021</v>
      </c>
      <c r="F394">
        <v>5</v>
      </c>
      <c r="G394">
        <v>6</v>
      </c>
      <c r="H394">
        <v>8</v>
      </c>
      <c r="I394">
        <v>40</v>
      </c>
      <c r="J394" t="s">
        <v>10</v>
      </c>
    </row>
    <row r="395" spans="1:10">
      <c r="A395" s="2">
        <v>44322.36458333334</v>
      </c>
      <c r="B395">
        <v>1.412</v>
      </c>
      <c r="C395">
        <v>1.397</v>
      </c>
      <c r="D395">
        <v>0.015</v>
      </c>
      <c r="E395">
        <v>2021</v>
      </c>
      <c r="F395">
        <v>5</v>
      </c>
      <c r="G395">
        <v>6</v>
      </c>
      <c r="H395">
        <v>8</v>
      </c>
      <c r="I395">
        <v>45</v>
      </c>
      <c r="J395" t="s">
        <v>10</v>
      </c>
    </row>
    <row r="396" spans="1:10">
      <c r="A396" s="2">
        <v>44322.36805555555</v>
      </c>
      <c r="B396">
        <v>1.412</v>
      </c>
      <c r="C396">
        <v>1.403</v>
      </c>
      <c r="D396">
        <v>0.008999999999999999</v>
      </c>
      <c r="E396">
        <v>2021</v>
      </c>
      <c r="F396">
        <v>5</v>
      </c>
      <c r="G396">
        <v>6</v>
      </c>
      <c r="H396">
        <v>8</v>
      </c>
      <c r="I396">
        <v>50</v>
      </c>
      <c r="J396" t="s">
        <v>10</v>
      </c>
    </row>
    <row r="397" spans="1:10">
      <c r="A397" s="2">
        <v>44322.37152777778</v>
      </c>
      <c r="B397">
        <v>1.412</v>
      </c>
      <c r="C397">
        <v>1.41</v>
      </c>
      <c r="D397">
        <v>0.002</v>
      </c>
      <c r="E397">
        <v>2021</v>
      </c>
      <c r="F397">
        <v>5</v>
      </c>
      <c r="G397">
        <v>6</v>
      </c>
      <c r="H397">
        <v>8</v>
      </c>
      <c r="I397">
        <v>55</v>
      </c>
      <c r="J397" t="s">
        <v>10</v>
      </c>
    </row>
    <row r="398" spans="1:10">
      <c r="A398" s="2">
        <v>44322.375</v>
      </c>
      <c r="B398">
        <v>1.412</v>
      </c>
      <c r="C398">
        <v>1.412</v>
      </c>
      <c r="D398">
        <v>0</v>
      </c>
      <c r="E398">
        <v>2021</v>
      </c>
      <c r="F398">
        <v>5</v>
      </c>
      <c r="G398">
        <v>6</v>
      </c>
      <c r="H398">
        <v>9</v>
      </c>
      <c r="I398">
        <v>0</v>
      </c>
      <c r="J398" t="s">
        <v>10</v>
      </c>
    </row>
    <row r="399" spans="1:10">
      <c r="A399" s="2">
        <v>44322.37847222222</v>
      </c>
      <c r="B399">
        <v>1.412</v>
      </c>
      <c r="C399">
        <v>1.412</v>
      </c>
      <c r="D399">
        <v>0</v>
      </c>
      <c r="E399">
        <v>2021</v>
      </c>
      <c r="F399">
        <v>5</v>
      </c>
      <c r="G399">
        <v>6</v>
      </c>
      <c r="H399">
        <v>9</v>
      </c>
      <c r="I399">
        <v>5</v>
      </c>
      <c r="J399" t="s">
        <v>10</v>
      </c>
    </row>
    <row r="400" spans="1:10">
      <c r="A400" s="2">
        <v>44322.38194444445</v>
      </c>
      <c r="B400">
        <v>1.588</v>
      </c>
      <c r="C400">
        <v>1.425</v>
      </c>
      <c r="D400">
        <v>0.163</v>
      </c>
      <c r="E400">
        <v>2021</v>
      </c>
      <c r="F400">
        <v>5</v>
      </c>
      <c r="G400">
        <v>6</v>
      </c>
      <c r="H400">
        <v>9</v>
      </c>
      <c r="I400">
        <v>10</v>
      </c>
      <c r="J400" t="s">
        <v>10</v>
      </c>
    </row>
    <row r="401" spans="1:10">
      <c r="A401" s="2">
        <v>44322.38541666666</v>
      </c>
      <c r="B401">
        <v>1.412</v>
      </c>
      <c r="C401">
        <v>1.412</v>
      </c>
      <c r="D401">
        <v>0</v>
      </c>
      <c r="E401">
        <v>2021</v>
      </c>
      <c r="F401">
        <v>5</v>
      </c>
      <c r="G401">
        <v>6</v>
      </c>
      <c r="H401">
        <v>9</v>
      </c>
      <c r="I401">
        <v>15</v>
      </c>
      <c r="J401" t="s">
        <v>10</v>
      </c>
    </row>
    <row r="402" spans="1:10">
      <c r="A402" s="2">
        <v>44322.38888888889</v>
      </c>
      <c r="B402">
        <v>1.412</v>
      </c>
      <c r="C402">
        <v>1.412</v>
      </c>
      <c r="D402">
        <v>0</v>
      </c>
      <c r="E402">
        <v>2021</v>
      </c>
      <c r="F402">
        <v>5</v>
      </c>
      <c r="G402">
        <v>6</v>
      </c>
      <c r="H402">
        <v>9</v>
      </c>
      <c r="I402">
        <v>20</v>
      </c>
      <c r="J402" t="s">
        <v>10</v>
      </c>
    </row>
    <row r="403" spans="1:10">
      <c r="A403" s="2">
        <v>44322.39236111111</v>
      </c>
      <c r="B403">
        <v>1.412</v>
      </c>
      <c r="C403">
        <v>1.412</v>
      </c>
      <c r="D403">
        <v>0</v>
      </c>
      <c r="E403">
        <v>2021</v>
      </c>
      <c r="F403">
        <v>5</v>
      </c>
      <c r="G403">
        <v>6</v>
      </c>
      <c r="H403">
        <v>9</v>
      </c>
      <c r="I403">
        <v>25</v>
      </c>
      <c r="J403" t="s">
        <v>10</v>
      </c>
    </row>
    <row r="404" spans="1:10">
      <c r="A404" s="2">
        <v>44322.39583333334</v>
      </c>
      <c r="B404">
        <v>1.412</v>
      </c>
      <c r="C404">
        <v>1.412</v>
      </c>
      <c r="D404">
        <v>0</v>
      </c>
      <c r="E404">
        <v>2021</v>
      </c>
      <c r="F404">
        <v>5</v>
      </c>
      <c r="G404">
        <v>6</v>
      </c>
      <c r="H404">
        <v>9</v>
      </c>
      <c r="I404">
        <v>30</v>
      </c>
      <c r="J404" t="s">
        <v>10</v>
      </c>
    </row>
    <row r="405" spans="1:10">
      <c r="A405" s="2">
        <v>44322.39930555555</v>
      </c>
      <c r="B405">
        <v>1.412</v>
      </c>
      <c r="C405">
        <v>1.412</v>
      </c>
      <c r="D405">
        <v>0</v>
      </c>
      <c r="E405">
        <v>2021</v>
      </c>
      <c r="F405">
        <v>5</v>
      </c>
      <c r="G405">
        <v>6</v>
      </c>
      <c r="H405">
        <v>9</v>
      </c>
      <c r="I405">
        <v>35</v>
      </c>
      <c r="J405" t="s">
        <v>10</v>
      </c>
    </row>
    <row r="406" spans="1:10">
      <c r="A406" s="2">
        <v>44322.40277777778</v>
      </c>
      <c r="B406">
        <v>1.412</v>
      </c>
      <c r="C406">
        <v>1.412</v>
      </c>
      <c r="D406">
        <v>0</v>
      </c>
      <c r="E406">
        <v>2021</v>
      </c>
      <c r="F406">
        <v>5</v>
      </c>
      <c r="G406">
        <v>6</v>
      </c>
      <c r="H406">
        <v>9</v>
      </c>
      <c r="I406">
        <v>40</v>
      </c>
      <c r="J406" t="s">
        <v>10</v>
      </c>
    </row>
    <row r="407" spans="1:10">
      <c r="A407" s="2">
        <v>44322.40625</v>
      </c>
      <c r="B407">
        <v>1.412</v>
      </c>
      <c r="C407">
        <v>1.412</v>
      </c>
      <c r="D407">
        <v>0</v>
      </c>
      <c r="E407">
        <v>2021</v>
      </c>
      <c r="F407">
        <v>5</v>
      </c>
      <c r="G407">
        <v>6</v>
      </c>
      <c r="H407">
        <v>9</v>
      </c>
      <c r="I407">
        <v>45</v>
      </c>
      <c r="J407" t="s">
        <v>10</v>
      </c>
    </row>
    <row r="408" spans="1:10">
      <c r="A408" s="2">
        <v>44322.40972222222</v>
      </c>
      <c r="B408">
        <v>1.412</v>
      </c>
      <c r="C408">
        <v>1.412</v>
      </c>
      <c r="D408">
        <v>0</v>
      </c>
      <c r="E408">
        <v>2021</v>
      </c>
      <c r="F408">
        <v>5</v>
      </c>
      <c r="G408">
        <v>6</v>
      </c>
      <c r="H408">
        <v>9</v>
      </c>
      <c r="I408">
        <v>50</v>
      </c>
      <c r="J408" t="s">
        <v>10</v>
      </c>
    </row>
    <row r="409" spans="1:10">
      <c r="A409" s="2">
        <v>44322.41319444445</v>
      </c>
      <c r="B409">
        <v>1.412</v>
      </c>
      <c r="C409">
        <v>1.412</v>
      </c>
      <c r="D409">
        <v>0</v>
      </c>
      <c r="E409">
        <v>2021</v>
      </c>
      <c r="F409">
        <v>5</v>
      </c>
      <c r="G409">
        <v>6</v>
      </c>
      <c r="H409">
        <v>9</v>
      </c>
      <c r="I409">
        <v>55</v>
      </c>
      <c r="J409" t="s">
        <v>10</v>
      </c>
    </row>
    <row r="410" spans="1:10">
      <c r="A410" s="2">
        <v>44322.41666666666</v>
      </c>
      <c r="B410">
        <v>1.412</v>
      </c>
      <c r="C410">
        <v>1.412</v>
      </c>
      <c r="D410">
        <v>0</v>
      </c>
      <c r="E410">
        <v>2021</v>
      </c>
      <c r="F410">
        <v>5</v>
      </c>
      <c r="G410">
        <v>6</v>
      </c>
      <c r="H410">
        <v>10</v>
      </c>
      <c r="I410">
        <v>0</v>
      </c>
      <c r="J410" t="s">
        <v>10</v>
      </c>
    </row>
    <row r="411" spans="1:10">
      <c r="A411" s="2">
        <v>44322.42013888889</v>
      </c>
      <c r="B411">
        <v>1.412</v>
      </c>
      <c r="C411">
        <v>1.412</v>
      </c>
      <c r="D411">
        <v>0</v>
      </c>
      <c r="E411">
        <v>2021</v>
      </c>
      <c r="F411">
        <v>5</v>
      </c>
      <c r="G411">
        <v>6</v>
      </c>
      <c r="H411">
        <v>10</v>
      </c>
      <c r="I411">
        <v>5</v>
      </c>
      <c r="J411" t="s">
        <v>10</v>
      </c>
    </row>
    <row r="412" spans="1:10">
      <c r="A412" s="2">
        <v>44322.42361111111</v>
      </c>
      <c r="B412">
        <v>1.588</v>
      </c>
      <c r="C412">
        <v>1.473</v>
      </c>
      <c r="D412">
        <v>0.115</v>
      </c>
      <c r="E412">
        <v>2021</v>
      </c>
      <c r="F412">
        <v>5</v>
      </c>
      <c r="G412">
        <v>6</v>
      </c>
      <c r="H412">
        <v>10</v>
      </c>
      <c r="I412">
        <v>10</v>
      </c>
      <c r="J412" t="s">
        <v>10</v>
      </c>
    </row>
    <row r="413" spans="1:10">
      <c r="A413" s="2">
        <v>44322.42708333334</v>
      </c>
      <c r="B413">
        <v>1.412</v>
      </c>
      <c r="C413">
        <v>1.412</v>
      </c>
      <c r="D413">
        <v>0</v>
      </c>
      <c r="E413">
        <v>2021</v>
      </c>
      <c r="F413">
        <v>5</v>
      </c>
      <c r="G413">
        <v>6</v>
      </c>
      <c r="H413">
        <v>10</v>
      </c>
      <c r="I413">
        <v>15</v>
      </c>
      <c r="J413" t="s">
        <v>10</v>
      </c>
    </row>
    <row r="414" spans="1:10">
      <c r="A414" s="2">
        <v>44322.43055555555</v>
      </c>
      <c r="B414">
        <v>1.588</v>
      </c>
      <c r="C414">
        <v>1.499</v>
      </c>
      <c r="D414">
        <v>0.089</v>
      </c>
      <c r="E414">
        <v>2021</v>
      </c>
      <c r="F414">
        <v>5</v>
      </c>
      <c r="G414">
        <v>6</v>
      </c>
      <c r="H414">
        <v>10</v>
      </c>
      <c r="I414">
        <v>20</v>
      </c>
      <c r="J414" t="s">
        <v>10</v>
      </c>
    </row>
    <row r="415" spans="1:10">
      <c r="A415" s="2">
        <v>44322.43402777778</v>
      </c>
      <c r="B415">
        <v>1.412</v>
      </c>
      <c r="C415">
        <v>1.412</v>
      </c>
      <c r="D415">
        <v>0</v>
      </c>
      <c r="E415">
        <v>2021</v>
      </c>
      <c r="F415">
        <v>5</v>
      </c>
      <c r="G415">
        <v>6</v>
      </c>
      <c r="H415">
        <v>10</v>
      </c>
      <c r="I415">
        <v>25</v>
      </c>
      <c r="J415" t="s">
        <v>10</v>
      </c>
    </row>
    <row r="416" spans="1:10">
      <c r="A416" s="2">
        <v>44322.4375</v>
      </c>
      <c r="B416">
        <v>1.588</v>
      </c>
      <c r="C416">
        <v>1.511</v>
      </c>
      <c r="D416">
        <v>0.077</v>
      </c>
      <c r="E416">
        <v>2021</v>
      </c>
      <c r="F416">
        <v>5</v>
      </c>
      <c r="G416">
        <v>6</v>
      </c>
      <c r="H416">
        <v>10</v>
      </c>
      <c r="I416">
        <v>30</v>
      </c>
      <c r="J416" t="s">
        <v>10</v>
      </c>
    </row>
    <row r="417" spans="1:10">
      <c r="A417" s="2">
        <v>44322.44097222222</v>
      </c>
      <c r="B417">
        <v>1.588</v>
      </c>
      <c r="C417">
        <v>1.51</v>
      </c>
      <c r="D417">
        <v>0.078</v>
      </c>
      <c r="E417">
        <v>2021</v>
      </c>
      <c r="F417">
        <v>5</v>
      </c>
      <c r="G417">
        <v>6</v>
      </c>
      <c r="H417">
        <v>10</v>
      </c>
      <c r="I417">
        <v>35</v>
      </c>
      <c r="J417" t="s">
        <v>10</v>
      </c>
    </row>
    <row r="418" spans="1:10">
      <c r="A418" s="2">
        <v>44322.44444444445</v>
      </c>
      <c r="B418">
        <v>1.588</v>
      </c>
      <c r="C418">
        <v>1.506</v>
      </c>
      <c r="D418">
        <v>0.082</v>
      </c>
      <c r="E418">
        <v>2021</v>
      </c>
      <c r="F418">
        <v>5</v>
      </c>
      <c r="G418">
        <v>6</v>
      </c>
      <c r="H418">
        <v>10</v>
      </c>
      <c r="I418">
        <v>40</v>
      </c>
      <c r="J418" t="s">
        <v>10</v>
      </c>
    </row>
    <row r="419" spans="1:10">
      <c r="A419" s="2">
        <v>44322.44791666666</v>
      </c>
      <c r="B419">
        <v>1.588</v>
      </c>
      <c r="C419">
        <v>1.499</v>
      </c>
      <c r="D419">
        <v>0.089</v>
      </c>
      <c r="E419">
        <v>2021</v>
      </c>
      <c r="F419">
        <v>5</v>
      </c>
      <c r="G419">
        <v>6</v>
      </c>
      <c r="H419">
        <v>10</v>
      </c>
      <c r="I419">
        <v>45</v>
      </c>
      <c r="J419" t="s">
        <v>10</v>
      </c>
    </row>
    <row r="420" spans="1:10">
      <c r="A420" s="2">
        <v>44322.45138888889</v>
      </c>
      <c r="B420">
        <v>1.588</v>
      </c>
      <c r="C420">
        <v>1.491</v>
      </c>
      <c r="D420">
        <v>0.097</v>
      </c>
      <c r="E420">
        <v>2021</v>
      </c>
      <c r="F420">
        <v>5</v>
      </c>
      <c r="G420">
        <v>6</v>
      </c>
      <c r="H420">
        <v>10</v>
      </c>
      <c r="I420">
        <v>50</v>
      </c>
      <c r="J420" t="s">
        <v>10</v>
      </c>
    </row>
    <row r="421" spans="1:10">
      <c r="A421" s="2">
        <v>44322.45486111111</v>
      </c>
      <c r="B421">
        <v>1.412</v>
      </c>
      <c r="C421">
        <v>1.412</v>
      </c>
      <c r="D421">
        <v>0</v>
      </c>
      <c r="E421">
        <v>2021</v>
      </c>
      <c r="F421">
        <v>5</v>
      </c>
      <c r="G421">
        <v>6</v>
      </c>
      <c r="H421">
        <v>10</v>
      </c>
      <c r="I421">
        <v>55</v>
      </c>
      <c r="J421" t="s">
        <v>10</v>
      </c>
    </row>
    <row r="422" spans="1:10">
      <c r="A422" s="2">
        <v>44322.45833333334</v>
      </c>
      <c r="B422">
        <v>1.412</v>
      </c>
      <c r="C422">
        <v>1.412</v>
      </c>
      <c r="D422">
        <v>0</v>
      </c>
      <c r="E422">
        <v>2021</v>
      </c>
      <c r="F422">
        <v>5</v>
      </c>
      <c r="G422">
        <v>6</v>
      </c>
      <c r="H422">
        <v>11</v>
      </c>
      <c r="I422">
        <v>0</v>
      </c>
      <c r="J422" t="s">
        <v>10</v>
      </c>
    </row>
    <row r="423" spans="1:10">
      <c r="A423" s="2">
        <v>44322.46180555555</v>
      </c>
      <c r="B423">
        <v>1.412</v>
      </c>
      <c r="C423">
        <v>1.412</v>
      </c>
      <c r="D423">
        <v>0</v>
      </c>
      <c r="E423">
        <v>2021</v>
      </c>
      <c r="F423">
        <v>5</v>
      </c>
      <c r="G423">
        <v>6</v>
      </c>
      <c r="H423">
        <v>11</v>
      </c>
      <c r="I423">
        <v>5</v>
      </c>
      <c r="J423" t="s">
        <v>10</v>
      </c>
    </row>
    <row r="424" spans="1:10">
      <c r="A424" s="2">
        <v>44322.46527777778</v>
      </c>
      <c r="B424">
        <v>1.248</v>
      </c>
      <c r="C424">
        <v>1.248</v>
      </c>
      <c r="D424">
        <v>0</v>
      </c>
      <c r="E424">
        <v>2021</v>
      </c>
      <c r="F424">
        <v>5</v>
      </c>
      <c r="G424">
        <v>6</v>
      </c>
      <c r="H424">
        <v>11</v>
      </c>
      <c r="I424">
        <v>10</v>
      </c>
      <c r="J424" t="s">
        <v>10</v>
      </c>
    </row>
    <row r="425" spans="1:10">
      <c r="A425" s="2">
        <v>44322.46875</v>
      </c>
      <c r="B425">
        <v>1.412</v>
      </c>
      <c r="C425">
        <v>1.412</v>
      </c>
      <c r="D425">
        <v>0</v>
      </c>
      <c r="E425">
        <v>2021</v>
      </c>
      <c r="F425">
        <v>5</v>
      </c>
      <c r="G425">
        <v>6</v>
      </c>
      <c r="H425">
        <v>11</v>
      </c>
      <c r="I425">
        <v>15</v>
      </c>
      <c r="J425" t="s">
        <v>10</v>
      </c>
    </row>
    <row r="426" spans="1:10">
      <c r="A426" s="2">
        <v>44322.47222222222</v>
      </c>
      <c r="B426">
        <v>1.412</v>
      </c>
      <c r="C426">
        <v>1.412</v>
      </c>
      <c r="D426">
        <v>0</v>
      </c>
      <c r="E426">
        <v>2021</v>
      </c>
      <c r="F426">
        <v>5</v>
      </c>
      <c r="G426">
        <v>6</v>
      </c>
      <c r="H426">
        <v>11</v>
      </c>
      <c r="I426">
        <v>20</v>
      </c>
      <c r="J426" t="s">
        <v>10</v>
      </c>
    </row>
    <row r="427" spans="1:10">
      <c r="A427" s="2">
        <v>44322.47569444445</v>
      </c>
      <c r="B427">
        <v>1.588</v>
      </c>
      <c r="C427">
        <v>1.494</v>
      </c>
      <c r="D427">
        <v>0.094</v>
      </c>
      <c r="E427">
        <v>2021</v>
      </c>
      <c r="F427">
        <v>5</v>
      </c>
      <c r="G427">
        <v>6</v>
      </c>
      <c r="H427">
        <v>11</v>
      </c>
      <c r="I427">
        <v>25</v>
      </c>
      <c r="J427" t="s">
        <v>10</v>
      </c>
    </row>
    <row r="428" spans="1:10">
      <c r="A428" s="2">
        <v>44322.47916666666</v>
      </c>
      <c r="B428">
        <v>1.588</v>
      </c>
      <c r="C428">
        <v>1.506</v>
      </c>
      <c r="D428">
        <v>0.082</v>
      </c>
      <c r="E428">
        <v>2021</v>
      </c>
      <c r="F428">
        <v>5</v>
      </c>
      <c r="G428">
        <v>6</v>
      </c>
      <c r="H428">
        <v>11</v>
      </c>
      <c r="I428">
        <v>30</v>
      </c>
      <c r="J428" t="s">
        <v>10</v>
      </c>
    </row>
    <row r="429" spans="1:10">
      <c r="A429" s="2">
        <v>44322.48263888889</v>
      </c>
      <c r="B429">
        <v>1.588</v>
      </c>
      <c r="C429">
        <v>1.522</v>
      </c>
      <c r="D429">
        <v>0.066</v>
      </c>
      <c r="E429">
        <v>2021</v>
      </c>
      <c r="F429">
        <v>5</v>
      </c>
      <c r="G429">
        <v>6</v>
      </c>
      <c r="H429">
        <v>11</v>
      </c>
      <c r="I429">
        <v>35</v>
      </c>
      <c r="J429" t="s">
        <v>10</v>
      </c>
    </row>
    <row r="430" spans="1:10">
      <c r="A430" s="2">
        <v>44322.48611111111</v>
      </c>
      <c r="B430">
        <v>1.588</v>
      </c>
      <c r="C430">
        <v>1.524</v>
      </c>
      <c r="D430">
        <v>0.064</v>
      </c>
      <c r="E430">
        <v>2021</v>
      </c>
      <c r="F430">
        <v>5</v>
      </c>
      <c r="G430">
        <v>6</v>
      </c>
      <c r="H430">
        <v>11</v>
      </c>
      <c r="I430">
        <v>40</v>
      </c>
      <c r="J430" t="s">
        <v>10</v>
      </c>
    </row>
    <row r="431" spans="1:10">
      <c r="A431" s="2">
        <v>44322.48958333334</v>
      </c>
      <c r="B431">
        <v>1.588</v>
      </c>
      <c r="C431">
        <v>1.524</v>
      </c>
      <c r="D431">
        <v>0.064</v>
      </c>
      <c r="E431">
        <v>2021</v>
      </c>
      <c r="F431">
        <v>5</v>
      </c>
      <c r="G431">
        <v>6</v>
      </c>
      <c r="H431">
        <v>11</v>
      </c>
      <c r="I431">
        <v>45</v>
      </c>
      <c r="J431" t="s">
        <v>10</v>
      </c>
    </row>
    <row r="432" spans="1:10">
      <c r="A432" s="2">
        <v>44322.49305555555</v>
      </c>
      <c r="B432">
        <v>1.588</v>
      </c>
      <c r="C432">
        <v>1.523</v>
      </c>
      <c r="D432">
        <v>0.065</v>
      </c>
      <c r="E432">
        <v>2021</v>
      </c>
      <c r="F432">
        <v>5</v>
      </c>
      <c r="G432">
        <v>6</v>
      </c>
      <c r="H432">
        <v>11</v>
      </c>
      <c r="I432">
        <v>50</v>
      </c>
      <c r="J432" t="s">
        <v>10</v>
      </c>
    </row>
    <row r="433" spans="1:10">
      <c r="A433" s="2">
        <v>44322.49652777778</v>
      </c>
      <c r="B433">
        <v>1.588</v>
      </c>
      <c r="C433">
        <v>1.523</v>
      </c>
      <c r="D433">
        <v>0.065</v>
      </c>
      <c r="E433">
        <v>2021</v>
      </c>
      <c r="F433">
        <v>5</v>
      </c>
      <c r="G433">
        <v>6</v>
      </c>
      <c r="H433">
        <v>11</v>
      </c>
      <c r="I433">
        <v>55</v>
      </c>
      <c r="J433" t="s">
        <v>10</v>
      </c>
    </row>
    <row r="434" spans="1:10">
      <c r="A434" s="2">
        <v>44322.5</v>
      </c>
      <c r="B434">
        <v>1.588</v>
      </c>
      <c r="C434">
        <v>1.522</v>
      </c>
      <c r="D434">
        <v>0.066</v>
      </c>
      <c r="E434">
        <v>2021</v>
      </c>
      <c r="F434">
        <v>5</v>
      </c>
      <c r="G434">
        <v>6</v>
      </c>
      <c r="H434">
        <v>12</v>
      </c>
      <c r="I434">
        <v>0</v>
      </c>
      <c r="J434" t="s">
        <v>10</v>
      </c>
    </row>
    <row r="435" spans="1:10">
      <c r="A435" s="2">
        <v>44322.50347222222</v>
      </c>
      <c r="B435">
        <v>1.588</v>
      </c>
      <c r="C435">
        <v>1.522</v>
      </c>
      <c r="D435">
        <v>0.066</v>
      </c>
      <c r="E435">
        <v>2021</v>
      </c>
      <c r="F435">
        <v>5</v>
      </c>
      <c r="G435">
        <v>6</v>
      </c>
      <c r="H435">
        <v>12</v>
      </c>
      <c r="I435">
        <v>5</v>
      </c>
      <c r="J435" t="s">
        <v>10</v>
      </c>
    </row>
    <row r="436" spans="1:10">
      <c r="A436" s="2">
        <v>44322.50694444445</v>
      </c>
      <c r="B436">
        <v>1.588</v>
      </c>
      <c r="C436">
        <v>1.521</v>
      </c>
      <c r="D436">
        <v>0.067</v>
      </c>
      <c r="E436">
        <v>2021</v>
      </c>
      <c r="F436">
        <v>5</v>
      </c>
      <c r="G436">
        <v>6</v>
      </c>
      <c r="H436">
        <v>12</v>
      </c>
      <c r="I436">
        <v>10</v>
      </c>
      <c r="J436" t="s">
        <v>10</v>
      </c>
    </row>
    <row r="437" spans="1:10">
      <c r="A437" s="2">
        <v>44322.51041666666</v>
      </c>
      <c r="B437">
        <v>1.588</v>
      </c>
      <c r="C437">
        <v>1.521</v>
      </c>
      <c r="D437">
        <v>0.067</v>
      </c>
      <c r="E437">
        <v>2021</v>
      </c>
      <c r="F437">
        <v>5</v>
      </c>
      <c r="G437">
        <v>6</v>
      </c>
      <c r="H437">
        <v>12</v>
      </c>
      <c r="I437">
        <v>15</v>
      </c>
      <c r="J437" t="s">
        <v>10</v>
      </c>
    </row>
    <row r="438" spans="1:10">
      <c r="A438" s="2">
        <v>44322.51388888889</v>
      </c>
      <c r="B438">
        <v>1.588</v>
      </c>
      <c r="C438">
        <v>1.517</v>
      </c>
      <c r="D438">
        <v>0.07099999999999999</v>
      </c>
      <c r="E438">
        <v>2021</v>
      </c>
      <c r="F438">
        <v>5</v>
      </c>
      <c r="G438">
        <v>6</v>
      </c>
      <c r="H438">
        <v>12</v>
      </c>
      <c r="I438">
        <v>20</v>
      </c>
      <c r="J438" t="s">
        <v>10</v>
      </c>
    </row>
    <row r="439" spans="1:10">
      <c r="A439" s="2">
        <v>44322.51736111111</v>
      </c>
      <c r="B439">
        <v>1.412</v>
      </c>
      <c r="C439">
        <v>1.412</v>
      </c>
      <c r="D439">
        <v>0</v>
      </c>
      <c r="E439">
        <v>2021</v>
      </c>
      <c r="F439">
        <v>5</v>
      </c>
      <c r="G439">
        <v>6</v>
      </c>
      <c r="H439">
        <v>12</v>
      </c>
      <c r="I439">
        <v>25</v>
      </c>
      <c r="J439" t="s">
        <v>10</v>
      </c>
    </row>
    <row r="440" spans="1:10">
      <c r="A440" s="2">
        <v>44322.52083333334</v>
      </c>
      <c r="B440">
        <v>1.412</v>
      </c>
      <c r="C440">
        <v>1.412</v>
      </c>
      <c r="D440">
        <v>0</v>
      </c>
      <c r="E440">
        <v>2021</v>
      </c>
      <c r="F440">
        <v>5</v>
      </c>
      <c r="G440">
        <v>6</v>
      </c>
      <c r="H440">
        <v>12</v>
      </c>
      <c r="I440">
        <v>30</v>
      </c>
      <c r="J440" t="s">
        <v>10</v>
      </c>
    </row>
    <row r="441" spans="1:10">
      <c r="A441" s="2">
        <v>44322.52430555555</v>
      </c>
      <c r="B441">
        <v>1.412</v>
      </c>
      <c r="C441">
        <v>1.412</v>
      </c>
      <c r="D441">
        <v>0</v>
      </c>
      <c r="E441">
        <v>2021</v>
      </c>
      <c r="F441">
        <v>5</v>
      </c>
      <c r="G441">
        <v>6</v>
      </c>
      <c r="H441">
        <v>12</v>
      </c>
      <c r="I441">
        <v>35</v>
      </c>
      <c r="J441" t="s">
        <v>10</v>
      </c>
    </row>
    <row r="442" spans="1:10">
      <c r="A442" s="2">
        <v>44322.52777777778</v>
      </c>
      <c r="B442">
        <v>1.412</v>
      </c>
      <c r="C442">
        <v>1.412</v>
      </c>
      <c r="D442">
        <v>0</v>
      </c>
      <c r="E442">
        <v>2021</v>
      </c>
      <c r="F442">
        <v>5</v>
      </c>
      <c r="G442">
        <v>6</v>
      </c>
      <c r="H442">
        <v>12</v>
      </c>
      <c r="I442">
        <v>40</v>
      </c>
      <c r="J442" t="s">
        <v>10</v>
      </c>
    </row>
    <row r="443" spans="1:10">
      <c r="A443" s="2">
        <v>44322.53125</v>
      </c>
      <c r="B443">
        <v>1.412</v>
      </c>
      <c r="C443">
        <v>1.412</v>
      </c>
      <c r="D443">
        <v>0</v>
      </c>
      <c r="E443">
        <v>2021</v>
      </c>
      <c r="F443">
        <v>5</v>
      </c>
      <c r="G443">
        <v>6</v>
      </c>
      <c r="H443">
        <v>12</v>
      </c>
      <c r="I443">
        <v>45</v>
      </c>
      <c r="J443" t="s">
        <v>10</v>
      </c>
    </row>
    <row r="444" spans="1:10">
      <c r="A444" s="2">
        <v>44322.53472222222</v>
      </c>
      <c r="B444">
        <v>1.412</v>
      </c>
      <c r="C444">
        <v>1.412</v>
      </c>
      <c r="D444">
        <v>0</v>
      </c>
      <c r="E444">
        <v>2021</v>
      </c>
      <c r="F444">
        <v>5</v>
      </c>
      <c r="G444">
        <v>6</v>
      </c>
      <c r="H444">
        <v>12</v>
      </c>
      <c r="I444">
        <v>50</v>
      </c>
      <c r="J444" t="s">
        <v>10</v>
      </c>
    </row>
    <row r="445" spans="1:10">
      <c r="A445" s="2">
        <v>44322.53819444445</v>
      </c>
      <c r="B445">
        <v>1.412</v>
      </c>
      <c r="C445">
        <v>1.412</v>
      </c>
      <c r="D445">
        <v>0</v>
      </c>
      <c r="E445">
        <v>2021</v>
      </c>
      <c r="F445">
        <v>5</v>
      </c>
      <c r="G445">
        <v>6</v>
      </c>
      <c r="H445">
        <v>12</v>
      </c>
      <c r="I445">
        <v>55</v>
      </c>
      <c r="J445" t="s">
        <v>10</v>
      </c>
    </row>
    <row r="446" spans="1:10">
      <c r="A446" s="2">
        <v>44322.54166666666</v>
      </c>
      <c r="B446">
        <v>1.412</v>
      </c>
      <c r="C446">
        <v>1.412</v>
      </c>
      <c r="D446">
        <v>0</v>
      </c>
      <c r="E446">
        <v>2021</v>
      </c>
      <c r="F446">
        <v>5</v>
      </c>
      <c r="G446">
        <v>6</v>
      </c>
      <c r="H446">
        <v>13</v>
      </c>
      <c r="I446">
        <v>0</v>
      </c>
      <c r="J446" t="s">
        <v>10</v>
      </c>
    </row>
    <row r="447" spans="1:10">
      <c r="A447" s="2">
        <v>44322.54513888889</v>
      </c>
      <c r="B447">
        <v>1.412</v>
      </c>
      <c r="C447">
        <v>1.412</v>
      </c>
      <c r="D447">
        <v>0</v>
      </c>
      <c r="E447">
        <v>2021</v>
      </c>
      <c r="F447">
        <v>5</v>
      </c>
      <c r="G447">
        <v>6</v>
      </c>
      <c r="H447">
        <v>13</v>
      </c>
      <c r="I447">
        <v>5</v>
      </c>
      <c r="J447" t="s">
        <v>10</v>
      </c>
    </row>
    <row r="448" spans="1:10">
      <c r="A448" s="2">
        <v>44322.54861111111</v>
      </c>
      <c r="B448">
        <v>1.412</v>
      </c>
      <c r="C448">
        <v>1.412</v>
      </c>
      <c r="D448">
        <v>0</v>
      </c>
      <c r="E448">
        <v>2021</v>
      </c>
      <c r="F448">
        <v>5</v>
      </c>
      <c r="G448">
        <v>6</v>
      </c>
      <c r="H448">
        <v>13</v>
      </c>
      <c r="I448">
        <v>10</v>
      </c>
      <c r="J448" t="s">
        <v>10</v>
      </c>
    </row>
    <row r="449" spans="1:10">
      <c r="A449" s="2">
        <v>44322.55208333334</v>
      </c>
      <c r="B449">
        <v>1.412</v>
      </c>
      <c r="C449">
        <v>1.412</v>
      </c>
      <c r="D449">
        <v>0</v>
      </c>
      <c r="E449">
        <v>2021</v>
      </c>
      <c r="F449">
        <v>5</v>
      </c>
      <c r="G449">
        <v>6</v>
      </c>
      <c r="H449">
        <v>13</v>
      </c>
      <c r="I449">
        <v>15</v>
      </c>
      <c r="J449" t="s">
        <v>10</v>
      </c>
    </row>
    <row r="450" spans="1:10">
      <c r="A450" s="2">
        <v>44322.55555555555</v>
      </c>
      <c r="B450">
        <v>1.588</v>
      </c>
      <c r="C450">
        <v>1.471</v>
      </c>
      <c r="D450">
        <v>0.117</v>
      </c>
      <c r="E450">
        <v>2021</v>
      </c>
      <c r="F450">
        <v>5</v>
      </c>
      <c r="G450">
        <v>6</v>
      </c>
      <c r="H450">
        <v>13</v>
      </c>
      <c r="I450">
        <v>20</v>
      </c>
      <c r="J450" t="s">
        <v>10</v>
      </c>
    </row>
    <row r="451" spans="1:10">
      <c r="A451" s="2">
        <v>44322.55902777778</v>
      </c>
      <c r="B451">
        <v>1.588</v>
      </c>
      <c r="C451">
        <v>1.473</v>
      </c>
      <c r="D451">
        <v>0.115</v>
      </c>
      <c r="E451">
        <v>2021</v>
      </c>
      <c r="F451">
        <v>5</v>
      </c>
      <c r="G451">
        <v>6</v>
      </c>
      <c r="H451">
        <v>13</v>
      </c>
      <c r="I451">
        <v>25</v>
      </c>
      <c r="J451" t="s">
        <v>10</v>
      </c>
    </row>
    <row r="452" spans="1:10">
      <c r="A452" s="2">
        <v>44322.5625</v>
      </c>
      <c r="B452">
        <v>1.588</v>
      </c>
      <c r="C452">
        <v>1.471</v>
      </c>
      <c r="D452">
        <v>0.117</v>
      </c>
      <c r="E452">
        <v>2021</v>
      </c>
      <c r="F452">
        <v>5</v>
      </c>
      <c r="G452">
        <v>6</v>
      </c>
      <c r="H452">
        <v>13</v>
      </c>
      <c r="I452">
        <v>30</v>
      </c>
      <c r="J452" t="s">
        <v>10</v>
      </c>
    </row>
    <row r="453" spans="1:10">
      <c r="A453" s="2">
        <v>44322.56597222222</v>
      </c>
      <c r="B453">
        <v>1.588</v>
      </c>
      <c r="C453">
        <v>1.467</v>
      </c>
      <c r="D453">
        <v>0.121</v>
      </c>
      <c r="E453">
        <v>2021</v>
      </c>
      <c r="F453">
        <v>5</v>
      </c>
      <c r="G453">
        <v>6</v>
      </c>
      <c r="H453">
        <v>13</v>
      </c>
      <c r="I453">
        <v>35</v>
      </c>
      <c r="J453" t="s">
        <v>10</v>
      </c>
    </row>
    <row r="454" spans="1:10">
      <c r="A454" s="2">
        <v>44322.56944444445</v>
      </c>
      <c r="B454">
        <v>1.412</v>
      </c>
      <c r="C454">
        <v>1.412</v>
      </c>
      <c r="D454">
        <v>0</v>
      </c>
      <c r="E454">
        <v>2021</v>
      </c>
      <c r="F454">
        <v>5</v>
      </c>
      <c r="G454">
        <v>6</v>
      </c>
      <c r="H454">
        <v>13</v>
      </c>
      <c r="I454">
        <v>40</v>
      </c>
      <c r="J454" t="s">
        <v>10</v>
      </c>
    </row>
    <row r="455" spans="1:10">
      <c r="A455" s="2">
        <v>44322.57291666666</v>
      </c>
      <c r="B455">
        <v>1.412</v>
      </c>
      <c r="C455">
        <v>1.412</v>
      </c>
      <c r="D455">
        <v>0</v>
      </c>
      <c r="E455">
        <v>2021</v>
      </c>
      <c r="F455">
        <v>5</v>
      </c>
      <c r="G455">
        <v>6</v>
      </c>
      <c r="H455">
        <v>13</v>
      </c>
      <c r="I455">
        <v>45</v>
      </c>
      <c r="J455" t="s">
        <v>10</v>
      </c>
    </row>
    <row r="456" spans="1:10">
      <c r="A456" s="2">
        <v>44322.57638888889</v>
      </c>
      <c r="B456">
        <v>1.412</v>
      </c>
      <c r="C456">
        <v>1.412</v>
      </c>
      <c r="D456">
        <v>0</v>
      </c>
      <c r="E456">
        <v>2021</v>
      </c>
      <c r="F456">
        <v>5</v>
      </c>
      <c r="G456">
        <v>6</v>
      </c>
      <c r="H456">
        <v>13</v>
      </c>
      <c r="I456">
        <v>50</v>
      </c>
      <c r="J456" t="s">
        <v>10</v>
      </c>
    </row>
    <row r="457" spans="1:10">
      <c r="A457" s="2">
        <v>44322.57986111111</v>
      </c>
      <c r="B457">
        <v>1.412</v>
      </c>
      <c r="C457">
        <v>1.412</v>
      </c>
      <c r="D457">
        <v>0</v>
      </c>
      <c r="E457">
        <v>2021</v>
      </c>
      <c r="F457">
        <v>5</v>
      </c>
      <c r="G457">
        <v>6</v>
      </c>
      <c r="H457">
        <v>13</v>
      </c>
      <c r="I457">
        <v>55</v>
      </c>
      <c r="J457" t="s">
        <v>10</v>
      </c>
    </row>
    <row r="458" spans="1:10">
      <c r="A458" s="2">
        <v>44322.58333333334</v>
      </c>
      <c r="B458">
        <v>1.248</v>
      </c>
      <c r="C458">
        <v>1.248</v>
      </c>
      <c r="D458">
        <v>0</v>
      </c>
      <c r="E458">
        <v>2021</v>
      </c>
      <c r="F458">
        <v>5</v>
      </c>
      <c r="G458">
        <v>6</v>
      </c>
      <c r="H458">
        <v>14</v>
      </c>
      <c r="I458">
        <v>0</v>
      </c>
      <c r="J458" t="s">
        <v>10</v>
      </c>
    </row>
    <row r="459" spans="1:10">
      <c r="A459" s="2">
        <v>44322.58680555555</v>
      </c>
      <c r="B459">
        <v>1.412</v>
      </c>
      <c r="C459">
        <v>1.382</v>
      </c>
      <c r="D459">
        <v>0.03</v>
      </c>
      <c r="E459">
        <v>2021</v>
      </c>
      <c r="F459">
        <v>5</v>
      </c>
      <c r="G459">
        <v>6</v>
      </c>
      <c r="H459">
        <v>14</v>
      </c>
      <c r="I459">
        <v>5</v>
      </c>
      <c r="J459" t="s">
        <v>10</v>
      </c>
    </row>
    <row r="460" spans="1:10">
      <c r="A460" s="2">
        <v>44322.59027777778</v>
      </c>
      <c r="B460">
        <v>1.412</v>
      </c>
      <c r="C460">
        <v>1.363</v>
      </c>
      <c r="D460">
        <v>0.049</v>
      </c>
      <c r="E460">
        <v>2021</v>
      </c>
      <c r="F460">
        <v>5</v>
      </c>
      <c r="G460">
        <v>6</v>
      </c>
      <c r="H460">
        <v>14</v>
      </c>
      <c r="I460">
        <v>10</v>
      </c>
      <c r="J460" t="s">
        <v>10</v>
      </c>
    </row>
    <row r="461" spans="1:10">
      <c r="A461" s="2">
        <v>44322.59375</v>
      </c>
      <c r="B461">
        <v>1.248</v>
      </c>
      <c r="C461">
        <v>1.248</v>
      </c>
      <c r="D461">
        <v>0</v>
      </c>
      <c r="E461">
        <v>2021</v>
      </c>
      <c r="F461">
        <v>5</v>
      </c>
      <c r="G461">
        <v>6</v>
      </c>
      <c r="H461">
        <v>14</v>
      </c>
      <c r="I461">
        <v>15</v>
      </c>
      <c r="J461" t="s">
        <v>10</v>
      </c>
    </row>
    <row r="462" spans="1:10">
      <c r="A462" s="2">
        <v>44322.59722222222</v>
      </c>
      <c r="B462">
        <v>1.248</v>
      </c>
      <c r="C462">
        <v>1.248</v>
      </c>
      <c r="D462">
        <v>0</v>
      </c>
      <c r="E462">
        <v>2021</v>
      </c>
      <c r="F462">
        <v>5</v>
      </c>
      <c r="G462">
        <v>6</v>
      </c>
      <c r="H462">
        <v>14</v>
      </c>
      <c r="I462">
        <v>20</v>
      </c>
      <c r="J462" t="s">
        <v>10</v>
      </c>
    </row>
    <row r="463" spans="1:10">
      <c r="A463" s="2">
        <v>44322.60069444445</v>
      </c>
      <c r="B463">
        <v>1.412</v>
      </c>
      <c r="C463">
        <v>1.316</v>
      </c>
      <c r="D463">
        <v>0.096</v>
      </c>
      <c r="E463">
        <v>2021</v>
      </c>
      <c r="F463">
        <v>5</v>
      </c>
      <c r="G463">
        <v>6</v>
      </c>
      <c r="H463">
        <v>14</v>
      </c>
      <c r="I463">
        <v>25</v>
      </c>
      <c r="J463" t="s">
        <v>10</v>
      </c>
    </row>
    <row r="464" spans="1:10">
      <c r="A464" s="2">
        <v>44322.60416666666</v>
      </c>
      <c r="B464">
        <v>1.412</v>
      </c>
      <c r="C464">
        <v>1.305</v>
      </c>
      <c r="D464">
        <v>0.107</v>
      </c>
      <c r="E464">
        <v>2021</v>
      </c>
      <c r="F464">
        <v>5</v>
      </c>
      <c r="G464">
        <v>6</v>
      </c>
      <c r="H464">
        <v>14</v>
      </c>
      <c r="I464">
        <v>30</v>
      </c>
      <c r="J464" t="s">
        <v>10</v>
      </c>
    </row>
    <row r="465" spans="1:10">
      <c r="A465" s="2">
        <v>44322.60763888889</v>
      </c>
      <c r="B465">
        <v>1.248</v>
      </c>
      <c r="C465">
        <v>1.248</v>
      </c>
      <c r="D465">
        <v>0</v>
      </c>
      <c r="E465">
        <v>2021</v>
      </c>
      <c r="F465">
        <v>5</v>
      </c>
      <c r="G465">
        <v>6</v>
      </c>
      <c r="H465">
        <v>14</v>
      </c>
      <c r="I465">
        <v>35</v>
      </c>
      <c r="J465" t="s">
        <v>10</v>
      </c>
    </row>
    <row r="466" spans="1:10">
      <c r="A466" s="2">
        <v>44322.61111111111</v>
      </c>
      <c r="B466">
        <v>1.248</v>
      </c>
      <c r="C466">
        <v>1.248</v>
      </c>
      <c r="D466">
        <v>0</v>
      </c>
      <c r="E466">
        <v>2021</v>
      </c>
      <c r="F466">
        <v>5</v>
      </c>
      <c r="G466">
        <v>6</v>
      </c>
      <c r="H466">
        <v>14</v>
      </c>
      <c r="I466">
        <v>40</v>
      </c>
      <c r="J466" t="s">
        <v>10</v>
      </c>
    </row>
    <row r="467" spans="1:10">
      <c r="A467" s="2">
        <v>44322.61458333334</v>
      </c>
      <c r="B467">
        <v>1.248</v>
      </c>
      <c r="C467">
        <v>1.248</v>
      </c>
      <c r="D467">
        <v>0</v>
      </c>
      <c r="E467">
        <v>2021</v>
      </c>
      <c r="F467">
        <v>5</v>
      </c>
      <c r="G467">
        <v>6</v>
      </c>
      <c r="H467">
        <v>14</v>
      </c>
      <c r="I467">
        <v>45</v>
      </c>
      <c r="J467" t="s">
        <v>10</v>
      </c>
    </row>
    <row r="468" spans="1:10">
      <c r="A468" s="2">
        <v>44322.61805555555</v>
      </c>
      <c r="B468">
        <v>1.248</v>
      </c>
      <c r="C468">
        <v>1.248</v>
      </c>
      <c r="D468">
        <v>0</v>
      </c>
      <c r="E468">
        <v>2021</v>
      </c>
      <c r="F468">
        <v>5</v>
      </c>
      <c r="G468">
        <v>6</v>
      </c>
      <c r="H468">
        <v>14</v>
      </c>
      <c r="I468">
        <v>50</v>
      </c>
      <c r="J468" t="s">
        <v>10</v>
      </c>
    </row>
    <row r="469" spans="1:10">
      <c r="A469" s="2">
        <v>44322.62152777778</v>
      </c>
      <c r="B469">
        <v>1.248</v>
      </c>
      <c r="C469">
        <v>1.248</v>
      </c>
      <c r="D469">
        <v>0</v>
      </c>
      <c r="E469">
        <v>2021</v>
      </c>
      <c r="F469">
        <v>5</v>
      </c>
      <c r="G469">
        <v>6</v>
      </c>
      <c r="H469">
        <v>14</v>
      </c>
      <c r="I469">
        <v>55</v>
      </c>
      <c r="J469" t="s">
        <v>10</v>
      </c>
    </row>
    <row r="470" spans="1:10">
      <c r="A470" s="2">
        <v>44322.625</v>
      </c>
      <c r="B470">
        <v>1.248</v>
      </c>
      <c r="C470">
        <v>1.248</v>
      </c>
      <c r="D470">
        <v>0</v>
      </c>
      <c r="E470">
        <v>2021</v>
      </c>
      <c r="F470">
        <v>5</v>
      </c>
      <c r="G470">
        <v>6</v>
      </c>
      <c r="H470">
        <v>15</v>
      </c>
      <c r="I470">
        <v>0</v>
      </c>
      <c r="J470" t="s">
        <v>10</v>
      </c>
    </row>
    <row r="471" spans="1:10">
      <c r="A471" s="2">
        <v>44322.62847222222</v>
      </c>
      <c r="B471">
        <v>1.248</v>
      </c>
      <c r="C471">
        <v>1.248</v>
      </c>
      <c r="D471">
        <v>0</v>
      </c>
      <c r="E471">
        <v>2021</v>
      </c>
      <c r="F471">
        <v>5</v>
      </c>
      <c r="G471">
        <v>6</v>
      </c>
      <c r="H471">
        <v>15</v>
      </c>
      <c r="I471">
        <v>5</v>
      </c>
      <c r="J471" t="s">
        <v>10</v>
      </c>
    </row>
    <row r="472" spans="1:10">
      <c r="A472" s="2">
        <v>44322.63194444445</v>
      </c>
      <c r="B472">
        <v>1.412</v>
      </c>
      <c r="C472">
        <v>1.308</v>
      </c>
      <c r="D472">
        <v>0.104</v>
      </c>
      <c r="E472">
        <v>2021</v>
      </c>
      <c r="F472">
        <v>5</v>
      </c>
      <c r="G472">
        <v>6</v>
      </c>
      <c r="H472">
        <v>15</v>
      </c>
      <c r="I472">
        <v>10</v>
      </c>
      <c r="J472" t="s">
        <v>10</v>
      </c>
    </row>
    <row r="473" spans="1:10">
      <c r="A473" s="2">
        <v>44322.63541666666</v>
      </c>
      <c r="B473">
        <v>1.248</v>
      </c>
      <c r="C473">
        <v>1.248</v>
      </c>
      <c r="D473">
        <v>0</v>
      </c>
      <c r="E473">
        <v>2021</v>
      </c>
      <c r="F473">
        <v>5</v>
      </c>
      <c r="G473">
        <v>6</v>
      </c>
      <c r="H473">
        <v>15</v>
      </c>
      <c r="I473">
        <v>15</v>
      </c>
      <c r="J473" t="s">
        <v>10</v>
      </c>
    </row>
    <row r="474" spans="1:10">
      <c r="A474" s="2">
        <v>44322.63888888889</v>
      </c>
      <c r="B474">
        <v>1.412</v>
      </c>
      <c r="C474">
        <v>1.33</v>
      </c>
      <c r="D474">
        <v>0.082</v>
      </c>
      <c r="E474">
        <v>2021</v>
      </c>
      <c r="F474">
        <v>5</v>
      </c>
      <c r="G474">
        <v>6</v>
      </c>
      <c r="H474">
        <v>15</v>
      </c>
      <c r="I474">
        <v>20</v>
      </c>
      <c r="J474" t="s">
        <v>10</v>
      </c>
    </row>
    <row r="475" spans="1:10">
      <c r="A475" s="2">
        <v>44322.64236111111</v>
      </c>
      <c r="B475">
        <v>1.412</v>
      </c>
      <c r="C475">
        <v>1.344</v>
      </c>
      <c r="D475">
        <v>0.068</v>
      </c>
      <c r="E475">
        <v>2021</v>
      </c>
      <c r="F475">
        <v>5</v>
      </c>
      <c r="G475">
        <v>6</v>
      </c>
      <c r="H475">
        <v>15</v>
      </c>
      <c r="I475">
        <v>25</v>
      </c>
      <c r="J475" t="s">
        <v>10</v>
      </c>
    </row>
    <row r="476" spans="1:10">
      <c r="A476" s="2">
        <v>44322.64583333334</v>
      </c>
      <c r="B476">
        <v>1.248</v>
      </c>
      <c r="C476">
        <v>1.248</v>
      </c>
      <c r="D476">
        <v>0</v>
      </c>
      <c r="E476">
        <v>2021</v>
      </c>
      <c r="F476">
        <v>5</v>
      </c>
      <c r="G476">
        <v>6</v>
      </c>
      <c r="H476">
        <v>15</v>
      </c>
      <c r="I476">
        <v>30</v>
      </c>
      <c r="J476" t="s">
        <v>10</v>
      </c>
    </row>
    <row r="477" spans="1:10">
      <c r="A477" s="2">
        <v>44322.64930555555</v>
      </c>
      <c r="B477">
        <v>1.412</v>
      </c>
      <c r="C477">
        <v>1.369</v>
      </c>
      <c r="D477">
        <v>0.043</v>
      </c>
      <c r="E477">
        <v>2021</v>
      </c>
      <c r="F477">
        <v>5</v>
      </c>
      <c r="G477">
        <v>6</v>
      </c>
      <c r="H477">
        <v>15</v>
      </c>
      <c r="I477">
        <v>35</v>
      </c>
      <c r="J477" t="s">
        <v>10</v>
      </c>
    </row>
    <row r="478" spans="1:10">
      <c r="A478" s="2">
        <v>44322.65277777778</v>
      </c>
      <c r="B478">
        <v>1.412</v>
      </c>
      <c r="C478">
        <v>1.378</v>
      </c>
      <c r="D478">
        <v>0.034</v>
      </c>
      <c r="E478">
        <v>2021</v>
      </c>
      <c r="F478">
        <v>5</v>
      </c>
      <c r="G478">
        <v>6</v>
      </c>
      <c r="H478">
        <v>15</v>
      </c>
      <c r="I478">
        <v>40</v>
      </c>
      <c r="J478" t="s">
        <v>10</v>
      </c>
    </row>
    <row r="479" spans="1:10">
      <c r="A479" s="2">
        <v>44322.65625</v>
      </c>
      <c r="B479">
        <v>1.412</v>
      </c>
      <c r="C479">
        <v>1.385</v>
      </c>
      <c r="D479">
        <v>0.027</v>
      </c>
      <c r="E479">
        <v>2021</v>
      </c>
      <c r="F479">
        <v>5</v>
      </c>
      <c r="G479">
        <v>6</v>
      </c>
      <c r="H479">
        <v>15</v>
      </c>
      <c r="I479">
        <v>45</v>
      </c>
      <c r="J479" t="s">
        <v>10</v>
      </c>
    </row>
    <row r="480" spans="1:10">
      <c r="A480" s="2">
        <v>44322.65972222222</v>
      </c>
      <c r="B480">
        <v>1.412</v>
      </c>
      <c r="C480">
        <v>1.39</v>
      </c>
      <c r="D480">
        <v>0.022</v>
      </c>
      <c r="E480">
        <v>2021</v>
      </c>
      <c r="F480">
        <v>5</v>
      </c>
      <c r="G480">
        <v>6</v>
      </c>
      <c r="H480">
        <v>15</v>
      </c>
      <c r="I480">
        <v>50</v>
      </c>
      <c r="J480" t="s">
        <v>10</v>
      </c>
    </row>
    <row r="481" spans="1:10">
      <c r="A481" s="2">
        <v>44322.66319444445</v>
      </c>
      <c r="B481">
        <v>1.412</v>
      </c>
      <c r="C481">
        <v>1.393</v>
      </c>
      <c r="D481">
        <v>0.019</v>
      </c>
      <c r="E481">
        <v>2021</v>
      </c>
      <c r="F481">
        <v>5</v>
      </c>
      <c r="G481">
        <v>6</v>
      </c>
      <c r="H481">
        <v>15</v>
      </c>
      <c r="I481">
        <v>55</v>
      </c>
      <c r="J481" t="s">
        <v>10</v>
      </c>
    </row>
    <row r="482" spans="1:10">
      <c r="A482" s="2">
        <v>44322.66666666666</v>
      </c>
      <c r="B482">
        <v>1.412</v>
      </c>
      <c r="C482">
        <v>1.395</v>
      </c>
      <c r="D482">
        <v>0.017</v>
      </c>
      <c r="E482">
        <v>2021</v>
      </c>
      <c r="F482">
        <v>5</v>
      </c>
      <c r="G482">
        <v>6</v>
      </c>
      <c r="H482">
        <v>16</v>
      </c>
      <c r="I482">
        <v>0</v>
      </c>
      <c r="J482" t="s">
        <v>10</v>
      </c>
    </row>
    <row r="483" spans="1:10">
      <c r="A483" s="2">
        <v>44322.67013888889</v>
      </c>
      <c r="B483">
        <v>1.412</v>
      </c>
      <c r="C483">
        <v>1.398</v>
      </c>
      <c r="D483">
        <v>0.014</v>
      </c>
      <c r="E483">
        <v>2021</v>
      </c>
      <c r="F483">
        <v>5</v>
      </c>
      <c r="G483">
        <v>6</v>
      </c>
      <c r="H483">
        <v>16</v>
      </c>
      <c r="I483">
        <v>5</v>
      </c>
      <c r="J483" t="s">
        <v>10</v>
      </c>
    </row>
    <row r="484" spans="1:10">
      <c r="A484" s="2">
        <v>44322.67361111111</v>
      </c>
      <c r="B484">
        <v>1.412</v>
      </c>
      <c r="C484">
        <v>1.402</v>
      </c>
      <c r="D484">
        <v>0.01</v>
      </c>
      <c r="E484">
        <v>2021</v>
      </c>
      <c r="F484">
        <v>5</v>
      </c>
      <c r="G484">
        <v>6</v>
      </c>
      <c r="H484">
        <v>16</v>
      </c>
      <c r="I484">
        <v>10</v>
      </c>
      <c r="J484" t="s">
        <v>10</v>
      </c>
    </row>
    <row r="485" spans="1:10">
      <c r="A485" s="2">
        <v>44322.67708333334</v>
      </c>
      <c r="B485">
        <v>1.412</v>
      </c>
      <c r="C485">
        <v>1.405</v>
      </c>
      <c r="D485">
        <v>0.007</v>
      </c>
      <c r="E485">
        <v>2021</v>
      </c>
      <c r="F485">
        <v>5</v>
      </c>
      <c r="G485">
        <v>6</v>
      </c>
      <c r="H485">
        <v>16</v>
      </c>
      <c r="I485">
        <v>15</v>
      </c>
      <c r="J485" t="s">
        <v>10</v>
      </c>
    </row>
    <row r="486" spans="1:10">
      <c r="A486" s="2">
        <v>44322.68055555555</v>
      </c>
      <c r="B486">
        <v>1.248</v>
      </c>
      <c r="C486">
        <v>1.248</v>
      </c>
      <c r="D486">
        <v>0</v>
      </c>
      <c r="E486">
        <v>2021</v>
      </c>
      <c r="F486">
        <v>5</v>
      </c>
      <c r="G486">
        <v>6</v>
      </c>
      <c r="H486">
        <v>16</v>
      </c>
      <c r="I486">
        <v>20</v>
      </c>
      <c r="J486" t="s">
        <v>10</v>
      </c>
    </row>
    <row r="487" spans="1:10">
      <c r="A487" s="2">
        <v>44322.68402777778</v>
      </c>
      <c r="B487">
        <v>1.412</v>
      </c>
      <c r="C487">
        <v>1.41</v>
      </c>
      <c r="D487">
        <v>0.002</v>
      </c>
      <c r="E487">
        <v>2021</v>
      </c>
      <c r="F487">
        <v>5</v>
      </c>
      <c r="G487">
        <v>6</v>
      </c>
      <c r="H487">
        <v>16</v>
      </c>
      <c r="I487">
        <v>25</v>
      </c>
      <c r="J487" t="s">
        <v>10</v>
      </c>
    </row>
    <row r="488" spans="1:10">
      <c r="A488" s="2">
        <v>44322.6875</v>
      </c>
      <c r="B488">
        <v>1.412</v>
      </c>
      <c r="C488">
        <v>1.412</v>
      </c>
      <c r="D488">
        <v>0</v>
      </c>
      <c r="E488">
        <v>2021</v>
      </c>
      <c r="F488">
        <v>5</v>
      </c>
      <c r="G488">
        <v>6</v>
      </c>
      <c r="H488">
        <v>16</v>
      </c>
      <c r="I488">
        <v>30</v>
      </c>
      <c r="J488" t="s">
        <v>10</v>
      </c>
    </row>
    <row r="489" spans="1:10">
      <c r="A489" s="2">
        <v>44322.69097222222</v>
      </c>
      <c r="B489">
        <v>1.412</v>
      </c>
      <c r="C489">
        <v>1.412</v>
      </c>
      <c r="D489">
        <v>0</v>
      </c>
      <c r="E489">
        <v>2021</v>
      </c>
      <c r="F489">
        <v>5</v>
      </c>
      <c r="G489">
        <v>6</v>
      </c>
      <c r="H489">
        <v>16</v>
      </c>
      <c r="I489">
        <v>35</v>
      </c>
      <c r="J489" t="s">
        <v>10</v>
      </c>
    </row>
    <row r="490" spans="1:10">
      <c r="A490" s="2">
        <v>44322.69444444445</v>
      </c>
      <c r="B490">
        <v>1.588</v>
      </c>
      <c r="C490">
        <v>1.421</v>
      </c>
      <c r="D490">
        <v>0.167</v>
      </c>
      <c r="E490">
        <v>2021</v>
      </c>
      <c r="F490">
        <v>5</v>
      </c>
      <c r="G490">
        <v>6</v>
      </c>
      <c r="H490">
        <v>16</v>
      </c>
      <c r="I490">
        <v>40</v>
      </c>
      <c r="J490" t="s">
        <v>10</v>
      </c>
    </row>
    <row r="491" spans="1:10">
      <c r="A491" s="2">
        <v>44322.69791666666</v>
      </c>
      <c r="B491">
        <v>1.412</v>
      </c>
      <c r="C491">
        <v>1.412</v>
      </c>
      <c r="D491">
        <v>0</v>
      </c>
      <c r="E491">
        <v>2021</v>
      </c>
      <c r="F491">
        <v>5</v>
      </c>
      <c r="G491">
        <v>6</v>
      </c>
      <c r="H491">
        <v>16</v>
      </c>
      <c r="I491">
        <v>45</v>
      </c>
      <c r="J491" t="s">
        <v>10</v>
      </c>
    </row>
    <row r="492" spans="1:10">
      <c r="A492" s="2">
        <v>44322.70138888889</v>
      </c>
      <c r="B492">
        <v>1.412</v>
      </c>
      <c r="C492">
        <v>1.412</v>
      </c>
      <c r="D492">
        <v>0</v>
      </c>
      <c r="E492">
        <v>2021</v>
      </c>
      <c r="F492">
        <v>5</v>
      </c>
      <c r="G492">
        <v>6</v>
      </c>
      <c r="H492">
        <v>16</v>
      </c>
      <c r="I492">
        <v>50</v>
      </c>
      <c r="J492" t="s">
        <v>10</v>
      </c>
    </row>
    <row r="493" spans="1:10">
      <c r="A493" s="2">
        <v>44322.70486111111</v>
      </c>
      <c r="B493">
        <v>1.412</v>
      </c>
      <c r="C493">
        <v>1.412</v>
      </c>
      <c r="D493">
        <v>0</v>
      </c>
      <c r="E493">
        <v>2021</v>
      </c>
      <c r="F493">
        <v>5</v>
      </c>
      <c r="G493">
        <v>6</v>
      </c>
      <c r="H493">
        <v>16</v>
      </c>
      <c r="I493">
        <v>55</v>
      </c>
      <c r="J493" t="s">
        <v>10</v>
      </c>
    </row>
    <row r="494" spans="1:10">
      <c r="A494" s="2">
        <v>44322.70833333334</v>
      </c>
      <c r="B494">
        <v>1.412</v>
      </c>
      <c r="C494">
        <v>1.412</v>
      </c>
      <c r="D494">
        <v>0</v>
      </c>
      <c r="E494">
        <v>2021</v>
      </c>
      <c r="F494">
        <v>5</v>
      </c>
      <c r="G494">
        <v>6</v>
      </c>
      <c r="H494">
        <v>17</v>
      </c>
      <c r="I494">
        <v>0</v>
      </c>
      <c r="J494" t="s">
        <v>10</v>
      </c>
    </row>
    <row r="495" spans="1:10">
      <c r="A495" s="2">
        <v>44322.71180555555</v>
      </c>
      <c r="B495">
        <v>1.412</v>
      </c>
      <c r="C495">
        <v>1.412</v>
      </c>
      <c r="D495">
        <v>0</v>
      </c>
      <c r="E495">
        <v>2021</v>
      </c>
      <c r="F495">
        <v>5</v>
      </c>
      <c r="G495">
        <v>6</v>
      </c>
      <c r="H495">
        <v>17</v>
      </c>
      <c r="I495">
        <v>5</v>
      </c>
      <c r="J495" t="s">
        <v>10</v>
      </c>
    </row>
    <row r="496" spans="1:10">
      <c r="A496" s="2">
        <v>44322.71527777778</v>
      </c>
      <c r="B496">
        <v>1.588</v>
      </c>
      <c r="C496">
        <v>1.453</v>
      </c>
      <c r="D496">
        <v>0.135</v>
      </c>
      <c r="E496">
        <v>2021</v>
      </c>
      <c r="F496">
        <v>5</v>
      </c>
      <c r="G496">
        <v>6</v>
      </c>
      <c r="H496">
        <v>17</v>
      </c>
      <c r="I496">
        <v>10</v>
      </c>
      <c r="J496" t="s">
        <v>10</v>
      </c>
    </row>
    <row r="497" spans="1:10">
      <c r="A497" s="2">
        <v>44322.71875</v>
      </c>
      <c r="B497">
        <v>1.412</v>
      </c>
      <c r="C497">
        <v>1.412</v>
      </c>
      <c r="D497">
        <v>0</v>
      </c>
      <c r="E497">
        <v>2021</v>
      </c>
      <c r="F497">
        <v>5</v>
      </c>
      <c r="G497">
        <v>6</v>
      </c>
      <c r="H497">
        <v>17</v>
      </c>
      <c r="I497">
        <v>15</v>
      </c>
      <c r="J497" t="s">
        <v>10</v>
      </c>
    </row>
    <row r="498" spans="1:10">
      <c r="A498" s="2">
        <v>44322.72222222222</v>
      </c>
      <c r="B498">
        <v>1.412</v>
      </c>
      <c r="C498">
        <v>1.412</v>
      </c>
      <c r="D498">
        <v>0</v>
      </c>
      <c r="E498">
        <v>2021</v>
      </c>
      <c r="F498">
        <v>5</v>
      </c>
      <c r="G498">
        <v>6</v>
      </c>
      <c r="H498">
        <v>17</v>
      </c>
      <c r="I498">
        <v>20</v>
      </c>
      <c r="J498" t="s">
        <v>10</v>
      </c>
    </row>
    <row r="499" spans="1:10">
      <c r="A499" s="2">
        <v>44322.72569444445</v>
      </c>
      <c r="B499">
        <v>1.588</v>
      </c>
      <c r="C499">
        <v>1.452</v>
      </c>
      <c r="D499">
        <v>0.136</v>
      </c>
      <c r="E499">
        <v>2021</v>
      </c>
      <c r="F499">
        <v>5</v>
      </c>
      <c r="G499">
        <v>6</v>
      </c>
      <c r="H499">
        <v>17</v>
      </c>
      <c r="I499">
        <v>25</v>
      </c>
      <c r="J499" t="s">
        <v>10</v>
      </c>
    </row>
    <row r="500" spans="1:10">
      <c r="A500" s="2">
        <v>44322.72916666666</v>
      </c>
      <c r="B500">
        <v>1.412</v>
      </c>
      <c r="C500">
        <v>1.412</v>
      </c>
      <c r="D500">
        <v>0</v>
      </c>
      <c r="E500">
        <v>2021</v>
      </c>
      <c r="F500">
        <v>5</v>
      </c>
      <c r="G500">
        <v>6</v>
      </c>
      <c r="H500">
        <v>17</v>
      </c>
      <c r="I500">
        <v>30</v>
      </c>
      <c r="J500" t="s">
        <v>10</v>
      </c>
    </row>
    <row r="501" spans="1:10">
      <c r="A501" s="2">
        <v>44322.73263888889</v>
      </c>
      <c r="B501">
        <v>1.412</v>
      </c>
      <c r="C501">
        <v>1.412</v>
      </c>
      <c r="D501">
        <v>0</v>
      </c>
      <c r="E501">
        <v>2021</v>
      </c>
      <c r="F501">
        <v>5</v>
      </c>
      <c r="G501">
        <v>6</v>
      </c>
      <c r="H501">
        <v>17</v>
      </c>
      <c r="I501">
        <v>35</v>
      </c>
      <c r="J501" t="s">
        <v>10</v>
      </c>
    </row>
    <row r="502" spans="1:10">
      <c r="A502" s="2">
        <v>44322.73611111111</v>
      </c>
      <c r="B502">
        <v>1.412</v>
      </c>
      <c r="C502">
        <v>1.412</v>
      </c>
      <c r="D502">
        <v>0</v>
      </c>
      <c r="E502">
        <v>2021</v>
      </c>
      <c r="F502">
        <v>5</v>
      </c>
      <c r="G502">
        <v>6</v>
      </c>
      <c r="H502">
        <v>17</v>
      </c>
      <c r="I502">
        <v>40</v>
      </c>
      <c r="J502" t="s">
        <v>10</v>
      </c>
    </row>
    <row r="503" spans="1:10">
      <c r="A503" s="2">
        <v>44322.73958333334</v>
      </c>
      <c r="B503">
        <v>1.588</v>
      </c>
      <c r="C503">
        <v>1.481</v>
      </c>
      <c r="D503">
        <v>0.107</v>
      </c>
      <c r="E503">
        <v>2021</v>
      </c>
      <c r="F503">
        <v>5</v>
      </c>
      <c r="G503">
        <v>6</v>
      </c>
      <c r="H503">
        <v>17</v>
      </c>
      <c r="I503">
        <v>45</v>
      </c>
      <c r="J503" t="s">
        <v>10</v>
      </c>
    </row>
    <row r="504" spans="1:10">
      <c r="A504" s="2">
        <v>44322.74305555555</v>
      </c>
      <c r="B504">
        <v>1.412</v>
      </c>
      <c r="C504">
        <v>1.412</v>
      </c>
      <c r="D504">
        <v>0</v>
      </c>
      <c r="E504">
        <v>2021</v>
      </c>
      <c r="F504">
        <v>5</v>
      </c>
      <c r="G504">
        <v>6</v>
      </c>
      <c r="H504">
        <v>17</v>
      </c>
      <c r="I504">
        <v>50</v>
      </c>
      <c r="J504" t="s">
        <v>10</v>
      </c>
    </row>
    <row r="505" spans="1:10">
      <c r="A505" s="2">
        <v>44322.74652777778</v>
      </c>
      <c r="B505">
        <v>1.412</v>
      </c>
      <c r="C505">
        <v>1.412</v>
      </c>
      <c r="D505">
        <v>0</v>
      </c>
      <c r="E505">
        <v>2021</v>
      </c>
      <c r="F505">
        <v>5</v>
      </c>
      <c r="G505">
        <v>6</v>
      </c>
      <c r="H505">
        <v>17</v>
      </c>
      <c r="I505">
        <v>55</v>
      </c>
      <c r="J505" t="s">
        <v>10</v>
      </c>
    </row>
    <row r="506" spans="1:10">
      <c r="A506" s="2">
        <v>44322.75</v>
      </c>
      <c r="B506">
        <v>1.412</v>
      </c>
      <c r="C506">
        <v>1.412</v>
      </c>
      <c r="D506">
        <v>0</v>
      </c>
      <c r="E506">
        <v>2021</v>
      </c>
      <c r="F506">
        <v>5</v>
      </c>
      <c r="G506">
        <v>6</v>
      </c>
      <c r="H506">
        <v>18</v>
      </c>
      <c r="I506">
        <v>0</v>
      </c>
      <c r="J506" t="s">
        <v>10</v>
      </c>
    </row>
    <row r="507" spans="1:10">
      <c r="A507" s="2">
        <v>44322.75347222222</v>
      </c>
      <c r="B507">
        <v>1.412</v>
      </c>
      <c r="C507">
        <v>1.412</v>
      </c>
      <c r="D507">
        <v>0</v>
      </c>
      <c r="E507">
        <v>2021</v>
      </c>
      <c r="F507">
        <v>5</v>
      </c>
      <c r="G507">
        <v>6</v>
      </c>
      <c r="H507">
        <v>18</v>
      </c>
      <c r="I507">
        <v>5</v>
      </c>
      <c r="J507" t="s">
        <v>10</v>
      </c>
    </row>
    <row r="508" spans="1:10">
      <c r="A508" s="2">
        <v>44322.75694444445</v>
      </c>
      <c r="B508">
        <v>1.777</v>
      </c>
      <c r="C508">
        <v>1.563</v>
      </c>
      <c r="D508">
        <v>0.214</v>
      </c>
      <c r="E508">
        <v>2021</v>
      </c>
      <c r="F508">
        <v>5</v>
      </c>
      <c r="G508">
        <v>6</v>
      </c>
      <c r="H508">
        <v>18</v>
      </c>
      <c r="I508">
        <v>10</v>
      </c>
      <c r="J508" t="s">
        <v>10</v>
      </c>
    </row>
    <row r="509" spans="1:10">
      <c r="A509" s="2">
        <v>44322.76041666666</v>
      </c>
      <c r="B509">
        <v>1.777</v>
      </c>
      <c r="C509">
        <v>1.577</v>
      </c>
      <c r="D509">
        <v>0.2</v>
      </c>
      <c r="E509">
        <v>2021</v>
      </c>
      <c r="F509">
        <v>5</v>
      </c>
      <c r="G509">
        <v>6</v>
      </c>
      <c r="H509">
        <v>18</v>
      </c>
      <c r="I509">
        <v>15</v>
      </c>
      <c r="J509" t="s">
        <v>10</v>
      </c>
    </row>
    <row r="510" spans="1:10">
      <c r="A510" s="2">
        <v>44322.76388888889</v>
      </c>
      <c r="B510">
        <v>1.777</v>
      </c>
      <c r="C510">
        <v>1.589</v>
      </c>
      <c r="D510">
        <v>0.188</v>
      </c>
      <c r="E510">
        <v>2021</v>
      </c>
      <c r="F510">
        <v>5</v>
      </c>
      <c r="G510">
        <v>6</v>
      </c>
      <c r="H510">
        <v>18</v>
      </c>
      <c r="I510">
        <v>20</v>
      </c>
      <c r="J510" t="s">
        <v>10</v>
      </c>
    </row>
    <row r="511" spans="1:10">
      <c r="A511" s="2">
        <v>44322.76736111111</v>
      </c>
      <c r="B511">
        <v>1.588</v>
      </c>
      <c r="C511">
        <v>1.588</v>
      </c>
      <c r="D511">
        <v>0</v>
      </c>
      <c r="E511">
        <v>2021</v>
      </c>
      <c r="F511">
        <v>5</v>
      </c>
      <c r="G511">
        <v>6</v>
      </c>
      <c r="H511">
        <v>18</v>
      </c>
      <c r="I511">
        <v>25</v>
      </c>
      <c r="J511" t="s">
        <v>10</v>
      </c>
    </row>
    <row r="512" spans="1:10">
      <c r="A512" s="2">
        <v>44322.77083333334</v>
      </c>
      <c r="B512">
        <v>1.588</v>
      </c>
      <c r="C512">
        <v>1.588</v>
      </c>
      <c r="D512">
        <v>0</v>
      </c>
      <c r="E512">
        <v>2021</v>
      </c>
      <c r="F512">
        <v>5</v>
      </c>
      <c r="G512">
        <v>6</v>
      </c>
      <c r="H512">
        <v>18</v>
      </c>
      <c r="I512">
        <v>30</v>
      </c>
      <c r="J512" t="s">
        <v>10</v>
      </c>
    </row>
    <row r="513" spans="1:10">
      <c r="A513" s="2">
        <v>44322.77430555555</v>
      </c>
      <c r="B513">
        <v>1.588</v>
      </c>
      <c r="C513">
        <v>1.588</v>
      </c>
      <c r="D513">
        <v>0</v>
      </c>
      <c r="E513">
        <v>2021</v>
      </c>
      <c r="F513">
        <v>5</v>
      </c>
      <c r="G513">
        <v>6</v>
      </c>
      <c r="H513">
        <v>18</v>
      </c>
      <c r="I513">
        <v>35</v>
      </c>
      <c r="J513" t="s">
        <v>10</v>
      </c>
    </row>
    <row r="514" spans="1:10">
      <c r="A514" s="2">
        <v>44322.77777777778</v>
      </c>
      <c r="B514">
        <v>1.588</v>
      </c>
      <c r="C514">
        <v>1.588</v>
      </c>
      <c r="D514">
        <v>0</v>
      </c>
      <c r="E514">
        <v>2021</v>
      </c>
      <c r="F514">
        <v>5</v>
      </c>
      <c r="G514">
        <v>6</v>
      </c>
      <c r="H514">
        <v>18</v>
      </c>
      <c r="I514">
        <v>40</v>
      </c>
      <c r="J514" t="s">
        <v>10</v>
      </c>
    </row>
    <row r="515" spans="1:10">
      <c r="A515" s="2">
        <v>44322.78125</v>
      </c>
      <c r="B515">
        <v>1.588</v>
      </c>
      <c r="C515">
        <v>1.588</v>
      </c>
      <c r="D515">
        <v>0</v>
      </c>
      <c r="E515">
        <v>2021</v>
      </c>
      <c r="F515">
        <v>5</v>
      </c>
      <c r="G515">
        <v>6</v>
      </c>
      <c r="H515">
        <v>18</v>
      </c>
      <c r="I515">
        <v>45</v>
      </c>
      <c r="J515" t="s">
        <v>10</v>
      </c>
    </row>
    <row r="516" spans="1:10">
      <c r="A516" s="2">
        <v>44322.78472222222</v>
      </c>
      <c r="B516">
        <v>1.588</v>
      </c>
      <c r="C516">
        <v>1.586</v>
      </c>
      <c r="D516">
        <v>0.002</v>
      </c>
      <c r="E516">
        <v>2021</v>
      </c>
      <c r="F516">
        <v>5</v>
      </c>
      <c r="G516">
        <v>6</v>
      </c>
      <c r="H516">
        <v>18</v>
      </c>
      <c r="I516">
        <v>50</v>
      </c>
      <c r="J516" t="s">
        <v>10</v>
      </c>
    </row>
    <row r="517" spans="1:10">
      <c r="A517" s="2">
        <v>44322.78819444445</v>
      </c>
      <c r="B517">
        <v>1.588</v>
      </c>
      <c r="C517">
        <v>1.573</v>
      </c>
      <c r="D517">
        <v>0.015</v>
      </c>
      <c r="E517">
        <v>2021</v>
      </c>
      <c r="F517">
        <v>5</v>
      </c>
      <c r="G517">
        <v>6</v>
      </c>
      <c r="H517">
        <v>18</v>
      </c>
      <c r="I517">
        <v>55</v>
      </c>
      <c r="J517" t="s">
        <v>10</v>
      </c>
    </row>
    <row r="518" spans="1:10">
      <c r="A518" s="2">
        <v>44322.79166666666</v>
      </c>
      <c r="B518">
        <v>1.588</v>
      </c>
      <c r="C518">
        <v>1.56</v>
      </c>
      <c r="D518">
        <v>0.028</v>
      </c>
      <c r="E518">
        <v>2021</v>
      </c>
      <c r="F518">
        <v>5</v>
      </c>
      <c r="G518">
        <v>6</v>
      </c>
      <c r="H518">
        <v>19</v>
      </c>
      <c r="I518">
        <v>0</v>
      </c>
      <c r="J518" t="s">
        <v>10</v>
      </c>
    </row>
    <row r="519" spans="1:10">
      <c r="A519" s="2">
        <v>44322.79513888889</v>
      </c>
      <c r="B519">
        <v>1.412</v>
      </c>
      <c r="C519">
        <v>1.412</v>
      </c>
      <c r="D519">
        <v>0</v>
      </c>
      <c r="E519">
        <v>2021</v>
      </c>
      <c r="F519">
        <v>5</v>
      </c>
      <c r="G519">
        <v>6</v>
      </c>
      <c r="H519">
        <v>19</v>
      </c>
      <c r="I519">
        <v>5</v>
      </c>
      <c r="J519" t="s">
        <v>10</v>
      </c>
    </row>
    <row r="520" spans="1:10">
      <c r="A520" s="2">
        <v>44322.79861111111</v>
      </c>
      <c r="B520">
        <v>1.588</v>
      </c>
      <c r="C520">
        <v>1.537</v>
      </c>
      <c r="D520">
        <v>0.051</v>
      </c>
      <c r="E520">
        <v>2021</v>
      </c>
      <c r="F520">
        <v>5</v>
      </c>
      <c r="G520">
        <v>6</v>
      </c>
      <c r="H520">
        <v>19</v>
      </c>
      <c r="I520">
        <v>10</v>
      </c>
      <c r="J520" t="s">
        <v>10</v>
      </c>
    </row>
    <row r="521" spans="1:10">
      <c r="A521" s="2">
        <v>44322.80208333334</v>
      </c>
      <c r="B521">
        <v>1.412</v>
      </c>
      <c r="C521">
        <v>1.412</v>
      </c>
      <c r="D521">
        <v>0</v>
      </c>
      <c r="E521">
        <v>2021</v>
      </c>
      <c r="F521">
        <v>5</v>
      </c>
      <c r="G521">
        <v>6</v>
      </c>
      <c r="H521">
        <v>19</v>
      </c>
      <c r="I521">
        <v>15</v>
      </c>
      <c r="J521" t="s">
        <v>10</v>
      </c>
    </row>
    <row r="522" spans="1:10">
      <c r="A522" s="2">
        <v>44322.80555555555</v>
      </c>
      <c r="B522">
        <v>1.588</v>
      </c>
      <c r="C522">
        <v>1.516</v>
      </c>
      <c r="D522">
        <v>0.07199999999999999</v>
      </c>
      <c r="E522">
        <v>2021</v>
      </c>
      <c r="F522">
        <v>5</v>
      </c>
      <c r="G522">
        <v>6</v>
      </c>
      <c r="H522">
        <v>19</v>
      </c>
      <c r="I522">
        <v>20</v>
      </c>
      <c r="J522" t="s">
        <v>10</v>
      </c>
    </row>
    <row r="523" spans="1:10">
      <c r="A523" s="2">
        <v>44322.80902777778</v>
      </c>
      <c r="B523">
        <v>1.588</v>
      </c>
      <c r="C523">
        <v>1.505</v>
      </c>
      <c r="D523">
        <v>0.083</v>
      </c>
      <c r="E523">
        <v>2021</v>
      </c>
      <c r="F523">
        <v>5</v>
      </c>
      <c r="G523">
        <v>6</v>
      </c>
      <c r="H523">
        <v>19</v>
      </c>
      <c r="I523">
        <v>25</v>
      </c>
      <c r="J523" t="s">
        <v>10</v>
      </c>
    </row>
    <row r="524" spans="1:10">
      <c r="A524" s="2">
        <v>44322.8125</v>
      </c>
      <c r="B524">
        <v>1.412</v>
      </c>
      <c r="C524">
        <v>1.412</v>
      </c>
      <c r="D524">
        <v>0</v>
      </c>
      <c r="E524">
        <v>2021</v>
      </c>
      <c r="F524">
        <v>5</v>
      </c>
      <c r="G524">
        <v>6</v>
      </c>
      <c r="H524">
        <v>19</v>
      </c>
      <c r="I524">
        <v>30</v>
      </c>
      <c r="J524" t="s">
        <v>10</v>
      </c>
    </row>
    <row r="525" spans="1:10">
      <c r="A525" s="2">
        <v>44322.81597222222</v>
      </c>
      <c r="B525">
        <v>1.588</v>
      </c>
      <c r="C525">
        <v>1.485</v>
      </c>
      <c r="D525">
        <v>0.103</v>
      </c>
      <c r="E525">
        <v>2021</v>
      </c>
      <c r="F525">
        <v>5</v>
      </c>
      <c r="G525">
        <v>6</v>
      </c>
      <c r="H525">
        <v>19</v>
      </c>
      <c r="I525">
        <v>35</v>
      </c>
      <c r="J525" t="s">
        <v>10</v>
      </c>
    </row>
    <row r="526" spans="1:10">
      <c r="A526" s="2">
        <v>44322.81944444445</v>
      </c>
      <c r="B526">
        <v>1.412</v>
      </c>
      <c r="C526">
        <v>1.412</v>
      </c>
      <c r="D526">
        <v>0</v>
      </c>
      <c r="E526">
        <v>2021</v>
      </c>
      <c r="F526">
        <v>5</v>
      </c>
      <c r="G526">
        <v>6</v>
      </c>
      <c r="H526">
        <v>19</v>
      </c>
      <c r="I526">
        <v>40</v>
      </c>
      <c r="J526" t="s">
        <v>10</v>
      </c>
    </row>
    <row r="527" spans="1:10">
      <c r="A527" s="2">
        <v>44322.82291666666</v>
      </c>
      <c r="B527">
        <v>1.412</v>
      </c>
      <c r="C527">
        <v>1.412</v>
      </c>
      <c r="D527">
        <v>0</v>
      </c>
      <c r="E527">
        <v>2021</v>
      </c>
      <c r="F527">
        <v>5</v>
      </c>
      <c r="G527">
        <v>6</v>
      </c>
      <c r="H527">
        <v>19</v>
      </c>
      <c r="I527">
        <v>45</v>
      </c>
      <c r="J527" t="s">
        <v>10</v>
      </c>
    </row>
    <row r="528" spans="1:10">
      <c r="A528" s="2">
        <v>44322.82638888889</v>
      </c>
      <c r="B528">
        <v>1.588</v>
      </c>
      <c r="C528">
        <v>1.473</v>
      </c>
      <c r="D528">
        <v>0.115</v>
      </c>
      <c r="E528">
        <v>2021</v>
      </c>
      <c r="F528">
        <v>5</v>
      </c>
      <c r="G528">
        <v>6</v>
      </c>
      <c r="H528">
        <v>19</v>
      </c>
      <c r="I528">
        <v>50</v>
      </c>
      <c r="J528" t="s">
        <v>10</v>
      </c>
    </row>
    <row r="529" spans="1:10">
      <c r="A529" s="2">
        <v>44322.82986111111</v>
      </c>
      <c r="B529">
        <v>1.412</v>
      </c>
      <c r="C529">
        <v>1.412</v>
      </c>
      <c r="D529">
        <v>0</v>
      </c>
      <c r="E529">
        <v>2021</v>
      </c>
      <c r="F529">
        <v>5</v>
      </c>
      <c r="G529">
        <v>6</v>
      </c>
      <c r="H529">
        <v>19</v>
      </c>
      <c r="I529">
        <v>55</v>
      </c>
      <c r="J529" t="s">
        <v>10</v>
      </c>
    </row>
    <row r="530" spans="1:10">
      <c r="A530" s="2">
        <v>44322.83333333334</v>
      </c>
      <c r="B530">
        <v>1.248</v>
      </c>
      <c r="C530">
        <v>1.248</v>
      </c>
      <c r="D530">
        <v>0</v>
      </c>
      <c r="E530">
        <v>2021</v>
      </c>
      <c r="F530">
        <v>5</v>
      </c>
      <c r="G530">
        <v>6</v>
      </c>
      <c r="H530">
        <v>20</v>
      </c>
      <c r="I530">
        <v>0</v>
      </c>
      <c r="J530" t="s">
        <v>10</v>
      </c>
    </row>
    <row r="531" spans="1:10">
      <c r="A531" s="2">
        <v>44322.83680555555</v>
      </c>
      <c r="B531">
        <v>1.412</v>
      </c>
      <c r="C531">
        <v>1.412</v>
      </c>
      <c r="D531">
        <v>0</v>
      </c>
      <c r="E531">
        <v>2021</v>
      </c>
      <c r="F531">
        <v>5</v>
      </c>
      <c r="G531">
        <v>6</v>
      </c>
      <c r="H531">
        <v>20</v>
      </c>
      <c r="I531">
        <v>5</v>
      </c>
      <c r="J531" t="s">
        <v>10</v>
      </c>
    </row>
    <row r="532" spans="1:10">
      <c r="A532" s="2">
        <v>44322.84027777778</v>
      </c>
      <c r="B532">
        <v>1.588</v>
      </c>
      <c r="C532">
        <v>1.487</v>
      </c>
      <c r="D532">
        <v>0.101</v>
      </c>
      <c r="E532">
        <v>2021</v>
      </c>
      <c r="F532">
        <v>5</v>
      </c>
      <c r="G532">
        <v>6</v>
      </c>
      <c r="H532">
        <v>20</v>
      </c>
      <c r="I532">
        <v>10</v>
      </c>
      <c r="J532" t="s">
        <v>10</v>
      </c>
    </row>
    <row r="533" spans="1:10">
      <c r="A533" s="2">
        <v>44322.84375</v>
      </c>
      <c r="B533">
        <v>1.588</v>
      </c>
      <c r="C533">
        <v>1.494</v>
      </c>
      <c r="D533">
        <v>0.094</v>
      </c>
      <c r="E533">
        <v>2021</v>
      </c>
      <c r="F533">
        <v>5</v>
      </c>
      <c r="G533">
        <v>6</v>
      </c>
      <c r="H533">
        <v>20</v>
      </c>
      <c r="I533">
        <v>15</v>
      </c>
      <c r="J533" t="s">
        <v>10</v>
      </c>
    </row>
    <row r="534" spans="1:10">
      <c r="A534" s="2">
        <v>44322.84722222222</v>
      </c>
      <c r="B534">
        <v>1.412</v>
      </c>
      <c r="C534">
        <v>1.412</v>
      </c>
      <c r="D534">
        <v>0</v>
      </c>
      <c r="E534">
        <v>2021</v>
      </c>
      <c r="F534">
        <v>5</v>
      </c>
      <c r="G534">
        <v>6</v>
      </c>
      <c r="H534">
        <v>20</v>
      </c>
      <c r="I534">
        <v>20</v>
      </c>
      <c r="J534" t="s">
        <v>10</v>
      </c>
    </row>
    <row r="535" spans="1:10">
      <c r="A535" s="2">
        <v>44322.85069444445</v>
      </c>
      <c r="B535">
        <v>1.588</v>
      </c>
      <c r="C535">
        <v>1.513</v>
      </c>
      <c r="D535">
        <v>0.075</v>
      </c>
      <c r="E535">
        <v>2021</v>
      </c>
      <c r="F535">
        <v>5</v>
      </c>
      <c r="G535">
        <v>6</v>
      </c>
      <c r="H535">
        <v>20</v>
      </c>
      <c r="I535">
        <v>25</v>
      </c>
      <c r="J535" t="s">
        <v>10</v>
      </c>
    </row>
    <row r="536" spans="1:10">
      <c r="A536" s="2">
        <v>44322.85416666666</v>
      </c>
      <c r="B536">
        <v>1.588</v>
      </c>
      <c r="C536">
        <v>1.525</v>
      </c>
      <c r="D536">
        <v>0.063</v>
      </c>
      <c r="E536">
        <v>2021</v>
      </c>
      <c r="F536">
        <v>5</v>
      </c>
      <c r="G536">
        <v>6</v>
      </c>
      <c r="H536">
        <v>20</v>
      </c>
      <c r="I536">
        <v>30</v>
      </c>
      <c r="J536" t="s">
        <v>10</v>
      </c>
    </row>
    <row r="537" spans="1:10">
      <c r="A537" s="2">
        <v>44322.85763888889</v>
      </c>
      <c r="B537">
        <v>1.588</v>
      </c>
      <c r="C537">
        <v>1.537</v>
      </c>
      <c r="D537">
        <v>0.051</v>
      </c>
      <c r="E537">
        <v>2021</v>
      </c>
      <c r="F537">
        <v>5</v>
      </c>
      <c r="G537">
        <v>6</v>
      </c>
      <c r="H537">
        <v>20</v>
      </c>
      <c r="I537">
        <v>35</v>
      </c>
      <c r="J537" t="s">
        <v>10</v>
      </c>
    </row>
    <row r="538" spans="1:10">
      <c r="A538" s="2">
        <v>44322.86111111111</v>
      </c>
      <c r="B538">
        <v>1.588</v>
      </c>
      <c r="C538">
        <v>1.548</v>
      </c>
      <c r="D538">
        <v>0.04</v>
      </c>
      <c r="E538">
        <v>2021</v>
      </c>
      <c r="F538">
        <v>5</v>
      </c>
      <c r="G538">
        <v>6</v>
      </c>
      <c r="H538">
        <v>20</v>
      </c>
      <c r="I538">
        <v>40</v>
      </c>
      <c r="J538" t="s">
        <v>10</v>
      </c>
    </row>
    <row r="539" spans="1:10">
      <c r="A539" s="2">
        <v>44322.86458333334</v>
      </c>
      <c r="B539">
        <v>1.412</v>
      </c>
      <c r="C539">
        <v>1.412</v>
      </c>
      <c r="D539">
        <v>0</v>
      </c>
      <c r="E539">
        <v>2021</v>
      </c>
      <c r="F539">
        <v>5</v>
      </c>
      <c r="G539">
        <v>6</v>
      </c>
      <c r="H539">
        <v>20</v>
      </c>
      <c r="I539">
        <v>45</v>
      </c>
      <c r="J539" t="s">
        <v>10</v>
      </c>
    </row>
    <row r="540" spans="1:10">
      <c r="A540" s="2">
        <v>44322.86805555555</v>
      </c>
      <c r="B540">
        <v>1.588</v>
      </c>
      <c r="C540">
        <v>1.563</v>
      </c>
      <c r="D540">
        <v>0.025</v>
      </c>
      <c r="E540">
        <v>2021</v>
      </c>
      <c r="F540">
        <v>5</v>
      </c>
      <c r="G540">
        <v>6</v>
      </c>
      <c r="H540">
        <v>20</v>
      </c>
      <c r="I540">
        <v>50</v>
      </c>
      <c r="J540" t="s">
        <v>10</v>
      </c>
    </row>
    <row r="541" spans="1:10">
      <c r="A541" s="2">
        <v>44322.87152777778</v>
      </c>
      <c r="B541">
        <v>1.588</v>
      </c>
      <c r="C541">
        <v>1.568</v>
      </c>
      <c r="D541">
        <v>0.02</v>
      </c>
      <c r="E541">
        <v>2021</v>
      </c>
      <c r="F541">
        <v>5</v>
      </c>
      <c r="G541">
        <v>6</v>
      </c>
      <c r="H541">
        <v>20</v>
      </c>
      <c r="I541">
        <v>55</v>
      </c>
      <c r="J541" t="s">
        <v>10</v>
      </c>
    </row>
    <row r="542" spans="1:10">
      <c r="A542" s="2">
        <v>44322.875</v>
      </c>
      <c r="B542">
        <v>1.588</v>
      </c>
      <c r="C542">
        <v>1.572</v>
      </c>
      <c r="D542">
        <v>0.016</v>
      </c>
      <c r="E542">
        <v>2021</v>
      </c>
      <c r="F542">
        <v>5</v>
      </c>
      <c r="G542">
        <v>6</v>
      </c>
      <c r="H542">
        <v>21</v>
      </c>
      <c r="I542">
        <v>0</v>
      </c>
      <c r="J542" t="s">
        <v>10</v>
      </c>
    </row>
    <row r="543" spans="1:10">
      <c r="A543" s="2">
        <v>44322.87847222222</v>
      </c>
      <c r="B543">
        <v>1.588</v>
      </c>
      <c r="C543">
        <v>1.576</v>
      </c>
      <c r="D543">
        <v>0.012</v>
      </c>
      <c r="E543">
        <v>2021</v>
      </c>
      <c r="F543">
        <v>5</v>
      </c>
      <c r="G543">
        <v>6</v>
      </c>
      <c r="H543">
        <v>21</v>
      </c>
      <c r="I543">
        <v>5</v>
      </c>
      <c r="J543" t="s">
        <v>10</v>
      </c>
    </row>
    <row r="544" spans="1:10">
      <c r="A544" s="2">
        <v>44322.88194444445</v>
      </c>
      <c r="B544">
        <v>1.588</v>
      </c>
      <c r="C544">
        <v>1.582</v>
      </c>
      <c r="D544">
        <v>0.006</v>
      </c>
      <c r="E544">
        <v>2021</v>
      </c>
      <c r="F544">
        <v>5</v>
      </c>
      <c r="G544">
        <v>6</v>
      </c>
      <c r="H544">
        <v>21</v>
      </c>
      <c r="I544">
        <v>10</v>
      </c>
      <c r="J544" t="s">
        <v>10</v>
      </c>
    </row>
    <row r="545" spans="1:10">
      <c r="A545" s="2">
        <v>44322.88541666666</v>
      </c>
      <c r="B545">
        <v>1.588</v>
      </c>
      <c r="C545">
        <v>1.588</v>
      </c>
      <c r="D545">
        <v>0</v>
      </c>
      <c r="E545">
        <v>2021</v>
      </c>
      <c r="F545">
        <v>5</v>
      </c>
      <c r="G545">
        <v>6</v>
      </c>
      <c r="H545">
        <v>21</v>
      </c>
      <c r="I545">
        <v>15</v>
      </c>
      <c r="J545" t="s">
        <v>10</v>
      </c>
    </row>
    <row r="546" spans="1:10">
      <c r="A546" s="2">
        <v>44322.88888888889</v>
      </c>
      <c r="B546">
        <v>1.588</v>
      </c>
      <c r="C546">
        <v>1.588</v>
      </c>
      <c r="D546">
        <v>0</v>
      </c>
      <c r="E546">
        <v>2021</v>
      </c>
      <c r="F546">
        <v>5</v>
      </c>
      <c r="G546">
        <v>6</v>
      </c>
      <c r="H546">
        <v>21</v>
      </c>
      <c r="I546">
        <v>20</v>
      </c>
      <c r="J546" t="s">
        <v>10</v>
      </c>
    </row>
    <row r="547" spans="1:10">
      <c r="A547" s="2">
        <v>44322.89236111111</v>
      </c>
      <c r="B547">
        <v>1.588</v>
      </c>
      <c r="C547">
        <v>1.588</v>
      </c>
      <c r="D547">
        <v>0</v>
      </c>
      <c r="E547">
        <v>2021</v>
      </c>
      <c r="F547">
        <v>5</v>
      </c>
      <c r="G547">
        <v>6</v>
      </c>
      <c r="H547">
        <v>21</v>
      </c>
      <c r="I547">
        <v>25</v>
      </c>
      <c r="J547" t="s">
        <v>10</v>
      </c>
    </row>
    <row r="548" spans="1:10">
      <c r="A548" s="2">
        <v>44322.89583333334</v>
      </c>
      <c r="B548">
        <v>1.588</v>
      </c>
      <c r="C548">
        <v>1.588</v>
      </c>
      <c r="D548">
        <v>0</v>
      </c>
      <c r="E548">
        <v>2021</v>
      </c>
      <c r="F548">
        <v>5</v>
      </c>
      <c r="G548">
        <v>6</v>
      </c>
      <c r="H548">
        <v>21</v>
      </c>
      <c r="I548">
        <v>30</v>
      </c>
      <c r="J548" t="s">
        <v>10</v>
      </c>
    </row>
    <row r="549" spans="1:10">
      <c r="A549" s="2">
        <v>44322.89930555555</v>
      </c>
      <c r="B549">
        <v>1.588</v>
      </c>
      <c r="C549">
        <v>1.588</v>
      </c>
      <c r="D549">
        <v>0</v>
      </c>
      <c r="E549">
        <v>2021</v>
      </c>
      <c r="F549">
        <v>5</v>
      </c>
      <c r="G549">
        <v>6</v>
      </c>
      <c r="H549">
        <v>21</v>
      </c>
      <c r="I549">
        <v>35</v>
      </c>
      <c r="J549" t="s">
        <v>10</v>
      </c>
    </row>
    <row r="550" spans="1:10">
      <c r="A550" s="2">
        <v>44322.90277777778</v>
      </c>
      <c r="B550">
        <v>1.588</v>
      </c>
      <c r="C550">
        <v>1.588</v>
      </c>
      <c r="D550">
        <v>0</v>
      </c>
      <c r="E550">
        <v>2021</v>
      </c>
      <c r="F550">
        <v>5</v>
      </c>
      <c r="G550">
        <v>6</v>
      </c>
      <c r="H550">
        <v>21</v>
      </c>
      <c r="I550">
        <v>40</v>
      </c>
      <c r="J550" t="s">
        <v>10</v>
      </c>
    </row>
    <row r="551" spans="1:10">
      <c r="A551" s="2">
        <v>44322.90625</v>
      </c>
      <c r="B551">
        <v>1.777</v>
      </c>
      <c r="C551">
        <v>1.623</v>
      </c>
      <c r="D551">
        <v>0.154</v>
      </c>
      <c r="E551">
        <v>2021</v>
      </c>
      <c r="F551">
        <v>5</v>
      </c>
      <c r="G551">
        <v>6</v>
      </c>
      <c r="H551">
        <v>21</v>
      </c>
      <c r="I551">
        <v>45</v>
      </c>
      <c r="J551" t="s">
        <v>10</v>
      </c>
    </row>
    <row r="552" spans="1:10">
      <c r="A552" s="2">
        <v>44322.90972222222</v>
      </c>
      <c r="B552">
        <v>1.777</v>
      </c>
      <c r="C552">
        <v>1.624</v>
      </c>
      <c r="D552">
        <v>0.153</v>
      </c>
      <c r="E552">
        <v>2021</v>
      </c>
      <c r="F552">
        <v>5</v>
      </c>
      <c r="G552">
        <v>6</v>
      </c>
      <c r="H552">
        <v>21</v>
      </c>
      <c r="I552">
        <v>50</v>
      </c>
      <c r="J552" t="s">
        <v>10</v>
      </c>
    </row>
    <row r="553" spans="1:10">
      <c r="A553" s="2">
        <v>44322.91319444445</v>
      </c>
      <c r="B553">
        <v>1.588</v>
      </c>
      <c r="C553">
        <v>1.588</v>
      </c>
      <c r="D553">
        <v>0</v>
      </c>
      <c r="E553">
        <v>2021</v>
      </c>
      <c r="F553">
        <v>5</v>
      </c>
      <c r="G553">
        <v>6</v>
      </c>
      <c r="H553">
        <v>21</v>
      </c>
      <c r="I553">
        <v>55</v>
      </c>
      <c r="J553" t="s">
        <v>10</v>
      </c>
    </row>
    <row r="554" spans="1:10">
      <c r="A554" s="2">
        <v>44322.91666666666</v>
      </c>
      <c r="B554">
        <v>1.588</v>
      </c>
      <c r="C554">
        <v>1.588</v>
      </c>
      <c r="D554">
        <v>0</v>
      </c>
      <c r="E554">
        <v>2021</v>
      </c>
      <c r="F554">
        <v>5</v>
      </c>
      <c r="G554">
        <v>6</v>
      </c>
      <c r="H554">
        <v>22</v>
      </c>
      <c r="I554">
        <v>0</v>
      </c>
      <c r="J554" t="s">
        <v>10</v>
      </c>
    </row>
    <row r="555" spans="1:10">
      <c r="A555" s="2">
        <v>44322.92013888889</v>
      </c>
      <c r="B555">
        <v>1.588</v>
      </c>
      <c r="C555">
        <v>1.588</v>
      </c>
      <c r="D555">
        <v>0</v>
      </c>
      <c r="E555">
        <v>2021</v>
      </c>
      <c r="F555">
        <v>5</v>
      </c>
      <c r="G555">
        <v>6</v>
      </c>
      <c r="H555">
        <v>22</v>
      </c>
      <c r="I555">
        <v>5</v>
      </c>
      <c r="J555" t="s">
        <v>10</v>
      </c>
    </row>
    <row r="556" spans="1:10">
      <c r="A556" s="2">
        <v>44322.92361111111</v>
      </c>
      <c r="B556">
        <v>1.588</v>
      </c>
      <c r="C556">
        <v>1.588</v>
      </c>
      <c r="D556">
        <v>0</v>
      </c>
      <c r="E556">
        <v>2021</v>
      </c>
      <c r="F556">
        <v>5</v>
      </c>
      <c r="G556">
        <v>6</v>
      </c>
      <c r="H556">
        <v>22</v>
      </c>
      <c r="I556">
        <v>10</v>
      </c>
      <c r="J556" t="s">
        <v>10</v>
      </c>
    </row>
    <row r="557" spans="1:10">
      <c r="A557" s="2">
        <v>44322.92708333334</v>
      </c>
      <c r="B557">
        <v>1.588</v>
      </c>
      <c r="C557">
        <v>1.588</v>
      </c>
      <c r="D557">
        <v>0</v>
      </c>
      <c r="E557">
        <v>2021</v>
      </c>
      <c r="F557">
        <v>5</v>
      </c>
      <c r="G557">
        <v>6</v>
      </c>
      <c r="H557">
        <v>22</v>
      </c>
      <c r="I557">
        <v>15</v>
      </c>
      <c r="J557" t="s">
        <v>10</v>
      </c>
    </row>
    <row r="558" spans="1:10">
      <c r="A558" s="2">
        <v>44322.93055555555</v>
      </c>
      <c r="B558">
        <v>1.588</v>
      </c>
      <c r="C558">
        <v>1.588</v>
      </c>
      <c r="D558">
        <v>0</v>
      </c>
      <c r="E558">
        <v>2021</v>
      </c>
      <c r="F558">
        <v>5</v>
      </c>
      <c r="G558">
        <v>6</v>
      </c>
      <c r="H558">
        <v>22</v>
      </c>
      <c r="I558">
        <v>20</v>
      </c>
      <c r="J558" t="s">
        <v>10</v>
      </c>
    </row>
    <row r="559" spans="1:10">
      <c r="A559" s="2">
        <v>44322.93402777778</v>
      </c>
      <c r="B559">
        <v>1.588</v>
      </c>
      <c r="C559">
        <v>1.575</v>
      </c>
      <c r="D559">
        <v>0.013</v>
      </c>
      <c r="E559">
        <v>2021</v>
      </c>
      <c r="F559">
        <v>5</v>
      </c>
      <c r="G559">
        <v>6</v>
      </c>
      <c r="H559">
        <v>22</v>
      </c>
      <c r="I559">
        <v>25</v>
      </c>
      <c r="J559" t="s">
        <v>10</v>
      </c>
    </row>
    <row r="560" spans="1:10">
      <c r="A560" s="2">
        <v>44322.9375</v>
      </c>
      <c r="B560">
        <v>1.588</v>
      </c>
      <c r="C560">
        <v>1.561</v>
      </c>
      <c r="D560">
        <v>0.027</v>
      </c>
      <c r="E560">
        <v>2021</v>
      </c>
      <c r="F560">
        <v>5</v>
      </c>
      <c r="G560">
        <v>6</v>
      </c>
      <c r="H560">
        <v>22</v>
      </c>
      <c r="I560">
        <v>30</v>
      </c>
      <c r="J560" t="s">
        <v>10</v>
      </c>
    </row>
    <row r="561" spans="1:10">
      <c r="A561" s="2">
        <v>44322.94097222222</v>
      </c>
      <c r="B561">
        <v>1.588</v>
      </c>
      <c r="C561">
        <v>1.549</v>
      </c>
      <c r="D561">
        <v>0.039</v>
      </c>
      <c r="E561">
        <v>2021</v>
      </c>
      <c r="F561">
        <v>5</v>
      </c>
      <c r="G561">
        <v>6</v>
      </c>
      <c r="H561">
        <v>22</v>
      </c>
      <c r="I561">
        <v>35</v>
      </c>
      <c r="J561" t="s">
        <v>10</v>
      </c>
    </row>
    <row r="562" spans="1:10">
      <c r="A562" s="2">
        <v>44322.94444444445</v>
      </c>
      <c r="B562">
        <v>1.588</v>
      </c>
      <c r="C562">
        <v>1.542</v>
      </c>
      <c r="D562">
        <v>0.046</v>
      </c>
      <c r="E562">
        <v>2021</v>
      </c>
      <c r="F562">
        <v>5</v>
      </c>
      <c r="G562">
        <v>6</v>
      </c>
      <c r="H562">
        <v>22</v>
      </c>
      <c r="I562">
        <v>40</v>
      </c>
      <c r="J562" t="s">
        <v>10</v>
      </c>
    </row>
    <row r="563" spans="1:10">
      <c r="A563" s="2">
        <v>44322.94791666666</v>
      </c>
      <c r="B563">
        <v>1.412</v>
      </c>
      <c r="C563">
        <v>1.412</v>
      </c>
      <c r="D563">
        <v>0</v>
      </c>
      <c r="E563">
        <v>2021</v>
      </c>
      <c r="F563">
        <v>5</v>
      </c>
      <c r="G563">
        <v>6</v>
      </c>
      <c r="H563">
        <v>22</v>
      </c>
      <c r="I563">
        <v>45</v>
      </c>
      <c r="J563" t="s">
        <v>10</v>
      </c>
    </row>
    <row r="564" spans="1:10">
      <c r="A564" s="2">
        <v>44322.95138888889</v>
      </c>
      <c r="B564">
        <v>1.588</v>
      </c>
      <c r="C564">
        <v>1.537</v>
      </c>
      <c r="D564">
        <v>0.051</v>
      </c>
      <c r="E564">
        <v>2021</v>
      </c>
      <c r="F564">
        <v>5</v>
      </c>
      <c r="G564">
        <v>6</v>
      </c>
      <c r="H564">
        <v>22</v>
      </c>
      <c r="I564">
        <v>50</v>
      </c>
      <c r="J564" t="s">
        <v>10</v>
      </c>
    </row>
    <row r="565" spans="1:10">
      <c r="A565" s="2">
        <v>44322.95486111111</v>
      </c>
      <c r="B565">
        <v>1.412</v>
      </c>
      <c r="C565">
        <v>1.412</v>
      </c>
      <c r="D565">
        <v>0</v>
      </c>
      <c r="E565">
        <v>2021</v>
      </c>
      <c r="F565">
        <v>5</v>
      </c>
      <c r="G565">
        <v>6</v>
      </c>
      <c r="H565">
        <v>22</v>
      </c>
      <c r="I565">
        <v>55</v>
      </c>
      <c r="J565" t="s">
        <v>10</v>
      </c>
    </row>
    <row r="566" spans="1:10">
      <c r="A566" s="2">
        <v>44322.95833333334</v>
      </c>
      <c r="B566">
        <v>1.412</v>
      </c>
      <c r="C566">
        <v>1.412</v>
      </c>
      <c r="D566">
        <v>0</v>
      </c>
      <c r="E566">
        <v>2021</v>
      </c>
      <c r="F566">
        <v>5</v>
      </c>
      <c r="G566">
        <v>6</v>
      </c>
      <c r="H566">
        <v>23</v>
      </c>
      <c r="I566">
        <v>0</v>
      </c>
      <c r="J566" t="s">
        <v>10</v>
      </c>
    </row>
    <row r="567" spans="1:10">
      <c r="A567" s="2">
        <v>44322.96180555555</v>
      </c>
      <c r="B567">
        <v>1.412</v>
      </c>
      <c r="C567">
        <v>1.412</v>
      </c>
      <c r="D567">
        <v>0</v>
      </c>
      <c r="E567">
        <v>2021</v>
      </c>
      <c r="F567">
        <v>5</v>
      </c>
      <c r="G567">
        <v>6</v>
      </c>
      <c r="H567">
        <v>23</v>
      </c>
      <c r="I567">
        <v>5</v>
      </c>
      <c r="J567" t="s">
        <v>10</v>
      </c>
    </row>
    <row r="568" spans="1:10">
      <c r="A568" s="2">
        <v>44322.96527777778</v>
      </c>
      <c r="B568">
        <v>1.588</v>
      </c>
      <c r="C568">
        <v>1.535</v>
      </c>
      <c r="D568">
        <v>0.053</v>
      </c>
      <c r="E568">
        <v>2021</v>
      </c>
      <c r="F568">
        <v>5</v>
      </c>
      <c r="G568">
        <v>6</v>
      </c>
      <c r="H568">
        <v>23</v>
      </c>
      <c r="I568">
        <v>10</v>
      </c>
      <c r="J568" t="s">
        <v>10</v>
      </c>
    </row>
    <row r="569" spans="1:10">
      <c r="A569" s="2">
        <v>44322.96875</v>
      </c>
      <c r="B569">
        <v>1.777</v>
      </c>
      <c r="C569">
        <v>1.532</v>
      </c>
      <c r="D569">
        <v>0.245</v>
      </c>
      <c r="E569">
        <v>2021</v>
      </c>
      <c r="F569">
        <v>5</v>
      </c>
      <c r="G569">
        <v>6</v>
      </c>
      <c r="H569">
        <v>23</v>
      </c>
      <c r="I569">
        <v>15</v>
      </c>
      <c r="J569" t="s">
        <v>10</v>
      </c>
    </row>
    <row r="570" spans="1:10">
      <c r="A570" s="2">
        <v>44322.97222222222</v>
      </c>
      <c r="B570">
        <v>1.588</v>
      </c>
      <c r="C570">
        <v>1.529</v>
      </c>
      <c r="D570">
        <v>0.059</v>
      </c>
      <c r="E570">
        <v>2021</v>
      </c>
      <c r="F570">
        <v>5</v>
      </c>
      <c r="G570">
        <v>6</v>
      </c>
      <c r="H570">
        <v>23</v>
      </c>
      <c r="I570">
        <v>20</v>
      </c>
      <c r="J570" t="s">
        <v>10</v>
      </c>
    </row>
    <row r="571" spans="1:10">
      <c r="A571" s="2">
        <v>44322.97569444445</v>
      </c>
      <c r="B571">
        <v>1.588</v>
      </c>
      <c r="C571">
        <v>1.529</v>
      </c>
      <c r="D571">
        <v>0.059</v>
      </c>
      <c r="E571">
        <v>2021</v>
      </c>
      <c r="F571">
        <v>5</v>
      </c>
      <c r="G571">
        <v>6</v>
      </c>
      <c r="H571">
        <v>23</v>
      </c>
      <c r="I571">
        <v>25</v>
      </c>
      <c r="J571" t="s">
        <v>10</v>
      </c>
    </row>
    <row r="572" spans="1:10">
      <c r="A572" s="2">
        <v>44322.97916666666</v>
      </c>
      <c r="B572">
        <v>1.588</v>
      </c>
      <c r="C572">
        <v>1.529</v>
      </c>
      <c r="D572">
        <v>0.059</v>
      </c>
      <c r="E572">
        <v>2021</v>
      </c>
      <c r="F572">
        <v>5</v>
      </c>
      <c r="G572">
        <v>6</v>
      </c>
      <c r="H572">
        <v>23</v>
      </c>
      <c r="I572">
        <v>30</v>
      </c>
      <c r="J572" t="s">
        <v>10</v>
      </c>
    </row>
    <row r="573" spans="1:10">
      <c r="A573" s="2">
        <v>44322.98263888889</v>
      </c>
      <c r="B573">
        <v>1.412</v>
      </c>
      <c r="C573">
        <v>1.412</v>
      </c>
      <c r="D573">
        <v>0</v>
      </c>
      <c r="E573">
        <v>2021</v>
      </c>
      <c r="F573">
        <v>5</v>
      </c>
      <c r="G573">
        <v>6</v>
      </c>
      <c r="H573">
        <v>23</v>
      </c>
      <c r="I573">
        <v>35</v>
      </c>
      <c r="J573" t="s">
        <v>10</v>
      </c>
    </row>
    <row r="574" spans="1:10">
      <c r="A574" s="2">
        <v>44322.98611111111</v>
      </c>
      <c r="B574">
        <v>1.588</v>
      </c>
      <c r="C574">
        <v>1.529</v>
      </c>
      <c r="D574">
        <v>0.059</v>
      </c>
      <c r="E574">
        <v>2021</v>
      </c>
      <c r="F574">
        <v>5</v>
      </c>
      <c r="G574">
        <v>6</v>
      </c>
      <c r="H574">
        <v>23</v>
      </c>
      <c r="I574">
        <v>40</v>
      </c>
      <c r="J574" t="s">
        <v>10</v>
      </c>
    </row>
    <row r="575" spans="1:10">
      <c r="A575" s="2">
        <v>44322.98958333334</v>
      </c>
      <c r="B575">
        <v>1.412</v>
      </c>
      <c r="C575">
        <v>1.412</v>
      </c>
      <c r="D575">
        <v>0</v>
      </c>
      <c r="E575">
        <v>2021</v>
      </c>
      <c r="F575">
        <v>5</v>
      </c>
      <c r="G575">
        <v>6</v>
      </c>
      <c r="H575">
        <v>23</v>
      </c>
      <c r="I575">
        <v>45</v>
      </c>
      <c r="J575" t="s">
        <v>10</v>
      </c>
    </row>
    <row r="576" spans="1:10">
      <c r="A576" s="2">
        <v>44322.99305555555</v>
      </c>
      <c r="B576">
        <v>1.412</v>
      </c>
      <c r="C576">
        <v>1.412</v>
      </c>
      <c r="D576">
        <v>0</v>
      </c>
      <c r="E576">
        <v>2021</v>
      </c>
      <c r="F576">
        <v>5</v>
      </c>
      <c r="G576">
        <v>6</v>
      </c>
      <c r="H576">
        <v>23</v>
      </c>
      <c r="I576">
        <v>50</v>
      </c>
      <c r="J576" t="s">
        <v>10</v>
      </c>
    </row>
    <row r="577" spans="1:10">
      <c r="A577" s="2">
        <v>44322.99652777778</v>
      </c>
      <c r="B577">
        <v>1.412</v>
      </c>
      <c r="C577">
        <v>1.412</v>
      </c>
      <c r="D577">
        <v>0</v>
      </c>
      <c r="E577">
        <v>2021</v>
      </c>
      <c r="F577">
        <v>5</v>
      </c>
      <c r="G577">
        <v>6</v>
      </c>
      <c r="H577">
        <v>23</v>
      </c>
      <c r="I577">
        <v>55</v>
      </c>
      <c r="J577" t="s">
        <v>10</v>
      </c>
    </row>
    <row r="578" spans="1:10">
      <c r="A578" s="2">
        <v>44323</v>
      </c>
      <c r="B578">
        <v>1.588</v>
      </c>
      <c r="C578">
        <v>1.507</v>
      </c>
      <c r="D578">
        <v>0.081</v>
      </c>
      <c r="E578">
        <v>2021</v>
      </c>
      <c r="F578">
        <v>5</v>
      </c>
      <c r="G578">
        <v>7</v>
      </c>
      <c r="H578">
        <v>0</v>
      </c>
      <c r="I578">
        <v>0</v>
      </c>
      <c r="J578" t="s">
        <v>11</v>
      </c>
    </row>
    <row r="579" spans="1:10">
      <c r="A579" s="2">
        <v>44323.00347222222</v>
      </c>
      <c r="B579">
        <v>1.588</v>
      </c>
      <c r="C579">
        <v>1.501</v>
      </c>
      <c r="D579">
        <v>0.08699999999999999</v>
      </c>
      <c r="E579">
        <v>2021</v>
      </c>
      <c r="F579">
        <v>5</v>
      </c>
      <c r="G579">
        <v>7</v>
      </c>
      <c r="H579">
        <v>0</v>
      </c>
      <c r="I579">
        <v>5</v>
      </c>
      <c r="J579" t="s">
        <v>11</v>
      </c>
    </row>
    <row r="580" spans="1:10">
      <c r="A580" s="2">
        <v>44323.00694444445</v>
      </c>
      <c r="B580">
        <v>1.588</v>
      </c>
      <c r="C580">
        <v>1.496</v>
      </c>
      <c r="D580">
        <v>0.092</v>
      </c>
      <c r="E580">
        <v>2021</v>
      </c>
      <c r="F580">
        <v>5</v>
      </c>
      <c r="G580">
        <v>7</v>
      </c>
      <c r="H580">
        <v>0</v>
      </c>
      <c r="I580">
        <v>10</v>
      </c>
      <c r="J580" t="s">
        <v>11</v>
      </c>
    </row>
    <row r="581" spans="1:10">
      <c r="A581" s="2">
        <v>44323.01041666666</v>
      </c>
      <c r="B581">
        <v>1.412</v>
      </c>
      <c r="C581">
        <v>1.412</v>
      </c>
      <c r="D581">
        <v>0</v>
      </c>
      <c r="E581">
        <v>2021</v>
      </c>
      <c r="F581">
        <v>5</v>
      </c>
      <c r="G581">
        <v>7</v>
      </c>
      <c r="H581">
        <v>0</v>
      </c>
      <c r="I581">
        <v>15</v>
      </c>
      <c r="J581" t="s">
        <v>11</v>
      </c>
    </row>
    <row r="582" spans="1:10">
      <c r="A582" s="2">
        <v>44323.01388888889</v>
      </c>
      <c r="B582">
        <v>1.588</v>
      </c>
      <c r="C582">
        <v>1.487</v>
      </c>
      <c r="D582">
        <v>0.101</v>
      </c>
      <c r="E582">
        <v>2021</v>
      </c>
      <c r="F582">
        <v>5</v>
      </c>
      <c r="G582">
        <v>7</v>
      </c>
      <c r="H582">
        <v>0</v>
      </c>
      <c r="I582">
        <v>20</v>
      </c>
      <c r="J582" t="s">
        <v>11</v>
      </c>
    </row>
    <row r="583" spans="1:10">
      <c r="A583" s="2">
        <v>44323.01736111111</v>
      </c>
      <c r="B583">
        <v>1.412</v>
      </c>
      <c r="C583">
        <v>1.412</v>
      </c>
      <c r="D583">
        <v>0</v>
      </c>
      <c r="E583">
        <v>2021</v>
      </c>
      <c r="F583">
        <v>5</v>
      </c>
      <c r="G583">
        <v>7</v>
      </c>
      <c r="H583">
        <v>0</v>
      </c>
      <c r="I583">
        <v>25</v>
      </c>
      <c r="J583" t="s">
        <v>11</v>
      </c>
    </row>
    <row r="584" spans="1:10">
      <c r="A584" s="2">
        <v>44323.02083333334</v>
      </c>
      <c r="B584">
        <v>1.412</v>
      </c>
      <c r="C584">
        <v>1.412</v>
      </c>
      <c r="D584">
        <v>0</v>
      </c>
      <c r="E584">
        <v>2021</v>
      </c>
      <c r="F584">
        <v>5</v>
      </c>
      <c r="G584">
        <v>7</v>
      </c>
      <c r="H584">
        <v>0</v>
      </c>
      <c r="I584">
        <v>30</v>
      </c>
      <c r="J584" t="s">
        <v>11</v>
      </c>
    </row>
    <row r="585" spans="1:10">
      <c r="A585" s="2">
        <v>44323.02430555555</v>
      </c>
      <c r="B585">
        <v>1.588</v>
      </c>
      <c r="C585">
        <v>1.46</v>
      </c>
      <c r="D585">
        <v>0.128</v>
      </c>
      <c r="E585">
        <v>2021</v>
      </c>
      <c r="F585">
        <v>5</v>
      </c>
      <c r="G585">
        <v>7</v>
      </c>
      <c r="H585">
        <v>0</v>
      </c>
      <c r="I585">
        <v>35</v>
      </c>
      <c r="J585" t="s">
        <v>11</v>
      </c>
    </row>
    <row r="586" spans="1:10">
      <c r="A586" s="2">
        <v>44323.02777777778</v>
      </c>
      <c r="B586">
        <v>1.412</v>
      </c>
      <c r="C586">
        <v>1.412</v>
      </c>
      <c r="D586">
        <v>0</v>
      </c>
      <c r="E586">
        <v>2021</v>
      </c>
      <c r="F586">
        <v>5</v>
      </c>
      <c r="G586">
        <v>7</v>
      </c>
      <c r="H586">
        <v>0</v>
      </c>
      <c r="I586">
        <v>40</v>
      </c>
      <c r="J586" t="s">
        <v>11</v>
      </c>
    </row>
    <row r="587" spans="1:10">
      <c r="A587" s="2">
        <v>44323.03125</v>
      </c>
      <c r="B587">
        <v>1.412</v>
      </c>
      <c r="C587">
        <v>1.412</v>
      </c>
      <c r="D587">
        <v>0</v>
      </c>
      <c r="E587">
        <v>2021</v>
      </c>
      <c r="F587">
        <v>5</v>
      </c>
      <c r="G587">
        <v>7</v>
      </c>
      <c r="H587">
        <v>0</v>
      </c>
      <c r="I587">
        <v>45</v>
      </c>
      <c r="J587" t="s">
        <v>11</v>
      </c>
    </row>
    <row r="588" spans="1:10">
      <c r="A588" s="2">
        <v>44323.03472222222</v>
      </c>
      <c r="B588">
        <v>1.412</v>
      </c>
      <c r="C588">
        <v>1.412</v>
      </c>
      <c r="D588">
        <v>0</v>
      </c>
      <c r="E588">
        <v>2021</v>
      </c>
      <c r="F588">
        <v>5</v>
      </c>
      <c r="G588">
        <v>7</v>
      </c>
      <c r="H588">
        <v>0</v>
      </c>
      <c r="I588">
        <v>50</v>
      </c>
      <c r="J588" t="s">
        <v>11</v>
      </c>
    </row>
    <row r="589" spans="1:10">
      <c r="A589" s="2">
        <v>44323.03819444445</v>
      </c>
      <c r="B589">
        <v>1.412</v>
      </c>
      <c r="C589">
        <v>1.412</v>
      </c>
      <c r="D589">
        <v>0</v>
      </c>
      <c r="E589">
        <v>2021</v>
      </c>
      <c r="F589">
        <v>5</v>
      </c>
      <c r="G589">
        <v>7</v>
      </c>
      <c r="H589">
        <v>0</v>
      </c>
      <c r="I589">
        <v>55</v>
      </c>
      <c r="J589" t="s">
        <v>11</v>
      </c>
    </row>
    <row r="590" spans="1:10">
      <c r="A590" s="2">
        <v>44323.04166666666</v>
      </c>
      <c r="B590">
        <v>1.412</v>
      </c>
      <c r="C590">
        <v>1.412</v>
      </c>
      <c r="D590">
        <v>0</v>
      </c>
      <c r="E590">
        <v>2021</v>
      </c>
      <c r="F590">
        <v>5</v>
      </c>
      <c r="G590">
        <v>7</v>
      </c>
      <c r="H590">
        <v>1</v>
      </c>
      <c r="I590">
        <v>0</v>
      </c>
      <c r="J590" t="s">
        <v>11</v>
      </c>
    </row>
    <row r="591" spans="1:10">
      <c r="A591" s="2">
        <v>44323.04513888889</v>
      </c>
      <c r="B591">
        <v>1.412</v>
      </c>
      <c r="C591">
        <v>1.412</v>
      </c>
      <c r="D591">
        <v>0</v>
      </c>
      <c r="E591">
        <v>2021</v>
      </c>
      <c r="F591">
        <v>5</v>
      </c>
      <c r="G591">
        <v>7</v>
      </c>
      <c r="H591">
        <v>1</v>
      </c>
      <c r="I591">
        <v>5</v>
      </c>
      <c r="J591" t="s">
        <v>11</v>
      </c>
    </row>
    <row r="592" spans="1:10">
      <c r="A592" s="2">
        <v>44323.04861111111</v>
      </c>
      <c r="B592">
        <v>1.412</v>
      </c>
      <c r="C592">
        <v>1.412</v>
      </c>
      <c r="D592">
        <v>0</v>
      </c>
      <c r="E592">
        <v>2021</v>
      </c>
      <c r="F592">
        <v>5</v>
      </c>
      <c r="G592">
        <v>7</v>
      </c>
      <c r="H592">
        <v>1</v>
      </c>
      <c r="I592">
        <v>10</v>
      </c>
      <c r="J592" t="s">
        <v>11</v>
      </c>
    </row>
    <row r="593" spans="1:10">
      <c r="A593" s="2">
        <v>44323.05208333334</v>
      </c>
      <c r="B593">
        <v>1.588</v>
      </c>
      <c r="C593">
        <v>1.588</v>
      </c>
      <c r="D593">
        <v>0</v>
      </c>
      <c r="E593">
        <v>2021</v>
      </c>
      <c r="F593">
        <v>5</v>
      </c>
      <c r="G593">
        <v>7</v>
      </c>
      <c r="H593">
        <v>1</v>
      </c>
      <c r="I593">
        <v>15</v>
      </c>
      <c r="J593" t="s">
        <v>11</v>
      </c>
    </row>
    <row r="594" spans="1:10">
      <c r="A594" s="2">
        <v>44323.05555555555</v>
      </c>
      <c r="B594">
        <v>1.588</v>
      </c>
      <c r="C594">
        <v>1.588</v>
      </c>
      <c r="D594">
        <v>0</v>
      </c>
      <c r="E594">
        <v>2021</v>
      </c>
      <c r="F594">
        <v>5</v>
      </c>
      <c r="G594">
        <v>7</v>
      </c>
      <c r="H594">
        <v>1</v>
      </c>
      <c r="I594">
        <v>20</v>
      </c>
      <c r="J594" t="s">
        <v>11</v>
      </c>
    </row>
    <row r="595" spans="1:10">
      <c r="A595" s="2">
        <v>44323.05902777778</v>
      </c>
      <c r="B595">
        <v>1.588</v>
      </c>
      <c r="C595">
        <v>1.588</v>
      </c>
      <c r="D595">
        <v>0</v>
      </c>
      <c r="E595">
        <v>2021</v>
      </c>
      <c r="F595">
        <v>5</v>
      </c>
      <c r="G595">
        <v>7</v>
      </c>
      <c r="H595">
        <v>1</v>
      </c>
      <c r="I595">
        <v>25</v>
      </c>
      <c r="J595" t="s">
        <v>11</v>
      </c>
    </row>
    <row r="596" spans="1:10">
      <c r="A596" s="2">
        <v>44323.0625</v>
      </c>
      <c r="B596">
        <v>2.194</v>
      </c>
      <c r="C596">
        <v>1.611</v>
      </c>
      <c r="D596">
        <v>0.583</v>
      </c>
      <c r="E596">
        <v>2021</v>
      </c>
      <c r="F596">
        <v>5</v>
      </c>
      <c r="G596">
        <v>7</v>
      </c>
      <c r="H596">
        <v>1</v>
      </c>
      <c r="I596">
        <v>30</v>
      </c>
      <c r="J596" t="s">
        <v>11</v>
      </c>
    </row>
    <row r="597" spans="1:10">
      <c r="A597" s="2">
        <v>44323.06597222222</v>
      </c>
      <c r="B597">
        <v>2.481</v>
      </c>
      <c r="C597">
        <v>1.613</v>
      </c>
      <c r="D597">
        <v>0.868</v>
      </c>
      <c r="E597">
        <v>2021</v>
      </c>
      <c r="F597">
        <v>5</v>
      </c>
      <c r="G597">
        <v>7</v>
      </c>
      <c r="H597">
        <v>1</v>
      </c>
      <c r="I597">
        <v>35</v>
      </c>
      <c r="J597" t="s">
        <v>11</v>
      </c>
    </row>
    <row r="598" spans="1:10">
      <c r="A598" s="2">
        <v>44323.06944444445</v>
      </c>
      <c r="B598">
        <v>2.194</v>
      </c>
      <c r="C598">
        <v>1.615</v>
      </c>
      <c r="D598">
        <v>0.579</v>
      </c>
      <c r="E598">
        <v>2021</v>
      </c>
      <c r="F598">
        <v>5</v>
      </c>
      <c r="G598">
        <v>7</v>
      </c>
      <c r="H598">
        <v>1</v>
      </c>
      <c r="I598">
        <v>40</v>
      </c>
      <c r="J598" t="s">
        <v>11</v>
      </c>
    </row>
    <row r="599" spans="1:10">
      <c r="A599" s="2">
        <v>44323.07291666666</v>
      </c>
      <c r="B599">
        <v>1.979</v>
      </c>
      <c r="C599">
        <v>1.616</v>
      </c>
      <c r="D599">
        <v>0.363</v>
      </c>
      <c r="E599">
        <v>2021</v>
      </c>
      <c r="F599">
        <v>5</v>
      </c>
      <c r="G599">
        <v>7</v>
      </c>
      <c r="H599">
        <v>1</v>
      </c>
      <c r="I599">
        <v>45</v>
      </c>
      <c r="J599" t="s">
        <v>11</v>
      </c>
    </row>
    <row r="600" spans="1:10">
      <c r="A600" s="2">
        <v>44323.07638888889</v>
      </c>
      <c r="B600">
        <v>1.777</v>
      </c>
      <c r="C600">
        <v>1.618</v>
      </c>
      <c r="D600">
        <v>0.159</v>
      </c>
      <c r="E600">
        <v>2021</v>
      </c>
      <c r="F600">
        <v>5</v>
      </c>
      <c r="G600">
        <v>7</v>
      </c>
      <c r="H600">
        <v>1</v>
      </c>
      <c r="I600">
        <v>50</v>
      </c>
      <c r="J600" t="s">
        <v>11</v>
      </c>
    </row>
    <row r="601" spans="1:10">
      <c r="A601" s="2">
        <v>44323.07986111111</v>
      </c>
      <c r="B601">
        <v>1.588</v>
      </c>
      <c r="C601">
        <v>1.588</v>
      </c>
      <c r="D601">
        <v>0</v>
      </c>
      <c r="E601">
        <v>2021</v>
      </c>
      <c r="F601">
        <v>5</v>
      </c>
      <c r="G601">
        <v>7</v>
      </c>
      <c r="H601">
        <v>1</v>
      </c>
      <c r="I601">
        <v>55</v>
      </c>
      <c r="J601" t="s">
        <v>11</v>
      </c>
    </row>
    <row r="602" spans="1:10">
      <c r="A602" s="2">
        <v>44323.08333333334</v>
      </c>
      <c r="B602">
        <v>1.588</v>
      </c>
      <c r="C602">
        <v>1.588</v>
      </c>
      <c r="D602">
        <v>0</v>
      </c>
      <c r="E602">
        <v>2021</v>
      </c>
      <c r="F602">
        <v>5</v>
      </c>
      <c r="G602">
        <v>7</v>
      </c>
      <c r="H602">
        <v>2</v>
      </c>
      <c r="I602">
        <v>0</v>
      </c>
      <c r="J602" t="s">
        <v>11</v>
      </c>
    </row>
    <row r="603" spans="1:10">
      <c r="A603" s="2">
        <v>44323.08680555555</v>
      </c>
      <c r="B603">
        <v>1.588</v>
      </c>
      <c r="C603">
        <v>1.588</v>
      </c>
      <c r="D603">
        <v>0</v>
      </c>
      <c r="E603">
        <v>2021</v>
      </c>
      <c r="F603">
        <v>5</v>
      </c>
      <c r="G603">
        <v>7</v>
      </c>
      <c r="H603">
        <v>2</v>
      </c>
      <c r="I603">
        <v>5</v>
      </c>
      <c r="J603" t="s">
        <v>11</v>
      </c>
    </row>
    <row r="604" spans="1:10">
      <c r="A604" s="2">
        <v>44323.09027777778</v>
      </c>
      <c r="B604">
        <v>1.588</v>
      </c>
      <c r="C604">
        <v>1.588</v>
      </c>
      <c r="D604">
        <v>0</v>
      </c>
      <c r="E604">
        <v>2021</v>
      </c>
      <c r="F604">
        <v>5</v>
      </c>
      <c r="G604">
        <v>7</v>
      </c>
      <c r="H604">
        <v>2</v>
      </c>
      <c r="I604">
        <v>10</v>
      </c>
      <c r="J604" t="s">
        <v>11</v>
      </c>
    </row>
    <row r="605" spans="1:10">
      <c r="A605" s="2">
        <v>44323.09375</v>
      </c>
      <c r="B605">
        <v>1.588</v>
      </c>
      <c r="C605">
        <v>1.588</v>
      </c>
      <c r="D605">
        <v>0</v>
      </c>
      <c r="E605">
        <v>2021</v>
      </c>
      <c r="F605">
        <v>5</v>
      </c>
      <c r="G605">
        <v>7</v>
      </c>
      <c r="H605">
        <v>2</v>
      </c>
      <c r="I605">
        <v>15</v>
      </c>
      <c r="J605" t="s">
        <v>11</v>
      </c>
    </row>
    <row r="606" spans="1:10">
      <c r="A606" s="2">
        <v>44323.09722222222</v>
      </c>
      <c r="B606">
        <v>1.777</v>
      </c>
      <c r="C606">
        <v>1.633</v>
      </c>
      <c r="D606">
        <v>0.144</v>
      </c>
      <c r="E606">
        <v>2021</v>
      </c>
      <c r="F606">
        <v>5</v>
      </c>
      <c r="G606">
        <v>7</v>
      </c>
      <c r="H606">
        <v>2</v>
      </c>
      <c r="I606">
        <v>20</v>
      </c>
      <c r="J606" t="s">
        <v>11</v>
      </c>
    </row>
    <row r="607" spans="1:10">
      <c r="A607" s="2">
        <v>44323.10069444445</v>
      </c>
      <c r="B607">
        <v>2.481</v>
      </c>
      <c r="C607">
        <v>1.638</v>
      </c>
      <c r="D607">
        <v>0.843</v>
      </c>
      <c r="E607">
        <v>2021</v>
      </c>
      <c r="F607">
        <v>5</v>
      </c>
      <c r="G607">
        <v>7</v>
      </c>
      <c r="H607">
        <v>2</v>
      </c>
      <c r="I607">
        <v>25</v>
      </c>
      <c r="J607" t="s">
        <v>11</v>
      </c>
    </row>
    <row r="608" spans="1:10">
      <c r="A608" s="2">
        <v>44323.10416666666</v>
      </c>
      <c r="B608">
        <v>3.26</v>
      </c>
      <c r="C608">
        <v>1.651</v>
      </c>
      <c r="D608">
        <v>1.609</v>
      </c>
      <c r="E608">
        <v>2021</v>
      </c>
      <c r="F608">
        <v>5</v>
      </c>
      <c r="G608">
        <v>7</v>
      </c>
      <c r="H608">
        <v>2</v>
      </c>
      <c r="I608">
        <v>30</v>
      </c>
      <c r="J608" t="s">
        <v>11</v>
      </c>
    </row>
    <row r="609" spans="1:10">
      <c r="A609" s="2">
        <v>44323.10763888889</v>
      </c>
      <c r="B609">
        <v>6.302</v>
      </c>
      <c r="C609">
        <v>1.682</v>
      </c>
      <c r="D609">
        <v>4.62</v>
      </c>
      <c r="E609">
        <v>2021</v>
      </c>
      <c r="F609">
        <v>5</v>
      </c>
      <c r="G609">
        <v>7</v>
      </c>
      <c r="H609">
        <v>2</v>
      </c>
      <c r="I609">
        <v>35</v>
      </c>
      <c r="J609" t="s">
        <v>11</v>
      </c>
    </row>
    <row r="610" spans="1:10">
      <c r="A610" s="2">
        <v>44323.11111111111</v>
      </c>
      <c r="B610">
        <v>6.728</v>
      </c>
      <c r="C610">
        <v>1.73</v>
      </c>
      <c r="D610">
        <v>4.998</v>
      </c>
      <c r="E610">
        <v>2021</v>
      </c>
      <c r="F610">
        <v>5</v>
      </c>
      <c r="G610">
        <v>7</v>
      </c>
      <c r="H610">
        <v>2</v>
      </c>
      <c r="I610">
        <v>40</v>
      </c>
      <c r="J610" t="s">
        <v>11</v>
      </c>
    </row>
    <row r="611" spans="1:10">
      <c r="A611" s="2">
        <v>44323.11458333334</v>
      </c>
      <c r="B611">
        <v>5.501</v>
      </c>
      <c r="C611">
        <v>1.773</v>
      </c>
      <c r="D611">
        <v>3.728</v>
      </c>
      <c r="E611">
        <v>2021</v>
      </c>
      <c r="F611">
        <v>5</v>
      </c>
      <c r="G611">
        <v>7</v>
      </c>
      <c r="H611">
        <v>2</v>
      </c>
      <c r="I611">
        <v>45</v>
      </c>
      <c r="J611" t="s">
        <v>11</v>
      </c>
    </row>
    <row r="612" spans="1:10">
      <c r="A612" s="2">
        <v>44323.11805555555</v>
      </c>
      <c r="B612">
        <v>4.418</v>
      </c>
      <c r="C612">
        <v>1.773</v>
      </c>
      <c r="D612">
        <v>2.645</v>
      </c>
      <c r="E612">
        <v>2021</v>
      </c>
      <c r="F612">
        <v>5</v>
      </c>
      <c r="G612">
        <v>7</v>
      </c>
      <c r="H612">
        <v>2</v>
      </c>
      <c r="I612">
        <v>50</v>
      </c>
      <c r="J612" t="s">
        <v>11</v>
      </c>
    </row>
    <row r="613" spans="1:10">
      <c r="A613" s="2">
        <v>44323.12152777778</v>
      </c>
      <c r="B613">
        <v>5.893</v>
      </c>
      <c r="C613">
        <v>1.773</v>
      </c>
      <c r="D613">
        <v>4.12</v>
      </c>
      <c r="E613">
        <v>2021</v>
      </c>
      <c r="F613">
        <v>5</v>
      </c>
      <c r="G613">
        <v>7</v>
      </c>
      <c r="H613">
        <v>2</v>
      </c>
      <c r="I613">
        <v>55</v>
      </c>
      <c r="J613" t="s">
        <v>11</v>
      </c>
    </row>
    <row r="614" spans="1:10">
      <c r="A614" s="2">
        <v>44323.125</v>
      </c>
      <c r="B614">
        <v>5.501</v>
      </c>
      <c r="C614">
        <v>1.772</v>
      </c>
      <c r="D614">
        <v>3.729</v>
      </c>
      <c r="E614">
        <v>2021</v>
      </c>
      <c r="F614">
        <v>5</v>
      </c>
      <c r="G614">
        <v>7</v>
      </c>
      <c r="H614">
        <v>3</v>
      </c>
      <c r="I614">
        <v>0</v>
      </c>
      <c r="J614" t="s">
        <v>11</v>
      </c>
    </row>
    <row r="615" spans="1:10">
      <c r="A615" s="2">
        <v>44323.12847222222</v>
      </c>
      <c r="B615">
        <v>4.089</v>
      </c>
      <c r="C615">
        <v>1.77</v>
      </c>
      <c r="D615">
        <v>2.319</v>
      </c>
      <c r="E615">
        <v>2021</v>
      </c>
      <c r="F615">
        <v>5</v>
      </c>
      <c r="G615">
        <v>7</v>
      </c>
      <c r="H615">
        <v>3</v>
      </c>
      <c r="I615">
        <v>5</v>
      </c>
      <c r="J615" t="s">
        <v>11</v>
      </c>
    </row>
    <row r="616" spans="1:10">
      <c r="A616" s="2">
        <v>44323.13194444445</v>
      </c>
      <c r="B616">
        <v>5.124</v>
      </c>
      <c r="C616">
        <v>1.769</v>
      </c>
      <c r="D616">
        <v>3.355</v>
      </c>
      <c r="E616">
        <v>2021</v>
      </c>
      <c r="F616">
        <v>5</v>
      </c>
      <c r="G616">
        <v>7</v>
      </c>
      <c r="H616">
        <v>3</v>
      </c>
      <c r="I616">
        <v>10</v>
      </c>
      <c r="J616" t="s">
        <v>11</v>
      </c>
    </row>
    <row r="617" spans="1:10">
      <c r="A617" s="2">
        <v>44323.13541666666</v>
      </c>
      <c r="B617">
        <v>5.893</v>
      </c>
      <c r="C617">
        <v>1.767</v>
      </c>
      <c r="D617">
        <v>4.126</v>
      </c>
      <c r="E617">
        <v>2021</v>
      </c>
      <c r="F617">
        <v>5</v>
      </c>
      <c r="G617">
        <v>7</v>
      </c>
      <c r="H617">
        <v>3</v>
      </c>
      <c r="I617">
        <v>15</v>
      </c>
      <c r="J617" t="s">
        <v>11</v>
      </c>
    </row>
    <row r="618" spans="1:10">
      <c r="A618" s="2">
        <v>44323.13888888889</v>
      </c>
      <c r="B618">
        <v>4.763</v>
      </c>
      <c r="C618">
        <v>1.765</v>
      </c>
      <c r="D618">
        <v>2.998</v>
      </c>
      <c r="E618">
        <v>2021</v>
      </c>
      <c r="F618">
        <v>5</v>
      </c>
      <c r="G618">
        <v>7</v>
      </c>
      <c r="H618">
        <v>3</v>
      </c>
      <c r="I618">
        <v>20</v>
      </c>
      <c r="J618" t="s">
        <v>11</v>
      </c>
    </row>
    <row r="619" spans="1:10">
      <c r="A619" s="2">
        <v>44323.14236111111</v>
      </c>
      <c r="B619">
        <v>3.774</v>
      </c>
      <c r="C619">
        <v>1.762</v>
      </c>
      <c r="D619">
        <v>2.012</v>
      </c>
      <c r="E619">
        <v>2021</v>
      </c>
      <c r="F619">
        <v>5</v>
      </c>
      <c r="G619">
        <v>7</v>
      </c>
      <c r="H619">
        <v>3</v>
      </c>
      <c r="I619">
        <v>25</v>
      </c>
      <c r="J619" t="s">
        <v>11</v>
      </c>
    </row>
    <row r="620" spans="1:10">
      <c r="A620" s="2">
        <v>44323.14583333334</v>
      </c>
      <c r="B620">
        <v>3.475</v>
      </c>
      <c r="C620">
        <v>1.759</v>
      </c>
      <c r="D620">
        <v>1.716</v>
      </c>
      <c r="E620">
        <v>2021</v>
      </c>
      <c r="F620">
        <v>5</v>
      </c>
      <c r="G620">
        <v>7</v>
      </c>
      <c r="H620">
        <v>3</v>
      </c>
      <c r="I620">
        <v>30</v>
      </c>
      <c r="J620" t="s">
        <v>11</v>
      </c>
    </row>
    <row r="621" spans="1:10">
      <c r="A621" s="2">
        <v>44323.14930555555</v>
      </c>
      <c r="B621">
        <v>3.26</v>
      </c>
      <c r="C621">
        <v>1.756</v>
      </c>
      <c r="D621">
        <v>1.504</v>
      </c>
      <c r="E621">
        <v>2021</v>
      </c>
      <c r="F621">
        <v>5</v>
      </c>
      <c r="G621">
        <v>7</v>
      </c>
      <c r="H621">
        <v>3</v>
      </c>
      <c r="I621">
        <v>35</v>
      </c>
      <c r="J621" t="s">
        <v>11</v>
      </c>
    </row>
    <row r="622" spans="1:10">
      <c r="A622" s="2">
        <v>44323.15277777778</v>
      </c>
      <c r="B622">
        <v>2.727</v>
      </c>
      <c r="C622">
        <v>1.753</v>
      </c>
      <c r="D622">
        <v>0.974</v>
      </c>
      <c r="E622">
        <v>2021</v>
      </c>
      <c r="F622">
        <v>5</v>
      </c>
      <c r="G622">
        <v>7</v>
      </c>
      <c r="H622">
        <v>3</v>
      </c>
      <c r="I622">
        <v>40</v>
      </c>
      <c r="J622" t="s">
        <v>11</v>
      </c>
    </row>
    <row r="623" spans="1:10">
      <c r="A623" s="2">
        <v>44323.15625</v>
      </c>
      <c r="B623">
        <v>2.194</v>
      </c>
      <c r="C623">
        <v>1.75</v>
      </c>
      <c r="D623">
        <v>0.444</v>
      </c>
      <c r="E623">
        <v>2021</v>
      </c>
      <c r="F623">
        <v>5</v>
      </c>
      <c r="G623">
        <v>7</v>
      </c>
      <c r="H623">
        <v>3</v>
      </c>
      <c r="I623">
        <v>45</v>
      </c>
      <c r="J623" t="s">
        <v>11</v>
      </c>
    </row>
    <row r="624" spans="1:10">
      <c r="A624" s="2">
        <v>44323.15972222222</v>
      </c>
      <c r="B624">
        <v>1.979</v>
      </c>
      <c r="C624">
        <v>1.748</v>
      </c>
      <c r="D624">
        <v>0.231</v>
      </c>
      <c r="E624">
        <v>2021</v>
      </c>
      <c r="F624">
        <v>5</v>
      </c>
      <c r="G624">
        <v>7</v>
      </c>
      <c r="H624">
        <v>3</v>
      </c>
      <c r="I624">
        <v>50</v>
      </c>
      <c r="J624" t="s">
        <v>11</v>
      </c>
    </row>
    <row r="625" spans="1:10">
      <c r="A625" s="2">
        <v>44323.16319444445</v>
      </c>
      <c r="B625">
        <v>1.777</v>
      </c>
      <c r="C625">
        <v>1.746</v>
      </c>
      <c r="D625">
        <v>0.031</v>
      </c>
      <c r="E625">
        <v>2021</v>
      </c>
      <c r="F625">
        <v>5</v>
      </c>
      <c r="G625">
        <v>7</v>
      </c>
      <c r="H625">
        <v>3</v>
      </c>
      <c r="I625">
        <v>55</v>
      </c>
      <c r="J625" t="s">
        <v>11</v>
      </c>
    </row>
    <row r="626" spans="1:10">
      <c r="A626" s="2">
        <v>44323.16666666666</v>
      </c>
      <c r="B626">
        <v>5.501</v>
      </c>
      <c r="C626">
        <v>1.745</v>
      </c>
      <c r="D626">
        <v>3.756</v>
      </c>
      <c r="E626">
        <v>2021</v>
      </c>
      <c r="F626">
        <v>5</v>
      </c>
      <c r="G626">
        <v>7</v>
      </c>
      <c r="H626">
        <v>4</v>
      </c>
      <c r="I626">
        <v>0</v>
      </c>
      <c r="J626" t="s">
        <v>11</v>
      </c>
    </row>
    <row r="627" spans="1:10">
      <c r="A627" s="2">
        <v>44323.17013888889</v>
      </c>
      <c r="B627">
        <v>15.07</v>
      </c>
      <c r="C627">
        <v>1.741</v>
      </c>
      <c r="D627">
        <v>13.329</v>
      </c>
      <c r="E627">
        <v>2021</v>
      </c>
      <c r="F627">
        <v>5</v>
      </c>
      <c r="G627">
        <v>7</v>
      </c>
      <c r="H627">
        <v>4</v>
      </c>
      <c r="I627">
        <v>5</v>
      </c>
      <c r="J627" t="s">
        <v>11</v>
      </c>
    </row>
    <row r="628" spans="1:10">
      <c r="A628" s="2">
        <v>44323.17361111111</v>
      </c>
      <c r="B628">
        <v>18.046</v>
      </c>
      <c r="C628">
        <v>1.736</v>
      </c>
      <c r="D628">
        <v>16.31</v>
      </c>
      <c r="E628">
        <v>2021</v>
      </c>
      <c r="F628">
        <v>5</v>
      </c>
      <c r="G628">
        <v>7</v>
      </c>
      <c r="H628">
        <v>4</v>
      </c>
      <c r="I628">
        <v>10</v>
      </c>
      <c r="J628" t="s">
        <v>11</v>
      </c>
    </row>
    <row r="629" spans="1:10">
      <c r="A629" s="2">
        <v>44323.17708333334</v>
      </c>
      <c r="B629">
        <v>14.375</v>
      </c>
      <c r="C629">
        <v>1.729</v>
      </c>
      <c r="D629">
        <v>12.646</v>
      </c>
      <c r="E629">
        <v>2021</v>
      </c>
      <c r="F629">
        <v>5</v>
      </c>
      <c r="G629">
        <v>7</v>
      </c>
      <c r="H629">
        <v>4</v>
      </c>
      <c r="I629">
        <v>15</v>
      </c>
      <c r="J629" t="s">
        <v>11</v>
      </c>
    </row>
    <row r="630" spans="1:10">
      <c r="A630" s="2">
        <v>44323.18055555555</v>
      </c>
      <c r="B630">
        <v>9.113</v>
      </c>
      <c r="C630">
        <v>1.722</v>
      </c>
      <c r="D630">
        <v>7.391</v>
      </c>
      <c r="E630">
        <v>2021</v>
      </c>
      <c r="F630">
        <v>5</v>
      </c>
      <c r="G630">
        <v>7</v>
      </c>
      <c r="H630">
        <v>4</v>
      </c>
      <c r="I630">
        <v>20</v>
      </c>
      <c r="J630" t="s">
        <v>11</v>
      </c>
    </row>
    <row r="631" spans="1:10">
      <c r="A631" s="2">
        <v>44323.18402777778</v>
      </c>
      <c r="B631">
        <v>5.893</v>
      </c>
      <c r="C631">
        <v>1.713</v>
      </c>
      <c r="D631">
        <v>4.18</v>
      </c>
      <c r="E631">
        <v>2021</v>
      </c>
      <c r="F631">
        <v>5</v>
      </c>
      <c r="G631">
        <v>7</v>
      </c>
      <c r="H631">
        <v>4</v>
      </c>
      <c r="I631">
        <v>25</v>
      </c>
      <c r="J631" t="s">
        <v>11</v>
      </c>
    </row>
    <row r="632" spans="1:10">
      <c r="A632" s="2">
        <v>44323.1875</v>
      </c>
      <c r="B632">
        <v>4.418</v>
      </c>
      <c r="C632">
        <v>1.704</v>
      </c>
      <c r="D632">
        <v>2.714</v>
      </c>
      <c r="E632">
        <v>2021</v>
      </c>
      <c r="F632">
        <v>5</v>
      </c>
      <c r="G632">
        <v>7</v>
      </c>
      <c r="H632">
        <v>4</v>
      </c>
      <c r="I632">
        <v>30</v>
      </c>
      <c r="J632" t="s">
        <v>11</v>
      </c>
    </row>
    <row r="633" spans="1:10">
      <c r="A633" s="2">
        <v>44323.19097222222</v>
      </c>
      <c r="B633">
        <v>3.774</v>
      </c>
      <c r="C633">
        <v>1.695</v>
      </c>
      <c r="D633">
        <v>2.079</v>
      </c>
      <c r="E633">
        <v>2021</v>
      </c>
      <c r="F633">
        <v>5</v>
      </c>
      <c r="G633">
        <v>7</v>
      </c>
      <c r="H633">
        <v>4</v>
      </c>
      <c r="I633">
        <v>35</v>
      </c>
      <c r="J633" t="s">
        <v>11</v>
      </c>
    </row>
    <row r="634" spans="1:10">
      <c r="A634" s="2">
        <v>44323.19444444445</v>
      </c>
      <c r="B634">
        <v>3.26</v>
      </c>
      <c r="C634">
        <v>1.686</v>
      </c>
      <c r="D634">
        <v>1.574</v>
      </c>
      <c r="E634">
        <v>2021</v>
      </c>
      <c r="F634">
        <v>5</v>
      </c>
      <c r="G634">
        <v>7</v>
      </c>
      <c r="H634">
        <v>4</v>
      </c>
      <c r="I634">
        <v>40</v>
      </c>
      <c r="J634" t="s">
        <v>11</v>
      </c>
    </row>
    <row r="635" spans="1:10">
      <c r="A635" s="2">
        <v>44323.19791666666</v>
      </c>
      <c r="B635">
        <v>3.26</v>
      </c>
      <c r="C635">
        <v>1.676</v>
      </c>
      <c r="D635">
        <v>1.584</v>
      </c>
      <c r="E635">
        <v>2021</v>
      </c>
      <c r="F635">
        <v>5</v>
      </c>
      <c r="G635">
        <v>7</v>
      </c>
      <c r="H635">
        <v>4</v>
      </c>
      <c r="I635">
        <v>45</v>
      </c>
      <c r="J635" t="s">
        <v>11</v>
      </c>
    </row>
    <row r="636" spans="1:10">
      <c r="A636" s="2">
        <v>44323.20138888889</v>
      </c>
      <c r="B636">
        <v>2.986</v>
      </c>
      <c r="C636">
        <v>1.666</v>
      </c>
      <c r="D636">
        <v>1.32</v>
      </c>
      <c r="E636">
        <v>2021</v>
      </c>
      <c r="F636">
        <v>5</v>
      </c>
      <c r="G636">
        <v>7</v>
      </c>
      <c r="H636">
        <v>4</v>
      </c>
      <c r="I636">
        <v>50</v>
      </c>
      <c r="J636" t="s">
        <v>11</v>
      </c>
    </row>
    <row r="637" spans="1:10">
      <c r="A637" s="2">
        <v>44323.20486111111</v>
      </c>
      <c r="B637">
        <v>2.727</v>
      </c>
      <c r="C637">
        <v>1.656</v>
      </c>
      <c r="D637">
        <v>1.071</v>
      </c>
      <c r="E637">
        <v>2021</v>
      </c>
      <c r="F637">
        <v>5</v>
      </c>
      <c r="G637">
        <v>7</v>
      </c>
      <c r="H637">
        <v>4</v>
      </c>
      <c r="I637">
        <v>55</v>
      </c>
      <c r="J637" t="s">
        <v>11</v>
      </c>
    </row>
    <row r="638" spans="1:10">
      <c r="A638" s="2">
        <v>44323.20833333334</v>
      </c>
      <c r="B638">
        <v>2.481</v>
      </c>
      <c r="C638">
        <v>1.646</v>
      </c>
      <c r="D638">
        <v>0.835</v>
      </c>
      <c r="E638">
        <v>2021</v>
      </c>
      <c r="F638">
        <v>5</v>
      </c>
      <c r="G638">
        <v>7</v>
      </c>
      <c r="H638">
        <v>5</v>
      </c>
      <c r="I638">
        <v>0</v>
      </c>
      <c r="J638" t="s">
        <v>11</v>
      </c>
    </row>
    <row r="639" spans="1:10">
      <c r="A639" s="2">
        <v>44323.21180555555</v>
      </c>
      <c r="B639">
        <v>2.194</v>
      </c>
      <c r="C639">
        <v>1.637</v>
      </c>
      <c r="D639">
        <v>0.5570000000000001</v>
      </c>
      <c r="E639">
        <v>2021</v>
      </c>
      <c r="F639">
        <v>5</v>
      </c>
      <c r="G639">
        <v>7</v>
      </c>
      <c r="H639">
        <v>5</v>
      </c>
      <c r="I639">
        <v>5</v>
      </c>
      <c r="J639" t="s">
        <v>11</v>
      </c>
    </row>
    <row r="640" spans="1:10">
      <c r="A640" s="2">
        <v>44323.21527777778</v>
      </c>
      <c r="B640">
        <v>1.777</v>
      </c>
      <c r="C640">
        <v>1.629</v>
      </c>
      <c r="D640">
        <v>0.148</v>
      </c>
      <c r="E640">
        <v>2021</v>
      </c>
      <c r="F640">
        <v>5</v>
      </c>
      <c r="G640">
        <v>7</v>
      </c>
      <c r="H640">
        <v>5</v>
      </c>
      <c r="I640">
        <v>10</v>
      </c>
      <c r="J640" t="s">
        <v>11</v>
      </c>
    </row>
    <row r="641" spans="1:10">
      <c r="A641" s="2">
        <v>44323.21875</v>
      </c>
      <c r="B641">
        <v>1.777</v>
      </c>
      <c r="C641">
        <v>1.624</v>
      </c>
      <c r="D641">
        <v>0.153</v>
      </c>
      <c r="E641">
        <v>2021</v>
      </c>
      <c r="F641">
        <v>5</v>
      </c>
      <c r="G641">
        <v>7</v>
      </c>
      <c r="H641">
        <v>5</v>
      </c>
      <c r="I641">
        <v>15</v>
      </c>
      <c r="J641" t="s">
        <v>11</v>
      </c>
    </row>
    <row r="642" spans="1:10">
      <c r="A642" s="2">
        <v>44323.22222222222</v>
      </c>
      <c r="B642">
        <v>1.777</v>
      </c>
      <c r="C642">
        <v>1.621</v>
      </c>
      <c r="D642">
        <v>0.156</v>
      </c>
      <c r="E642">
        <v>2021</v>
      </c>
      <c r="F642">
        <v>5</v>
      </c>
      <c r="G642">
        <v>7</v>
      </c>
      <c r="H642">
        <v>5</v>
      </c>
      <c r="I642">
        <v>20</v>
      </c>
      <c r="J642" t="s">
        <v>11</v>
      </c>
    </row>
    <row r="643" spans="1:10">
      <c r="A643" s="2">
        <v>44323.22569444445</v>
      </c>
      <c r="B643">
        <v>1.412</v>
      </c>
      <c r="C643">
        <v>1.412</v>
      </c>
      <c r="D643">
        <v>0</v>
      </c>
      <c r="E643">
        <v>2021</v>
      </c>
      <c r="F643">
        <v>5</v>
      </c>
      <c r="G643">
        <v>7</v>
      </c>
      <c r="H643">
        <v>5</v>
      </c>
      <c r="I643">
        <v>25</v>
      </c>
      <c r="J643" t="s">
        <v>11</v>
      </c>
    </row>
    <row r="644" spans="1:10">
      <c r="A644" s="2">
        <v>44323.22916666666</v>
      </c>
      <c r="B644">
        <v>1.588</v>
      </c>
      <c r="C644">
        <v>1.588</v>
      </c>
      <c r="D644">
        <v>0</v>
      </c>
      <c r="E644">
        <v>2021</v>
      </c>
      <c r="F644">
        <v>5</v>
      </c>
      <c r="G644">
        <v>7</v>
      </c>
      <c r="H644">
        <v>5</v>
      </c>
      <c r="I644">
        <v>30</v>
      </c>
      <c r="J644" t="s">
        <v>11</v>
      </c>
    </row>
    <row r="645" spans="1:10">
      <c r="A645" s="2">
        <v>44323.23263888889</v>
      </c>
      <c r="B645">
        <v>1.412</v>
      </c>
      <c r="C645">
        <v>1.412</v>
      </c>
      <c r="D645">
        <v>0</v>
      </c>
      <c r="E645">
        <v>2021</v>
      </c>
      <c r="F645">
        <v>5</v>
      </c>
      <c r="G645">
        <v>7</v>
      </c>
      <c r="H645">
        <v>5</v>
      </c>
      <c r="I645">
        <v>35</v>
      </c>
      <c r="J645" t="s">
        <v>11</v>
      </c>
    </row>
    <row r="646" spans="1:10">
      <c r="A646" s="2">
        <v>44323.23611111111</v>
      </c>
      <c r="B646">
        <v>1.412</v>
      </c>
      <c r="C646">
        <v>1.412</v>
      </c>
      <c r="D646">
        <v>0</v>
      </c>
      <c r="E646">
        <v>2021</v>
      </c>
      <c r="F646">
        <v>5</v>
      </c>
      <c r="G646">
        <v>7</v>
      </c>
      <c r="H646">
        <v>5</v>
      </c>
      <c r="I646">
        <v>40</v>
      </c>
      <c r="J646" t="s">
        <v>11</v>
      </c>
    </row>
    <row r="647" spans="1:10">
      <c r="A647" s="2">
        <v>44323.23958333334</v>
      </c>
      <c r="B647">
        <v>2.194</v>
      </c>
      <c r="C647">
        <v>1.612</v>
      </c>
      <c r="D647">
        <v>0.582</v>
      </c>
      <c r="E647">
        <v>2021</v>
      </c>
      <c r="F647">
        <v>5</v>
      </c>
      <c r="G647">
        <v>7</v>
      </c>
      <c r="H647">
        <v>5</v>
      </c>
      <c r="I647">
        <v>45</v>
      </c>
      <c r="J647" t="s">
        <v>11</v>
      </c>
    </row>
    <row r="648" spans="1:10">
      <c r="A648" s="2">
        <v>44323.24305555555</v>
      </c>
      <c r="B648">
        <v>10.052</v>
      </c>
      <c r="C648">
        <v>1.604</v>
      </c>
      <c r="D648">
        <v>8.448</v>
      </c>
      <c r="E648">
        <v>2021</v>
      </c>
      <c r="F648">
        <v>5</v>
      </c>
      <c r="G648">
        <v>7</v>
      </c>
      <c r="H648">
        <v>5</v>
      </c>
      <c r="I648">
        <v>50</v>
      </c>
      <c r="J648" t="s">
        <v>11</v>
      </c>
    </row>
    <row r="649" spans="1:10">
      <c r="A649" s="2">
        <v>44323.24652777778</v>
      </c>
      <c r="B649">
        <v>10.613</v>
      </c>
      <c r="C649">
        <v>1.593</v>
      </c>
      <c r="D649">
        <v>9.02</v>
      </c>
      <c r="E649">
        <v>2021</v>
      </c>
      <c r="F649">
        <v>5</v>
      </c>
      <c r="G649">
        <v>7</v>
      </c>
      <c r="H649">
        <v>5</v>
      </c>
      <c r="I649">
        <v>55</v>
      </c>
      <c r="J649" t="s">
        <v>11</v>
      </c>
    </row>
    <row r="650" spans="1:10">
      <c r="A650" s="2">
        <v>44323.25</v>
      </c>
      <c r="B650">
        <v>7.63</v>
      </c>
      <c r="C650">
        <v>1.581</v>
      </c>
      <c r="D650">
        <v>6.049</v>
      </c>
      <c r="E650">
        <v>2021</v>
      </c>
      <c r="F650">
        <v>5</v>
      </c>
      <c r="G650">
        <v>7</v>
      </c>
      <c r="H650">
        <v>6</v>
      </c>
      <c r="I650">
        <v>0</v>
      </c>
      <c r="J650" t="s">
        <v>11</v>
      </c>
    </row>
    <row r="651" spans="1:10">
      <c r="A651" s="2">
        <v>44323.25347222222</v>
      </c>
      <c r="B651">
        <v>5.501</v>
      </c>
      <c r="C651">
        <v>1.569</v>
      </c>
      <c r="D651">
        <v>3.932</v>
      </c>
      <c r="E651">
        <v>2021</v>
      </c>
      <c r="F651">
        <v>5</v>
      </c>
      <c r="G651">
        <v>7</v>
      </c>
      <c r="H651">
        <v>6</v>
      </c>
      <c r="I651">
        <v>5</v>
      </c>
      <c r="J651" t="s">
        <v>11</v>
      </c>
    </row>
    <row r="652" spans="1:10">
      <c r="A652" s="2">
        <v>44323.25694444445</v>
      </c>
      <c r="B652">
        <v>6.728</v>
      </c>
      <c r="C652">
        <v>1.557</v>
      </c>
      <c r="D652">
        <v>5.171</v>
      </c>
      <c r="E652">
        <v>2021</v>
      </c>
      <c r="F652">
        <v>5</v>
      </c>
      <c r="G652">
        <v>7</v>
      </c>
      <c r="H652">
        <v>6</v>
      </c>
      <c r="I652">
        <v>10</v>
      </c>
      <c r="J652" t="s">
        <v>11</v>
      </c>
    </row>
    <row r="653" spans="1:10">
      <c r="A653" s="2">
        <v>44323.26041666666</v>
      </c>
      <c r="B653">
        <v>6.302</v>
      </c>
      <c r="C653">
        <v>1.544</v>
      </c>
      <c r="D653">
        <v>4.758</v>
      </c>
      <c r="E653">
        <v>2021</v>
      </c>
      <c r="F653">
        <v>5</v>
      </c>
      <c r="G653">
        <v>7</v>
      </c>
      <c r="H653">
        <v>6</v>
      </c>
      <c r="I653">
        <v>15</v>
      </c>
      <c r="J653" t="s">
        <v>11</v>
      </c>
    </row>
    <row r="654" spans="1:10">
      <c r="A654" s="2">
        <v>44323.26388888889</v>
      </c>
      <c r="B654">
        <v>4.763</v>
      </c>
      <c r="C654">
        <v>1.53</v>
      </c>
      <c r="D654">
        <v>3.233</v>
      </c>
      <c r="E654">
        <v>2021</v>
      </c>
      <c r="F654">
        <v>5</v>
      </c>
      <c r="G654">
        <v>7</v>
      </c>
      <c r="H654">
        <v>6</v>
      </c>
      <c r="I654">
        <v>20</v>
      </c>
      <c r="J654" t="s">
        <v>11</v>
      </c>
    </row>
    <row r="655" spans="1:10">
      <c r="A655" s="2">
        <v>44323.26736111111</v>
      </c>
      <c r="B655">
        <v>3.774</v>
      </c>
      <c r="C655">
        <v>1.516</v>
      </c>
      <c r="D655">
        <v>2.258</v>
      </c>
      <c r="E655">
        <v>2021</v>
      </c>
      <c r="F655">
        <v>5</v>
      </c>
      <c r="G655">
        <v>7</v>
      </c>
      <c r="H655">
        <v>6</v>
      </c>
      <c r="I655">
        <v>25</v>
      </c>
      <c r="J655" t="s">
        <v>11</v>
      </c>
    </row>
    <row r="656" spans="1:10">
      <c r="A656" s="2">
        <v>44323.27083333334</v>
      </c>
      <c r="B656">
        <v>2.727</v>
      </c>
      <c r="C656">
        <v>1.503</v>
      </c>
      <c r="D656">
        <v>1.224</v>
      </c>
      <c r="E656">
        <v>2021</v>
      </c>
      <c r="F656">
        <v>5</v>
      </c>
      <c r="G656">
        <v>7</v>
      </c>
      <c r="H656">
        <v>6</v>
      </c>
      <c r="I656">
        <v>30</v>
      </c>
      <c r="J656" t="s">
        <v>11</v>
      </c>
    </row>
    <row r="657" spans="1:10">
      <c r="A657" s="2">
        <v>44323.27430555555</v>
      </c>
      <c r="B657">
        <v>2.194</v>
      </c>
      <c r="C657">
        <v>1.493</v>
      </c>
      <c r="D657">
        <v>0.701</v>
      </c>
      <c r="E657">
        <v>2021</v>
      </c>
      <c r="F657">
        <v>5</v>
      </c>
      <c r="G657">
        <v>7</v>
      </c>
      <c r="H657">
        <v>6</v>
      </c>
      <c r="I657">
        <v>35</v>
      </c>
      <c r="J657" t="s">
        <v>11</v>
      </c>
    </row>
    <row r="658" spans="1:10">
      <c r="A658" s="2">
        <v>44323.27777777778</v>
      </c>
      <c r="B658">
        <v>1.979</v>
      </c>
      <c r="C658">
        <v>1.483</v>
      </c>
      <c r="D658">
        <v>0.496</v>
      </c>
      <c r="E658">
        <v>2021</v>
      </c>
      <c r="F658">
        <v>5</v>
      </c>
      <c r="G658">
        <v>7</v>
      </c>
      <c r="H658">
        <v>6</v>
      </c>
      <c r="I658">
        <v>40</v>
      </c>
      <c r="J658" t="s">
        <v>11</v>
      </c>
    </row>
    <row r="659" spans="1:10">
      <c r="A659" s="2">
        <v>44323.28125</v>
      </c>
      <c r="B659">
        <v>1.777</v>
      </c>
      <c r="C659">
        <v>1.471</v>
      </c>
      <c r="D659">
        <v>0.306</v>
      </c>
      <c r="E659">
        <v>2021</v>
      </c>
      <c r="F659">
        <v>5</v>
      </c>
      <c r="G659">
        <v>7</v>
      </c>
      <c r="H659">
        <v>6</v>
      </c>
      <c r="I659">
        <v>45</v>
      </c>
      <c r="J659" t="s">
        <v>11</v>
      </c>
    </row>
    <row r="660" spans="1:10">
      <c r="A660" s="2">
        <v>44323.28472222222</v>
      </c>
      <c r="B660">
        <v>1.412</v>
      </c>
      <c r="C660">
        <v>1.412</v>
      </c>
      <c r="D660">
        <v>0</v>
      </c>
      <c r="E660">
        <v>2021</v>
      </c>
      <c r="F660">
        <v>5</v>
      </c>
      <c r="G660">
        <v>7</v>
      </c>
      <c r="H660">
        <v>6</v>
      </c>
      <c r="I660">
        <v>50</v>
      </c>
      <c r="J660" t="s">
        <v>11</v>
      </c>
    </row>
    <row r="661" spans="1:10">
      <c r="A661" s="2">
        <v>44323.28819444445</v>
      </c>
      <c r="B661">
        <v>1.412</v>
      </c>
      <c r="C661">
        <v>1.412</v>
      </c>
      <c r="D661">
        <v>0</v>
      </c>
      <c r="E661">
        <v>2021</v>
      </c>
      <c r="F661">
        <v>5</v>
      </c>
      <c r="G661">
        <v>7</v>
      </c>
      <c r="H661">
        <v>6</v>
      </c>
      <c r="I661">
        <v>55</v>
      </c>
      <c r="J661" t="s">
        <v>11</v>
      </c>
    </row>
    <row r="662" spans="1:10">
      <c r="A662" s="2">
        <v>44323.29166666666</v>
      </c>
      <c r="B662">
        <v>1.588</v>
      </c>
      <c r="C662">
        <v>1.452</v>
      </c>
      <c r="D662">
        <v>0.136</v>
      </c>
      <c r="E662">
        <v>2021</v>
      </c>
      <c r="F662">
        <v>5</v>
      </c>
      <c r="G662">
        <v>7</v>
      </c>
      <c r="H662">
        <v>7</v>
      </c>
      <c r="I662">
        <v>0</v>
      </c>
      <c r="J662" t="s">
        <v>11</v>
      </c>
    </row>
    <row r="663" spans="1:10">
      <c r="A663" s="2">
        <v>44323.29513888889</v>
      </c>
      <c r="B663">
        <v>1.412</v>
      </c>
      <c r="C663">
        <v>1.412</v>
      </c>
      <c r="D663">
        <v>0</v>
      </c>
      <c r="E663">
        <v>2021</v>
      </c>
      <c r="F663">
        <v>5</v>
      </c>
      <c r="G663">
        <v>7</v>
      </c>
      <c r="H663">
        <v>7</v>
      </c>
      <c r="I663">
        <v>5</v>
      </c>
      <c r="J663" t="s">
        <v>11</v>
      </c>
    </row>
    <row r="664" spans="1:10">
      <c r="A664" s="2">
        <v>44323.29861111111</v>
      </c>
      <c r="B664">
        <v>1.412</v>
      </c>
      <c r="C664">
        <v>1.412</v>
      </c>
      <c r="D664">
        <v>0</v>
      </c>
      <c r="E664">
        <v>2021</v>
      </c>
      <c r="F664">
        <v>5</v>
      </c>
      <c r="G664">
        <v>7</v>
      </c>
      <c r="H664">
        <v>7</v>
      </c>
      <c r="I664">
        <v>10</v>
      </c>
      <c r="J664" t="s">
        <v>11</v>
      </c>
    </row>
    <row r="665" spans="1:10">
      <c r="A665" s="2">
        <v>44323.30208333334</v>
      </c>
      <c r="B665">
        <v>1.412</v>
      </c>
      <c r="C665">
        <v>1.412</v>
      </c>
      <c r="D665">
        <v>0</v>
      </c>
      <c r="E665">
        <v>2021</v>
      </c>
      <c r="F665">
        <v>5</v>
      </c>
      <c r="G665">
        <v>7</v>
      </c>
      <c r="H665">
        <v>7</v>
      </c>
      <c r="I665">
        <v>15</v>
      </c>
      <c r="J665" t="s">
        <v>11</v>
      </c>
    </row>
    <row r="666" spans="1:10">
      <c r="A666" s="2">
        <v>44323.30555555555</v>
      </c>
      <c r="B666">
        <v>1.412</v>
      </c>
      <c r="C666">
        <v>1.412</v>
      </c>
      <c r="D666">
        <v>0</v>
      </c>
      <c r="E666">
        <v>2021</v>
      </c>
      <c r="F666">
        <v>5</v>
      </c>
      <c r="G666">
        <v>7</v>
      </c>
      <c r="H666">
        <v>7</v>
      </c>
      <c r="I666">
        <v>20</v>
      </c>
      <c r="J666" t="s">
        <v>11</v>
      </c>
    </row>
    <row r="667" spans="1:10">
      <c r="A667" s="2">
        <v>44323.30902777778</v>
      </c>
      <c r="B667">
        <v>1.412</v>
      </c>
      <c r="C667">
        <v>1.412</v>
      </c>
      <c r="D667">
        <v>0</v>
      </c>
      <c r="E667">
        <v>2021</v>
      </c>
      <c r="F667">
        <v>5</v>
      </c>
      <c r="G667">
        <v>7</v>
      </c>
      <c r="H667">
        <v>7</v>
      </c>
      <c r="I667">
        <v>25</v>
      </c>
      <c r="J667" t="s">
        <v>11</v>
      </c>
    </row>
    <row r="668" spans="1:10">
      <c r="A668" s="2">
        <v>44323.3125</v>
      </c>
      <c r="B668">
        <v>1.588</v>
      </c>
      <c r="C668">
        <v>1.447</v>
      </c>
      <c r="D668">
        <v>0.141</v>
      </c>
      <c r="E668">
        <v>2021</v>
      </c>
      <c r="F668">
        <v>5</v>
      </c>
      <c r="G668">
        <v>7</v>
      </c>
      <c r="H668">
        <v>7</v>
      </c>
      <c r="I668">
        <v>30</v>
      </c>
      <c r="J668" t="s">
        <v>11</v>
      </c>
    </row>
    <row r="669" spans="1:10">
      <c r="A669" s="2">
        <v>44323.31597222222</v>
      </c>
      <c r="B669">
        <v>1.588</v>
      </c>
      <c r="C669">
        <v>1.446</v>
      </c>
      <c r="D669">
        <v>0.142</v>
      </c>
      <c r="E669">
        <v>2021</v>
      </c>
      <c r="F669">
        <v>5</v>
      </c>
      <c r="G669">
        <v>7</v>
      </c>
      <c r="H669">
        <v>7</v>
      </c>
      <c r="I669">
        <v>35</v>
      </c>
      <c r="J669" t="s">
        <v>11</v>
      </c>
    </row>
    <row r="670" spans="1:10">
      <c r="A670" s="2">
        <v>44323.31944444445</v>
      </c>
      <c r="B670">
        <v>1.588</v>
      </c>
      <c r="C670">
        <v>1.446</v>
      </c>
      <c r="D670">
        <v>0.142</v>
      </c>
      <c r="E670">
        <v>2021</v>
      </c>
      <c r="F670">
        <v>5</v>
      </c>
      <c r="G670">
        <v>7</v>
      </c>
      <c r="H670">
        <v>7</v>
      </c>
      <c r="I670">
        <v>40</v>
      </c>
      <c r="J670" t="s">
        <v>11</v>
      </c>
    </row>
    <row r="671" spans="1:10">
      <c r="A671" s="2">
        <v>44323.32291666666</v>
      </c>
      <c r="B671">
        <v>1.588</v>
      </c>
      <c r="C671">
        <v>1.445</v>
      </c>
      <c r="D671">
        <v>0.143</v>
      </c>
      <c r="E671">
        <v>2021</v>
      </c>
      <c r="F671">
        <v>5</v>
      </c>
      <c r="G671">
        <v>7</v>
      </c>
      <c r="H671">
        <v>7</v>
      </c>
      <c r="I671">
        <v>45</v>
      </c>
      <c r="J671" t="s">
        <v>11</v>
      </c>
    </row>
    <row r="672" spans="1:10">
      <c r="A672" s="2">
        <v>44323.32638888889</v>
      </c>
      <c r="B672">
        <v>1.588</v>
      </c>
      <c r="C672">
        <v>1.443</v>
      </c>
      <c r="D672">
        <v>0.145</v>
      </c>
      <c r="E672">
        <v>2021</v>
      </c>
      <c r="F672">
        <v>5</v>
      </c>
      <c r="G672">
        <v>7</v>
      </c>
      <c r="H672">
        <v>7</v>
      </c>
      <c r="I672">
        <v>50</v>
      </c>
      <c r="J672" t="s">
        <v>11</v>
      </c>
    </row>
    <row r="673" spans="1:10">
      <c r="A673" s="2">
        <v>44323.32986111111</v>
      </c>
      <c r="B673">
        <v>1.588</v>
      </c>
      <c r="C673">
        <v>1.442</v>
      </c>
      <c r="D673">
        <v>0.146</v>
      </c>
      <c r="E673">
        <v>2021</v>
      </c>
      <c r="F673">
        <v>5</v>
      </c>
      <c r="G673">
        <v>7</v>
      </c>
      <c r="H673">
        <v>7</v>
      </c>
      <c r="I673">
        <v>55</v>
      </c>
      <c r="J673" t="s">
        <v>11</v>
      </c>
    </row>
    <row r="674" spans="1:10">
      <c r="A674" s="2">
        <v>44323.33333333334</v>
      </c>
      <c r="B674">
        <v>1.588</v>
      </c>
      <c r="C674">
        <v>1.441</v>
      </c>
      <c r="D674">
        <v>0.147</v>
      </c>
      <c r="E674">
        <v>2021</v>
      </c>
      <c r="F674">
        <v>5</v>
      </c>
      <c r="G674">
        <v>7</v>
      </c>
      <c r="H674">
        <v>8</v>
      </c>
      <c r="I674">
        <v>0</v>
      </c>
      <c r="J674" t="s">
        <v>11</v>
      </c>
    </row>
    <row r="675" spans="1:10">
      <c r="A675" s="2">
        <v>44323.33680555555</v>
      </c>
      <c r="B675">
        <v>1.588</v>
      </c>
      <c r="C675">
        <v>1.44</v>
      </c>
      <c r="D675">
        <v>0.148</v>
      </c>
      <c r="E675">
        <v>2021</v>
      </c>
      <c r="F675">
        <v>5</v>
      </c>
      <c r="G675">
        <v>7</v>
      </c>
      <c r="H675">
        <v>8</v>
      </c>
      <c r="I675">
        <v>5</v>
      </c>
      <c r="J675" t="s">
        <v>11</v>
      </c>
    </row>
    <row r="676" spans="1:10">
      <c r="A676" s="2">
        <v>44323.34027777778</v>
      </c>
      <c r="B676">
        <v>1.588</v>
      </c>
      <c r="C676">
        <v>1.439</v>
      </c>
      <c r="D676">
        <v>0.149</v>
      </c>
      <c r="E676">
        <v>2021</v>
      </c>
      <c r="F676">
        <v>5</v>
      </c>
      <c r="G676">
        <v>7</v>
      </c>
      <c r="H676">
        <v>8</v>
      </c>
      <c r="I676">
        <v>10</v>
      </c>
      <c r="J676" t="s">
        <v>11</v>
      </c>
    </row>
    <row r="677" spans="1:10">
      <c r="A677" s="2">
        <v>44323.34375</v>
      </c>
      <c r="B677">
        <v>1.412</v>
      </c>
      <c r="C677">
        <v>1.412</v>
      </c>
      <c r="D677">
        <v>0</v>
      </c>
      <c r="E677">
        <v>2021</v>
      </c>
      <c r="F677">
        <v>5</v>
      </c>
      <c r="G677">
        <v>7</v>
      </c>
      <c r="H677">
        <v>8</v>
      </c>
      <c r="I677">
        <v>15</v>
      </c>
      <c r="J677" t="s">
        <v>11</v>
      </c>
    </row>
    <row r="678" spans="1:10">
      <c r="A678" s="2">
        <v>44323.34722222222</v>
      </c>
      <c r="B678">
        <v>1.588</v>
      </c>
      <c r="C678">
        <v>1.438</v>
      </c>
      <c r="D678">
        <v>0.15</v>
      </c>
      <c r="E678">
        <v>2021</v>
      </c>
      <c r="F678">
        <v>5</v>
      </c>
      <c r="G678">
        <v>7</v>
      </c>
      <c r="H678">
        <v>8</v>
      </c>
      <c r="I678">
        <v>20</v>
      </c>
      <c r="J678" t="s">
        <v>11</v>
      </c>
    </row>
    <row r="679" spans="1:10">
      <c r="A679" s="2">
        <v>44323.35069444445</v>
      </c>
      <c r="B679">
        <v>1.412</v>
      </c>
      <c r="C679">
        <v>1.412</v>
      </c>
      <c r="D679">
        <v>0</v>
      </c>
      <c r="E679">
        <v>2021</v>
      </c>
      <c r="F679">
        <v>5</v>
      </c>
      <c r="G679">
        <v>7</v>
      </c>
      <c r="H679">
        <v>8</v>
      </c>
      <c r="I679">
        <v>25</v>
      </c>
      <c r="J679" t="s">
        <v>11</v>
      </c>
    </row>
    <row r="680" spans="1:10">
      <c r="A680" s="2">
        <v>44323.35416666666</v>
      </c>
      <c r="B680">
        <v>1.412</v>
      </c>
      <c r="C680">
        <v>1.412</v>
      </c>
      <c r="D680">
        <v>0</v>
      </c>
      <c r="E680">
        <v>2021</v>
      </c>
      <c r="F680">
        <v>5</v>
      </c>
      <c r="G680">
        <v>7</v>
      </c>
      <c r="H680">
        <v>8</v>
      </c>
      <c r="I680">
        <v>30</v>
      </c>
      <c r="J680" t="s">
        <v>11</v>
      </c>
    </row>
    <row r="681" spans="1:10">
      <c r="A681" s="2">
        <v>44323.35763888889</v>
      </c>
      <c r="B681">
        <v>1.412</v>
      </c>
      <c r="C681">
        <v>1.412</v>
      </c>
      <c r="D681">
        <v>0</v>
      </c>
      <c r="E681">
        <v>2021</v>
      </c>
      <c r="F681">
        <v>5</v>
      </c>
      <c r="G681">
        <v>7</v>
      </c>
      <c r="H681">
        <v>8</v>
      </c>
      <c r="I681">
        <v>35</v>
      </c>
      <c r="J681" t="s">
        <v>11</v>
      </c>
    </row>
    <row r="682" spans="1:10">
      <c r="A682" s="2">
        <v>44323.36111111111</v>
      </c>
      <c r="B682">
        <v>1.412</v>
      </c>
      <c r="C682">
        <v>1.412</v>
      </c>
      <c r="D682">
        <v>0</v>
      </c>
      <c r="E682">
        <v>2021</v>
      </c>
      <c r="F682">
        <v>5</v>
      </c>
      <c r="G682">
        <v>7</v>
      </c>
      <c r="H682">
        <v>8</v>
      </c>
      <c r="I682">
        <v>40</v>
      </c>
      <c r="J682" t="s">
        <v>11</v>
      </c>
    </row>
    <row r="683" spans="1:10">
      <c r="A683" s="2">
        <v>44323.36458333334</v>
      </c>
      <c r="B683">
        <v>1.412</v>
      </c>
      <c r="C683">
        <v>1.412</v>
      </c>
      <c r="D683">
        <v>0</v>
      </c>
      <c r="E683">
        <v>2021</v>
      </c>
      <c r="F683">
        <v>5</v>
      </c>
      <c r="G683">
        <v>7</v>
      </c>
      <c r="H683">
        <v>8</v>
      </c>
      <c r="I683">
        <v>45</v>
      </c>
      <c r="J683" t="s">
        <v>11</v>
      </c>
    </row>
    <row r="684" spans="1:10">
      <c r="A684" s="2">
        <v>44323.36805555555</v>
      </c>
      <c r="B684">
        <v>1.412</v>
      </c>
      <c r="C684">
        <v>1.412</v>
      </c>
      <c r="D684">
        <v>0</v>
      </c>
      <c r="E684">
        <v>2021</v>
      </c>
      <c r="F684">
        <v>5</v>
      </c>
      <c r="G684">
        <v>7</v>
      </c>
      <c r="H684">
        <v>8</v>
      </c>
      <c r="I684">
        <v>50</v>
      </c>
      <c r="J684" t="s">
        <v>11</v>
      </c>
    </row>
    <row r="685" spans="1:10">
      <c r="A685" s="2">
        <v>44323.37152777778</v>
      </c>
      <c r="B685">
        <v>1.412</v>
      </c>
      <c r="C685">
        <v>1.412</v>
      </c>
      <c r="D685">
        <v>0</v>
      </c>
      <c r="E685">
        <v>2021</v>
      </c>
      <c r="F685">
        <v>5</v>
      </c>
      <c r="G685">
        <v>7</v>
      </c>
      <c r="H685">
        <v>8</v>
      </c>
      <c r="I685">
        <v>55</v>
      </c>
      <c r="J685" t="s">
        <v>11</v>
      </c>
    </row>
    <row r="686" spans="1:10">
      <c r="A686" s="2">
        <v>44323.375</v>
      </c>
      <c r="B686">
        <v>1.588</v>
      </c>
      <c r="C686">
        <v>1.435</v>
      </c>
      <c r="D686">
        <v>0.153</v>
      </c>
      <c r="E686">
        <v>2021</v>
      </c>
      <c r="F686">
        <v>5</v>
      </c>
      <c r="G686">
        <v>7</v>
      </c>
      <c r="H686">
        <v>9</v>
      </c>
      <c r="I686">
        <v>0</v>
      </c>
      <c r="J686" t="s">
        <v>11</v>
      </c>
    </row>
    <row r="687" spans="1:10">
      <c r="A687" s="2">
        <v>44323.37847222222</v>
      </c>
      <c r="B687">
        <v>1.588</v>
      </c>
      <c r="C687">
        <v>1.434</v>
      </c>
      <c r="D687">
        <v>0.154</v>
      </c>
      <c r="E687">
        <v>2021</v>
      </c>
      <c r="F687">
        <v>5</v>
      </c>
      <c r="G687">
        <v>7</v>
      </c>
      <c r="H687">
        <v>9</v>
      </c>
      <c r="I687">
        <v>5</v>
      </c>
      <c r="J687" t="s">
        <v>11</v>
      </c>
    </row>
    <row r="688" spans="1:10">
      <c r="A688" s="2">
        <v>44323.38194444445</v>
      </c>
      <c r="B688">
        <v>1.412</v>
      </c>
      <c r="C688">
        <v>1.412</v>
      </c>
      <c r="D688">
        <v>0</v>
      </c>
      <c r="E688">
        <v>2021</v>
      </c>
      <c r="F688">
        <v>5</v>
      </c>
      <c r="G688">
        <v>7</v>
      </c>
      <c r="H688">
        <v>9</v>
      </c>
      <c r="I688">
        <v>10</v>
      </c>
      <c r="J688" t="s">
        <v>11</v>
      </c>
    </row>
    <row r="689" spans="1:10">
      <c r="A689" s="2">
        <v>44323.38541666666</v>
      </c>
      <c r="B689">
        <v>1.588</v>
      </c>
      <c r="C689">
        <v>1.434</v>
      </c>
      <c r="D689">
        <v>0.154</v>
      </c>
      <c r="E689">
        <v>2021</v>
      </c>
      <c r="F689">
        <v>5</v>
      </c>
      <c r="G689">
        <v>7</v>
      </c>
      <c r="H689">
        <v>9</v>
      </c>
      <c r="I689">
        <v>15</v>
      </c>
      <c r="J689" t="s">
        <v>11</v>
      </c>
    </row>
    <row r="690" spans="1:10">
      <c r="A690" s="2">
        <v>44323.38888888889</v>
      </c>
      <c r="B690">
        <v>1.588</v>
      </c>
      <c r="C690">
        <v>1.433</v>
      </c>
      <c r="D690">
        <v>0.155</v>
      </c>
      <c r="E690">
        <v>2021</v>
      </c>
      <c r="F690">
        <v>5</v>
      </c>
      <c r="G690">
        <v>7</v>
      </c>
      <c r="H690">
        <v>9</v>
      </c>
      <c r="I690">
        <v>20</v>
      </c>
      <c r="J690" t="s">
        <v>11</v>
      </c>
    </row>
    <row r="691" spans="1:10">
      <c r="A691" s="2">
        <v>44323.39236111111</v>
      </c>
      <c r="B691">
        <v>1.412</v>
      </c>
      <c r="C691">
        <v>1.412</v>
      </c>
      <c r="D691">
        <v>0</v>
      </c>
      <c r="E691">
        <v>2021</v>
      </c>
      <c r="F691">
        <v>5</v>
      </c>
      <c r="G691">
        <v>7</v>
      </c>
      <c r="H691">
        <v>9</v>
      </c>
      <c r="I691">
        <v>25</v>
      </c>
      <c r="J691" t="s">
        <v>11</v>
      </c>
    </row>
    <row r="692" spans="1:10">
      <c r="A692" s="2">
        <v>44323.39583333334</v>
      </c>
      <c r="B692">
        <v>1.412</v>
      </c>
      <c r="C692">
        <v>1.412</v>
      </c>
      <c r="D692">
        <v>0</v>
      </c>
      <c r="E692">
        <v>2021</v>
      </c>
      <c r="F692">
        <v>5</v>
      </c>
      <c r="G692">
        <v>7</v>
      </c>
      <c r="H692">
        <v>9</v>
      </c>
      <c r="I692">
        <v>30</v>
      </c>
      <c r="J692" t="s">
        <v>11</v>
      </c>
    </row>
    <row r="693" spans="1:10">
      <c r="A693" s="2">
        <v>44323.39930555555</v>
      </c>
      <c r="B693">
        <v>1.412</v>
      </c>
      <c r="C693">
        <v>1.412</v>
      </c>
      <c r="D693">
        <v>0</v>
      </c>
      <c r="E693">
        <v>2021</v>
      </c>
      <c r="F693">
        <v>5</v>
      </c>
      <c r="G693">
        <v>7</v>
      </c>
      <c r="H693">
        <v>9</v>
      </c>
      <c r="I693">
        <v>35</v>
      </c>
      <c r="J693" t="s">
        <v>11</v>
      </c>
    </row>
    <row r="694" spans="1:10">
      <c r="A694" s="2">
        <v>44323.40277777778</v>
      </c>
      <c r="B694">
        <v>1.412</v>
      </c>
      <c r="C694">
        <v>1.412</v>
      </c>
      <c r="D694">
        <v>0</v>
      </c>
      <c r="E694">
        <v>2021</v>
      </c>
      <c r="F694">
        <v>5</v>
      </c>
      <c r="G694">
        <v>7</v>
      </c>
      <c r="H694">
        <v>9</v>
      </c>
      <c r="I694">
        <v>40</v>
      </c>
      <c r="J694" t="s">
        <v>11</v>
      </c>
    </row>
    <row r="695" spans="1:10">
      <c r="A695" s="2">
        <v>44323.40625</v>
      </c>
      <c r="B695">
        <v>1.412</v>
      </c>
      <c r="C695">
        <v>1.412</v>
      </c>
      <c r="D695">
        <v>0</v>
      </c>
      <c r="E695">
        <v>2021</v>
      </c>
      <c r="F695">
        <v>5</v>
      </c>
      <c r="G695">
        <v>7</v>
      </c>
      <c r="H695">
        <v>9</v>
      </c>
      <c r="I695">
        <v>45</v>
      </c>
      <c r="J695" t="s">
        <v>11</v>
      </c>
    </row>
    <row r="696" spans="1:10">
      <c r="A696" s="2">
        <v>44323.40972222222</v>
      </c>
      <c r="B696">
        <v>1.412</v>
      </c>
      <c r="C696">
        <v>1.412</v>
      </c>
      <c r="D696">
        <v>0</v>
      </c>
      <c r="E696">
        <v>2021</v>
      </c>
      <c r="F696">
        <v>5</v>
      </c>
      <c r="G696">
        <v>7</v>
      </c>
      <c r="H696">
        <v>9</v>
      </c>
      <c r="I696">
        <v>50</v>
      </c>
      <c r="J696" t="s">
        <v>11</v>
      </c>
    </row>
    <row r="697" spans="1:10">
      <c r="A697" s="2">
        <v>44323.41319444445</v>
      </c>
      <c r="B697">
        <v>1.412</v>
      </c>
      <c r="C697">
        <v>1.409</v>
      </c>
      <c r="D697">
        <v>0.003</v>
      </c>
      <c r="E697">
        <v>2021</v>
      </c>
      <c r="F697">
        <v>5</v>
      </c>
      <c r="G697">
        <v>7</v>
      </c>
      <c r="H697">
        <v>9</v>
      </c>
      <c r="I697">
        <v>55</v>
      </c>
      <c r="J697" t="s">
        <v>11</v>
      </c>
    </row>
    <row r="698" spans="1:10">
      <c r="A698" s="2">
        <v>44323.41666666666</v>
      </c>
      <c r="B698">
        <v>1.412</v>
      </c>
      <c r="C698">
        <v>1.403</v>
      </c>
      <c r="D698">
        <v>0.008999999999999999</v>
      </c>
      <c r="E698">
        <v>2021</v>
      </c>
      <c r="F698">
        <v>5</v>
      </c>
      <c r="G698">
        <v>7</v>
      </c>
      <c r="H698">
        <v>10</v>
      </c>
      <c r="I698">
        <v>0</v>
      </c>
      <c r="J698" t="s">
        <v>11</v>
      </c>
    </row>
    <row r="699" spans="1:10">
      <c r="A699" s="2">
        <v>44323.42013888889</v>
      </c>
      <c r="B699">
        <v>1.412</v>
      </c>
      <c r="C699">
        <v>1.401</v>
      </c>
      <c r="D699">
        <v>0.011</v>
      </c>
      <c r="E699">
        <v>2021</v>
      </c>
      <c r="F699">
        <v>5</v>
      </c>
      <c r="G699">
        <v>7</v>
      </c>
      <c r="H699">
        <v>10</v>
      </c>
      <c r="I699">
        <v>5</v>
      </c>
      <c r="J699" t="s">
        <v>11</v>
      </c>
    </row>
    <row r="700" spans="1:10">
      <c r="A700" s="2">
        <v>44323.42361111111</v>
      </c>
      <c r="B700">
        <v>1.412</v>
      </c>
      <c r="C700">
        <v>1.401</v>
      </c>
      <c r="D700">
        <v>0.011</v>
      </c>
      <c r="E700">
        <v>2021</v>
      </c>
      <c r="F700">
        <v>5</v>
      </c>
      <c r="G700">
        <v>7</v>
      </c>
      <c r="H700">
        <v>10</v>
      </c>
      <c r="I700">
        <v>10</v>
      </c>
      <c r="J700" t="s">
        <v>11</v>
      </c>
    </row>
    <row r="701" spans="1:10">
      <c r="A701" s="2">
        <v>44323.42708333334</v>
      </c>
      <c r="B701">
        <v>1.248</v>
      </c>
      <c r="C701">
        <v>1.248</v>
      </c>
      <c r="D701">
        <v>0</v>
      </c>
      <c r="E701">
        <v>2021</v>
      </c>
      <c r="F701">
        <v>5</v>
      </c>
      <c r="G701">
        <v>7</v>
      </c>
      <c r="H701">
        <v>10</v>
      </c>
      <c r="I701">
        <v>15</v>
      </c>
      <c r="J701" t="s">
        <v>11</v>
      </c>
    </row>
    <row r="702" spans="1:10">
      <c r="A702" s="2">
        <v>44323.43055555555</v>
      </c>
      <c r="B702">
        <v>1.412</v>
      </c>
      <c r="C702">
        <v>1.403</v>
      </c>
      <c r="D702">
        <v>0.008999999999999999</v>
      </c>
      <c r="E702">
        <v>2021</v>
      </c>
      <c r="F702">
        <v>5</v>
      </c>
      <c r="G702">
        <v>7</v>
      </c>
      <c r="H702">
        <v>10</v>
      </c>
      <c r="I702">
        <v>20</v>
      </c>
      <c r="J702" t="s">
        <v>11</v>
      </c>
    </row>
    <row r="703" spans="1:10">
      <c r="A703" s="2">
        <v>44323.43402777778</v>
      </c>
      <c r="B703">
        <v>1.412</v>
      </c>
      <c r="C703">
        <v>1.404</v>
      </c>
      <c r="D703">
        <v>0.008</v>
      </c>
      <c r="E703">
        <v>2021</v>
      </c>
      <c r="F703">
        <v>5</v>
      </c>
      <c r="G703">
        <v>7</v>
      </c>
      <c r="H703">
        <v>10</v>
      </c>
      <c r="I703">
        <v>25</v>
      </c>
      <c r="J703" t="s">
        <v>11</v>
      </c>
    </row>
    <row r="704" spans="1:10">
      <c r="A704" s="2">
        <v>44323.4375</v>
      </c>
      <c r="B704">
        <v>1.412</v>
      </c>
      <c r="C704">
        <v>1.405</v>
      </c>
      <c r="D704">
        <v>0.007</v>
      </c>
      <c r="E704">
        <v>2021</v>
      </c>
      <c r="F704">
        <v>5</v>
      </c>
      <c r="G704">
        <v>7</v>
      </c>
      <c r="H704">
        <v>10</v>
      </c>
      <c r="I704">
        <v>30</v>
      </c>
      <c r="J704" t="s">
        <v>11</v>
      </c>
    </row>
    <row r="705" spans="1:10">
      <c r="A705" s="2">
        <v>44323.44097222222</v>
      </c>
      <c r="B705">
        <v>1.412</v>
      </c>
      <c r="C705">
        <v>1.408</v>
      </c>
      <c r="D705">
        <v>0.004</v>
      </c>
      <c r="E705">
        <v>2021</v>
      </c>
      <c r="F705">
        <v>5</v>
      </c>
      <c r="G705">
        <v>7</v>
      </c>
      <c r="H705">
        <v>10</v>
      </c>
      <c r="I705">
        <v>35</v>
      </c>
      <c r="J705" t="s">
        <v>11</v>
      </c>
    </row>
    <row r="706" spans="1:10">
      <c r="A706" s="2">
        <v>44323.44444444445</v>
      </c>
      <c r="B706">
        <v>1.588</v>
      </c>
      <c r="C706">
        <v>1.411</v>
      </c>
      <c r="D706">
        <v>0.177</v>
      </c>
      <c r="E706">
        <v>2021</v>
      </c>
      <c r="F706">
        <v>5</v>
      </c>
      <c r="G706">
        <v>7</v>
      </c>
      <c r="H706">
        <v>10</v>
      </c>
      <c r="I706">
        <v>40</v>
      </c>
      <c r="J706" t="s">
        <v>11</v>
      </c>
    </row>
    <row r="707" spans="1:10">
      <c r="A707" s="2">
        <v>44323.44791666666</v>
      </c>
      <c r="B707">
        <v>1.412</v>
      </c>
      <c r="C707">
        <v>1.412</v>
      </c>
      <c r="D707">
        <v>0</v>
      </c>
      <c r="E707">
        <v>2021</v>
      </c>
      <c r="F707">
        <v>5</v>
      </c>
      <c r="G707">
        <v>7</v>
      </c>
      <c r="H707">
        <v>10</v>
      </c>
      <c r="I707">
        <v>45</v>
      </c>
      <c r="J707" t="s">
        <v>11</v>
      </c>
    </row>
    <row r="708" spans="1:10">
      <c r="A708" s="2">
        <v>44323.45138888889</v>
      </c>
      <c r="B708">
        <v>1.412</v>
      </c>
      <c r="C708">
        <v>1.412</v>
      </c>
      <c r="D708">
        <v>0</v>
      </c>
      <c r="E708">
        <v>2021</v>
      </c>
      <c r="F708">
        <v>5</v>
      </c>
      <c r="G708">
        <v>7</v>
      </c>
      <c r="H708">
        <v>10</v>
      </c>
      <c r="I708">
        <v>50</v>
      </c>
      <c r="J708" t="s">
        <v>11</v>
      </c>
    </row>
    <row r="709" spans="1:10">
      <c r="A709" s="2">
        <v>44323.45486111111</v>
      </c>
      <c r="B709">
        <v>1.248</v>
      </c>
      <c r="C709">
        <v>1.248</v>
      </c>
      <c r="D709">
        <v>0</v>
      </c>
      <c r="E709">
        <v>2021</v>
      </c>
      <c r="F709">
        <v>5</v>
      </c>
      <c r="G709">
        <v>7</v>
      </c>
      <c r="H709">
        <v>10</v>
      </c>
      <c r="I709">
        <v>55</v>
      </c>
      <c r="J709" t="s">
        <v>11</v>
      </c>
    </row>
    <row r="710" spans="1:10">
      <c r="A710" s="2">
        <v>44323.45833333334</v>
      </c>
      <c r="B710">
        <v>1.412</v>
      </c>
      <c r="C710">
        <v>1.412</v>
      </c>
      <c r="D710">
        <v>0</v>
      </c>
      <c r="E710">
        <v>2021</v>
      </c>
      <c r="F710">
        <v>5</v>
      </c>
      <c r="G710">
        <v>7</v>
      </c>
      <c r="H710">
        <v>11</v>
      </c>
      <c r="I710">
        <v>0</v>
      </c>
      <c r="J710" t="s">
        <v>11</v>
      </c>
    </row>
    <row r="711" spans="1:10">
      <c r="A711" s="2">
        <v>44323.46180555555</v>
      </c>
      <c r="B711">
        <v>1.412</v>
      </c>
      <c r="C711">
        <v>1.412</v>
      </c>
      <c r="D711">
        <v>0</v>
      </c>
      <c r="E711">
        <v>2021</v>
      </c>
      <c r="F711">
        <v>5</v>
      </c>
      <c r="G711">
        <v>7</v>
      </c>
      <c r="H711">
        <v>11</v>
      </c>
      <c r="I711">
        <v>5</v>
      </c>
      <c r="J711" t="s">
        <v>11</v>
      </c>
    </row>
    <row r="712" spans="1:10">
      <c r="A712" s="2">
        <v>44323.46527777778</v>
      </c>
      <c r="B712">
        <v>1.588</v>
      </c>
      <c r="C712">
        <v>1.416</v>
      </c>
      <c r="D712">
        <v>0.172</v>
      </c>
      <c r="E712">
        <v>2021</v>
      </c>
      <c r="F712">
        <v>5</v>
      </c>
      <c r="G712">
        <v>7</v>
      </c>
      <c r="H712">
        <v>11</v>
      </c>
      <c r="I712">
        <v>10</v>
      </c>
      <c r="J712" t="s">
        <v>11</v>
      </c>
    </row>
    <row r="713" spans="1:10">
      <c r="A713" s="2">
        <v>44323.46875</v>
      </c>
      <c r="B713">
        <v>1.412</v>
      </c>
      <c r="C713">
        <v>1.407</v>
      </c>
      <c r="D713">
        <v>0.005</v>
      </c>
      <c r="E713">
        <v>2021</v>
      </c>
      <c r="F713">
        <v>5</v>
      </c>
      <c r="G713">
        <v>7</v>
      </c>
      <c r="H713">
        <v>11</v>
      </c>
      <c r="I713">
        <v>15</v>
      </c>
      <c r="J713" t="s">
        <v>11</v>
      </c>
    </row>
    <row r="714" spans="1:10">
      <c r="A714" s="2">
        <v>44323.47222222222</v>
      </c>
      <c r="B714">
        <v>1.412</v>
      </c>
      <c r="C714">
        <v>1.394</v>
      </c>
      <c r="D714">
        <v>0.018</v>
      </c>
      <c r="E714">
        <v>2021</v>
      </c>
      <c r="F714">
        <v>5</v>
      </c>
      <c r="G714">
        <v>7</v>
      </c>
      <c r="H714">
        <v>11</v>
      </c>
      <c r="I714">
        <v>20</v>
      </c>
      <c r="J714" t="s">
        <v>11</v>
      </c>
    </row>
    <row r="715" spans="1:10">
      <c r="A715" s="2">
        <v>44323.47569444445</v>
      </c>
      <c r="B715">
        <v>1.412</v>
      </c>
      <c r="C715">
        <v>1.381</v>
      </c>
      <c r="D715">
        <v>0.031</v>
      </c>
      <c r="E715">
        <v>2021</v>
      </c>
      <c r="F715">
        <v>5</v>
      </c>
      <c r="G715">
        <v>7</v>
      </c>
      <c r="H715">
        <v>11</v>
      </c>
      <c r="I715">
        <v>25</v>
      </c>
      <c r="J715" t="s">
        <v>11</v>
      </c>
    </row>
    <row r="716" spans="1:10">
      <c r="A716" s="2">
        <v>44323.47916666666</v>
      </c>
      <c r="B716">
        <v>1.412</v>
      </c>
      <c r="C716">
        <v>1.367</v>
      </c>
      <c r="D716">
        <v>0.045</v>
      </c>
      <c r="E716">
        <v>2021</v>
      </c>
      <c r="F716">
        <v>5</v>
      </c>
      <c r="G716">
        <v>7</v>
      </c>
      <c r="H716">
        <v>11</v>
      </c>
      <c r="I716">
        <v>30</v>
      </c>
      <c r="J716" t="s">
        <v>11</v>
      </c>
    </row>
    <row r="717" spans="1:10">
      <c r="A717" s="2">
        <v>44323.48263888889</v>
      </c>
      <c r="B717">
        <v>1.412</v>
      </c>
      <c r="C717">
        <v>1.353</v>
      </c>
      <c r="D717">
        <v>0.059</v>
      </c>
      <c r="E717">
        <v>2021</v>
      </c>
      <c r="F717">
        <v>5</v>
      </c>
      <c r="G717">
        <v>7</v>
      </c>
      <c r="H717">
        <v>11</v>
      </c>
      <c r="I717">
        <v>35</v>
      </c>
      <c r="J717" t="s">
        <v>11</v>
      </c>
    </row>
    <row r="718" spans="1:10">
      <c r="A718" s="2">
        <v>44323.48611111111</v>
      </c>
      <c r="B718">
        <v>1.248</v>
      </c>
      <c r="C718">
        <v>1.248</v>
      </c>
      <c r="D718">
        <v>0</v>
      </c>
      <c r="E718">
        <v>2021</v>
      </c>
      <c r="F718">
        <v>5</v>
      </c>
      <c r="G718">
        <v>7</v>
      </c>
      <c r="H718">
        <v>11</v>
      </c>
      <c r="I718">
        <v>40</v>
      </c>
      <c r="J718" t="s">
        <v>11</v>
      </c>
    </row>
    <row r="719" spans="1:10">
      <c r="A719" s="2">
        <v>44323.48958333334</v>
      </c>
      <c r="B719">
        <v>1.248</v>
      </c>
      <c r="C719">
        <v>1.248</v>
      </c>
      <c r="D719">
        <v>0</v>
      </c>
      <c r="E719">
        <v>2021</v>
      </c>
      <c r="F719">
        <v>5</v>
      </c>
      <c r="G719">
        <v>7</v>
      </c>
      <c r="H719">
        <v>11</v>
      </c>
      <c r="I719">
        <v>45</v>
      </c>
      <c r="J719" t="s">
        <v>11</v>
      </c>
    </row>
    <row r="720" spans="1:10">
      <c r="A720" s="2">
        <v>44323.49305555555</v>
      </c>
      <c r="B720">
        <v>1.248</v>
      </c>
      <c r="C720">
        <v>1.248</v>
      </c>
      <c r="D720">
        <v>0</v>
      </c>
      <c r="E720">
        <v>2021</v>
      </c>
      <c r="F720">
        <v>5</v>
      </c>
      <c r="G720">
        <v>7</v>
      </c>
      <c r="H720">
        <v>11</v>
      </c>
      <c r="I720">
        <v>50</v>
      </c>
      <c r="J720" t="s">
        <v>11</v>
      </c>
    </row>
    <row r="721" spans="1:10">
      <c r="A721" s="2">
        <v>44323.49652777778</v>
      </c>
      <c r="B721">
        <v>1.248</v>
      </c>
      <c r="C721">
        <v>1.248</v>
      </c>
      <c r="D721">
        <v>0</v>
      </c>
      <c r="E721">
        <v>2021</v>
      </c>
      <c r="F721">
        <v>5</v>
      </c>
      <c r="G721">
        <v>7</v>
      </c>
      <c r="H721">
        <v>11</v>
      </c>
      <c r="I721">
        <v>55</v>
      </c>
      <c r="J721" t="s">
        <v>11</v>
      </c>
    </row>
    <row r="722" spans="1:10">
      <c r="A722" s="2">
        <v>44323.5</v>
      </c>
      <c r="B722">
        <v>1.248</v>
      </c>
      <c r="C722">
        <v>1.248</v>
      </c>
      <c r="D722">
        <v>0</v>
      </c>
      <c r="E722">
        <v>2021</v>
      </c>
      <c r="F722">
        <v>5</v>
      </c>
      <c r="G722">
        <v>7</v>
      </c>
      <c r="H722">
        <v>12</v>
      </c>
      <c r="I722">
        <v>0</v>
      </c>
      <c r="J722" t="s">
        <v>11</v>
      </c>
    </row>
    <row r="723" spans="1:10">
      <c r="A723" s="2">
        <v>44323.50347222222</v>
      </c>
      <c r="B723">
        <v>1.248</v>
      </c>
      <c r="C723">
        <v>1.248</v>
      </c>
      <c r="D723">
        <v>0</v>
      </c>
      <c r="E723">
        <v>2021</v>
      </c>
      <c r="F723">
        <v>5</v>
      </c>
      <c r="G723">
        <v>7</v>
      </c>
      <c r="H723">
        <v>12</v>
      </c>
      <c r="I723">
        <v>5</v>
      </c>
      <c r="J723" t="s">
        <v>11</v>
      </c>
    </row>
    <row r="724" spans="1:10">
      <c r="A724" s="2">
        <v>44323.50694444445</v>
      </c>
      <c r="B724">
        <v>1.248</v>
      </c>
      <c r="C724">
        <v>1.248</v>
      </c>
      <c r="D724">
        <v>0</v>
      </c>
      <c r="E724">
        <v>2021</v>
      </c>
      <c r="F724">
        <v>5</v>
      </c>
      <c r="G724">
        <v>7</v>
      </c>
      <c r="H724">
        <v>12</v>
      </c>
      <c r="I724">
        <v>10</v>
      </c>
      <c r="J724" t="s">
        <v>11</v>
      </c>
    </row>
    <row r="725" spans="1:10">
      <c r="A725" s="2">
        <v>44323.51041666666</v>
      </c>
      <c r="B725">
        <v>1.248</v>
      </c>
      <c r="C725">
        <v>1.248</v>
      </c>
      <c r="D725">
        <v>0</v>
      </c>
      <c r="E725">
        <v>2021</v>
      </c>
      <c r="F725">
        <v>5</v>
      </c>
      <c r="G725">
        <v>7</v>
      </c>
      <c r="H725">
        <v>12</v>
      </c>
      <c r="I725">
        <v>15</v>
      </c>
      <c r="J725" t="s">
        <v>11</v>
      </c>
    </row>
    <row r="726" spans="1:10">
      <c r="A726" s="2">
        <v>44323.51388888889</v>
      </c>
      <c r="B726">
        <v>1.412</v>
      </c>
      <c r="C726">
        <v>1.271</v>
      </c>
      <c r="D726">
        <v>0.141</v>
      </c>
      <c r="E726">
        <v>2021</v>
      </c>
      <c r="F726">
        <v>5</v>
      </c>
      <c r="G726">
        <v>7</v>
      </c>
      <c r="H726">
        <v>12</v>
      </c>
      <c r="I726">
        <v>20</v>
      </c>
      <c r="J726" t="s">
        <v>11</v>
      </c>
    </row>
    <row r="727" spans="1:10">
      <c r="A727" s="2">
        <v>44323.51736111111</v>
      </c>
      <c r="B727">
        <v>1.248</v>
      </c>
      <c r="C727">
        <v>1.248</v>
      </c>
      <c r="D727">
        <v>0</v>
      </c>
      <c r="E727">
        <v>2021</v>
      </c>
      <c r="F727">
        <v>5</v>
      </c>
      <c r="G727">
        <v>7</v>
      </c>
      <c r="H727">
        <v>12</v>
      </c>
      <c r="I727">
        <v>25</v>
      </c>
      <c r="J727" t="s">
        <v>11</v>
      </c>
    </row>
    <row r="728" spans="1:10">
      <c r="A728" s="2">
        <v>44323.52083333334</v>
      </c>
      <c r="B728">
        <v>1.248</v>
      </c>
      <c r="C728">
        <v>1.248</v>
      </c>
      <c r="D728">
        <v>0</v>
      </c>
      <c r="E728">
        <v>2021</v>
      </c>
      <c r="F728">
        <v>5</v>
      </c>
      <c r="G728">
        <v>7</v>
      </c>
      <c r="H728">
        <v>12</v>
      </c>
      <c r="I728">
        <v>30</v>
      </c>
      <c r="J728" t="s">
        <v>11</v>
      </c>
    </row>
    <row r="729" spans="1:10">
      <c r="A729" s="2">
        <v>44323.52430555555</v>
      </c>
      <c r="B729">
        <v>1.248</v>
      </c>
      <c r="C729">
        <v>1.248</v>
      </c>
      <c r="D729">
        <v>0</v>
      </c>
      <c r="E729">
        <v>2021</v>
      </c>
      <c r="F729">
        <v>5</v>
      </c>
      <c r="G729">
        <v>7</v>
      </c>
      <c r="H729">
        <v>12</v>
      </c>
      <c r="I729">
        <v>35</v>
      </c>
      <c r="J729" t="s">
        <v>11</v>
      </c>
    </row>
    <row r="730" spans="1:10">
      <c r="A730" s="2">
        <v>44323.52777777778</v>
      </c>
      <c r="B730">
        <v>1.248</v>
      </c>
      <c r="C730">
        <v>1.248</v>
      </c>
      <c r="D730">
        <v>0</v>
      </c>
      <c r="E730">
        <v>2021</v>
      </c>
      <c r="F730">
        <v>5</v>
      </c>
      <c r="G730">
        <v>7</v>
      </c>
      <c r="H730">
        <v>12</v>
      </c>
      <c r="I730">
        <v>40</v>
      </c>
      <c r="J730" t="s">
        <v>11</v>
      </c>
    </row>
    <row r="731" spans="1:10">
      <c r="A731" s="2">
        <v>44323.53125</v>
      </c>
      <c r="B731">
        <v>1.412</v>
      </c>
      <c r="C731">
        <v>1.306</v>
      </c>
      <c r="D731">
        <v>0.106</v>
      </c>
      <c r="E731">
        <v>2021</v>
      </c>
      <c r="F731">
        <v>5</v>
      </c>
      <c r="G731">
        <v>7</v>
      </c>
      <c r="H731">
        <v>12</v>
      </c>
      <c r="I731">
        <v>45</v>
      </c>
      <c r="J731" t="s">
        <v>11</v>
      </c>
    </row>
    <row r="732" spans="1:10">
      <c r="A732" s="2">
        <v>44323.53472222222</v>
      </c>
      <c r="B732">
        <v>1.248</v>
      </c>
      <c r="C732">
        <v>1.248</v>
      </c>
      <c r="D732">
        <v>0</v>
      </c>
      <c r="E732">
        <v>2021</v>
      </c>
      <c r="F732">
        <v>5</v>
      </c>
      <c r="G732">
        <v>7</v>
      </c>
      <c r="H732">
        <v>12</v>
      </c>
      <c r="I732">
        <v>50</v>
      </c>
      <c r="J732" t="s">
        <v>11</v>
      </c>
    </row>
    <row r="733" spans="1:10">
      <c r="A733" s="2">
        <v>44323.53819444445</v>
      </c>
      <c r="B733">
        <v>1.412</v>
      </c>
      <c r="C733">
        <v>1.313</v>
      </c>
      <c r="D733">
        <v>0.099</v>
      </c>
      <c r="E733">
        <v>2021</v>
      </c>
      <c r="F733">
        <v>5</v>
      </c>
      <c r="G733">
        <v>7</v>
      </c>
      <c r="H733">
        <v>12</v>
      </c>
      <c r="I733">
        <v>55</v>
      </c>
      <c r="J733" t="s">
        <v>11</v>
      </c>
    </row>
    <row r="734" spans="1:10">
      <c r="A734" s="2">
        <v>44323.54166666666</v>
      </c>
      <c r="B734">
        <v>1.248</v>
      </c>
      <c r="C734">
        <v>1.248</v>
      </c>
      <c r="D734">
        <v>0</v>
      </c>
      <c r="E734">
        <v>2021</v>
      </c>
      <c r="F734">
        <v>5</v>
      </c>
      <c r="G734">
        <v>7</v>
      </c>
      <c r="H734">
        <v>13</v>
      </c>
      <c r="I734">
        <v>0</v>
      </c>
      <c r="J734" t="s">
        <v>11</v>
      </c>
    </row>
    <row r="735" spans="1:10">
      <c r="A735" s="2">
        <v>44323.54513888889</v>
      </c>
      <c r="B735">
        <v>1.412</v>
      </c>
      <c r="C735">
        <v>1.318</v>
      </c>
      <c r="D735">
        <v>0.094</v>
      </c>
      <c r="E735">
        <v>2021</v>
      </c>
      <c r="F735">
        <v>5</v>
      </c>
      <c r="G735">
        <v>7</v>
      </c>
      <c r="H735">
        <v>13</v>
      </c>
      <c r="I735">
        <v>5</v>
      </c>
      <c r="J735" t="s">
        <v>11</v>
      </c>
    </row>
    <row r="736" spans="1:10">
      <c r="A736" s="2">
        <v>44323.54861111111</v>
      </c>
      <c r="B736">
        <v>1.412</v>
      </c>
      <c r="C736">
        <v>1.322</v>
      </c>
      <c r="D736">
        <v>0.09</v>
      </c>
      <c r="E736">
        <v>2021</v>
      </c>
      <c r="F736">
        <v>5</v>
      </c>
      <c r="G736">
        <v>7</v>
      </c>
      <c r="H736">
        <v>13</v>
      </c>
      <c r="I736">
        <v>10</v>
      </c>
      <c r="J736" t="s">
        <v>11</v>
      </c>
    </row>
    <row r="737" spans="1:10">
      <c r="A737" s="2">
        <v>44323.55208333334</v>
      </c>
      <c r="B737">
        <v>1.248</v>
      </c>
      <c r="C737">
        <v>1.248</v>
      </c>
      <c r="D737">
        <v>0</v>
      </c>
      <c r="E737">
        <v>2021</v>
      </c>
      <c r="F737">
        <v>5</v>
      </c>
      <c r="G737">
        <v>7</v>
      </c>
      <c r="H737">
        <v>13</v>
      </c>
      <c r="I737">
        <v>15</v>
      </c>
      <c r="J737" t="s">
        <v>11</v>
      </c>
    </row>
    <row r="738" spans="1:10">
      <c r="A738" s="2">
        <v>44323.55555555555</v>
      </c>
      <c r="B738">
        <v>1.248</v>
      </c>
      <c r="C738">
        <v>1.248</v>
      </c>
      <c r="D738">
        <v>0</v>
      </c>
      <c r="E738">
        <v>2021</v>
      </c>
      <c r="F738">
        <v>5</v>
      </c>
      <c r="G738">
        <v>7</v>
      </c>
      <c r="H738">
        <v>13</v>
      </c>
      <c r="I738">
        <v>20</v>
      </c>
      <c r="J738" t="s">
        <v>11</v>
      </c>
    </row>
    <row r="739" spans="1:10">
      <c r="A739" s="2">
        <v>44323.55902777778</v>
      </c>
      <c r="B739">
        <v>1.412</v>
      </c>
      <c r="C739">
        <v>1.34</v>
      </c>
      <c r="D739">
        <v>0.07199999999999999</v>
      </c>
      <c r="E739">
        <v>2021</v>
      </c>
      <c r="F739">
        <v>5</v>
      </c>
      <c r="G739">
        <v>7</v>
      </c>
      <c r="H739">
        <v>13</v>
      </c>
      <c r="I739">
        <v>25</v>
      </c>
      <c r="J739" t="s">
        <v>11</v>
      </c>
    </row>
    <row r="740" spans="1:10">
      <c r="A740" s="2">
        <v>44323.5625</v>
      </c>
      <c r="B740">
        <v>1.248</v>
      </c>
      <c r="C740">
        <v>1.248</v>
      </c>
      <c r="D740">
        <v>0</v>
      </c>
      <c r="E740">
        <v>2021</v>
      </c>
      <c r="F740">
        <v>5</v>
      </c>
      <c r="G740">
        <v>7</v>
      </c>
      <c r="H740">
        <v>13</v>
      </c>
      <c r="I740">
        <v>30</v>
      </c>
      <c r="J740" t="s">
        <v>11</v>
      </c>
    </row>
    <row r="741" spans="1:10">
      <c r="A741" s="2">
        <v>44323.56597222222</v>
      </c>
      <c r="B741">
        <v>1.248</v>
      </c>
      <c r="C741">
        <v>1.248</v>
      </c>
      <c r="D741">
        <v>0</v>
      </c>
      <c r="E741">
        <v>2021</v>
      </c>
      <c r="F741">
        <v>5</v>
      </c>
      <c r="G741">
        <v>7</v>
      </c>
      <c r="H741">
        <v>13</v>
      </c>
      <c r="I741">
        <v>35</v>
      </c>
      <c r="J741" t="s">
        <v>11</v>
      </c>
    </row>
    <row r="742" spans="1:10">
      <c r="A742" s="2">
        <v>44323.56944444445</v>
      </c>
      <c r="B742">
        <v>1.412</v>
      </c>
      <c r="C742">
        <v>1.349</v>
      </c>
      <c r="D742">
        <v>0.063</v>
      </c>
      <c r="E742">
        <v>2021</v>
      </c>
      <c r="F742">
        <v>5</v>
      </c>
      <c r="G742">
        <v>7</v>
      </c>
      <c r="H742">
        <v>13</v>
      </c>
      <c r="I742">
        <v>40</v>
      </c>
      <c r="J742" t="s">
        <v>11</v>
      </c>
    </row>
    <row r="743" spans="1:10">
      <c r="A743" s="2">
        <v>44323.57291666666</v>
      </c>
      <c r="B743">
        <v>1.412</v>
      </c>
      <c r="C743">
        <v>1.349</v>
      </c>
      <c r="D743">
        <v>0.063</v>
      </c>
      <c r="E743">
        <v>2021</v>
      </c>
      <c r="F743">
        <v>5</v>
      </c>
      <c r="G743">
        <v>7</v>
      </c>
      <c r="H743">
        <v>13</v>
      </c>
      <c r="I743">
        <v>45</v>
      </c>
      <c r="J743" t="s">
        <v>11</v>
      </c>
    </row>
    <row r="744" spans="1:10">
      <c r="A744" s="2">
        <v>44323.57638888889</v>
      </c>
      <c r="B744">
        <v>1.412</v>
      </c>
      <c r="C744">
        <v>1.348</v>
      </c>
      <c r="D744">
        <v>0.064</v>
      </c>
      <c r="E744">
        <v>2021</v>
      </c>
      <c r="F744">
        <v>5</v>
      </c>
      <c r="G744">
        <v>7</v>
      </c>
      <c r="H744">
        <v>13</v>
      </c>
      <c r="I744">
        <v>50</v>
      </c>
      <c r="J744" t="s">
        <v>11</v>
      </c>
    </row>
    <row r="745" spans="1:10">
      <c r="A745" s="2">
        <v>44323.57986111111</v>
      </c>
      <c r="B745">
        <v>1.412</v>
      </c>
      <c r="C745">
        <v>1.347</v>
      </c>
      <c r="D745">
        <v>0.065</v>
      </c>
      <c r="E745">
        <v>2021</v>
      </c>
      <c r="F745">
        <v>5</v>
      </c>
      <c r="G745">
        <v>7</v>
      </c>
      <c r="H745">
        <v>13</v>
      </c>
      <c r="I745">
        <v>55</v>
      </c>
      <c r="J745" t="s">
        <v>11</v>
      </c>
    </row>
    <row r="746" spans="1:10">
      <c r="A746" s="2">
        <v>44323.58333333334</v>
      </c>
      <c r="B746">
        <v>1.412</v>
      </c>
      <c r="C746">
        <v>1.347</v>
      </c>
      <c r="D746">
        <v>0.065</v>
      </c>
      <c r="E746">
        <v>2021</v>
      </c>
      <c r="F746">
        <v>5</v>
      </c>
      <c r="G746">
        <v>7</v>
      </c>
      <c r="H746">
        <v>14</v>
      </c>
      <c r="I746">
        <v>0</v>
      </c>
      <c r="J746" t="s">
        <v>11</v>
      </c>
    </row>
    <row r="747" spans="1:10">
      <c r="A747" s="2">
        <v>44323.58680555555</v>
      </c>
      <c r="B747">
        <v>1.412</v>
      </c>
      <c r="C747">
        <v>1.348</v>
      </c>
      <c r="D747">
        <v>0.064</v>
      </c>
      <c r="E747">
        <v>2021</v>
      </c>
      <c r="F747">
        <v>5</v>
      </c>
      <c r="G747">
        <v>7</v>
      </c>
      <c r="H747">
        <v>14</v>
      </c>
      <c r="I747">
        <v>5</v>
      </c>
      <c r="J747" t="s">
        <v>11</v>
      </c>
    </row>
    <row r="748" spans="1:10">
      <c r="A748" s="2">
        <v>44323.59027777778</v>
      </c>
      <c r="B748">
        <v>1.248</v>
      </c>
      <c r="C748">
        <v>1.248</v>
      </c>
      <c r="D748">
        <v>0</v>
      </c>
      <c r="E748">
        <v>2021</v>
      </c>
      <c r="F748">
        <v>5</v>
      </c>
      <c r="G748">
        <v>7</v>
      </c>
      <c r="H748">
        <v>14</v>
      </c>
      <c r="I748">
        <v>10</v>
      </c>
      <c r="J748" t="s">
        <v>11</v>
      </c>
    </row>
    <row r="749" spans="1:10">
      <c r="A749" s="2">
        <v>44323.59375</v>
      </c>
      <c r="B749">
        <v>1.248</v>
      </c>
      <c r="C749">
        <v>1.248</v>
      </c>
      <c r="D749">
        <v>0</v>
      </c>
      <c r="E749">
        <v>2021</v>
      </c>
      <c r="F749">
        <v>5</v>
      </c>
      <c r="G749">
        <v>7</v>
      </c>
      <c r="H749">
        <v>14</v>
      </c>
      <c r="I749">
        <v>15</v>
      </c>
      <c r="J749" t="s">
        <v>11</v>
      </c>
    </row>
    <row r="750" spans="1:10">
      <c r="A750" s="2">
        <v>44323.59722222222</v>
      </c>
      <c r="B750">
        <v>1.248</v>
      </c>
      <c r="C750">
        <v>1.248</v>
      </c>
      <c r="D750">
        <v>0</v>
      </c>
      <c r="E750">
        <v>2021</v>
      </c>
      <c r="F750">
        <v>5</v>
      </c>
      <c r="G750">
        <v>7</v>
      </c>
      <c r="H750">
        <v>14</v>
      </c>
      <c r="I750">
        <v>20</v>
      </c>
      <c r="J750" t="s">
        <v>11</v>
      </c>
    </row>
    <row r="751" spans="1:10">
      <c r="A751" s="2">
        <v>44323.60069444445</v>
      </c>
      <c r="B751">
        <v>1.412</v>
      </c>
      <c r="C751">
        <v>1.357</v>
      </c>
      <c r="D751">
        <v>0.055</v>
      </c>
      <c r="E751">
        <v>2021</v>
      </c>
      <c r="F751">
        <v>5</v>
      </c>
      <c r="G751">
        <v>7</v>
      </c>
      <c r="H751">
        <v>14</v>
      </c>
      <c r="I751">
        <v>25</v>
      </c>
      <c r="J751" t="s">
        <v>11</v>
      </c>
    </row>
    <row r="752" spans="1:10">
      <c r="A752" s="2">
        <v>44323.60416666666</v>
      </c>
      <c r="B752">
        <v>1.248</v>
      </c>
      <c r="C752">
        <v>1.248</v>
      </c>
      <c r="D752">
        <v>0</v>
      </c>
      <c r="E752">
        <v>2021</v>
      </c>
      <c r="F752">
        <v>5</v>
      </c>
      <c r="G752">
        <v>7</v>
      </c>
      <c r="H752">
        <v>14</v>
      </c>
      <c r="I752">
        <v>30</v>
      </c>
      <c r="J752" t="s">
        <v>11</v>
      </c>
    </row>
    <row r="753" spans="1:10">
      <c r="A753" s="2">
        <v>44323.60763888889</v>
      </c>
      <c r="B753">
        <v>1.412</v>
      </c>
      <c r="C753">
        <v>1.366</v>
      </c>
      <c r="D753">
        <v>0.046</v>
      </c>
      <c r="E753">
        <v>2021</v>
      </c>
      <c r="F753">
        <v>5</v>
      </c>
      <c r="G753">
        <v>7</v>
      </c>
      <c r="H753">
        <v>14</v>
      </c>
      <c r="I753">
        <v>35</v>
      </c>
      <c r="J753" t="s">
        <v>11</v>
      </c>
    </row>
    <row r="754" spans="1:10">
      <c r="A754" s="2">
        <v>44323.61111111111</v>
      </c>
      <c r="B754">
        <v>1.412</v>
      </c>
      <c r="C754">
        <v>1.373</v>
      </c>
      <c r="D754">
        <v>0.039</v>
      </c>
      <c r="E754">
        <v>2021</v>
      </c>
      <c r="F754">
        <v>5</v>
      </c>
      <c r="G754">
        <v>7</v>
      </c>
      <c r="H754">
        <v>14</v>
      </c>
      <c r="I754">
        <v>40</v>
      </c>
      <c r="J754" t="s">
        <v>11</v>
      </c>
    </row>
    <row r="755" spans="1:10">
      <c r="A755" s="2">
        <v>44323.61458333334</v>
      </c>
      <c r="B755">
        <v>1.412</v>
      </c>
      <c r="C755">
        <v>1.383</v>
      </c>
      <c r="D755">
        <v>0.029</v>
      </c>
      <c r="E755">
        <v>2021</v>
      </c>
      <c r="F755">
        <v>5</v>
      </c>
      <c r="G755">
        <v>7</v>
      </c>
      <c r="H755">
        <v>14</v>
      </c>
      <c r="I755">
        <v>45</v>
      </c>
      <c r="J755" t="s">
        <v>11</v>
      </c>
    </row>
    <row r="756" spans="1:10">
      <c r="A756" s="2">
        <v>44323.61805555555</v>
      </c>
      <c r="B756">
        <v>1.412</v>
      </c>
      <c r="C756">
        <v>1.395</v>
      </c>
      <c r="D756">
        <v>0.017</v>
      </c>
      <c r="E756">
        <v>2021</v>
      </c>
      <c r="F756">
        <v>5</v>
      </c>
      <c r="G756">
        <v>7</v>
      </c>
      <c r="H756">
        <v>14</v>
      </c>
      <c r="I756">
        <v>50</v>
      </c>
      <c r="J756" t="s">
        <v>11</v>
      </c>
    </row>
    <row r="757" spans="1:10">
      <c r="A757" s="2">
        <v>44323.62152777778</v>
      </c>
      <c r="B757">
        <v>1.412</v>
      </c>
      <c r="C757">
        <v>1.408</v>
      </c>
      <c r="D757">
        <v>0.004</v>
      </c>
      <c r="E757">
        <v>2021</v>
      </c>
      <c r="F757">
        <v>5</v>
      </c>
      <c r="G757">
        <v>7</v>
      </c>
      <c r="H757">
        <v>14</v>
      </c>
      <c r="I757">
        <v>55</v>
      </c>
      <c r="J757" t="s">
        <v>11</v>
      </c>
    </row>
    <row r="758" spans="1:10">
      <c r="A758" s="2">
        <v>44323.625</v>
      </c>
      <c r="B758">
        <v>1.412</v>
      </c>
      <c r="C758">
        <v>1.412</v>
      </c>
      <c r="D758">
        <v>0</v>
      </c>
      <c r="E758">
        <v>2021</v>
      </c>
      <c r="F758">
        <v>5</v>
      </c>
      <c r="G758">
        <v>7</v>
      </c>
      <c r="H758">
        <v>15</v>
      </c>
      <c r="I758">
        <v>0</v>
      </c>
      <c r="J758" t="s">
        <v>11</v>
      </c>
    </row>
    <row r="759" spans="1:10">
      <c r="A759" s="2">
        <v>44323.62847222222</v>
      </c>
      <c r="B759">
        <v>1.588</v>
      </c>
      <c r="C759">
        <v>1.439</v>
      </c>
      <c r="D759">
        <v>0.149</v>
      </c>
      <c r="E759">
        <v>2021</v>
      </c>
      <c r="F759">
        <v>5</v>
      </c>
      <c r="G759">
        <v>7</v>
      </c>
      <c r="H759">
        <v>15</v>
      </c>
      <c r="I759">
        <v>5</v>
      </c>
      <c r="J759" t="s">
        <v>11</v>
      </c>
    </row>
    <row r="760" spans="1:10">
      <c r="A760" s="2">
        <v>44323.63194444445</v>
      </c>
      <c r="B760">
        <v>1.412</v>
      </c>
      <c r="C760">
        <v>1.412</v>
      </c>
      <c r="D760">
        <v>0</v>
      </c>
      <c r="E760">
        <v>2021</v>
      </c>
      <c r="F760">
        <v>5</v>
      </c>
      <c r="G760">
        <v>7</v>
      </c>
      <c r="H760">
        <v>15</v>
      </c>
      <c r="I760">
        <v>10</v>
      </c>
      <c r="J760" t="s">
        <v>11</v>
      </c>
    </row>
    <row r="761" spans="1:10">
      <c r="A761" s="2">
        <v>44323.63541666666</v>
      </c>
      <c r="B761">
        <v>1.412</v>
      </c>
      <c r="C761">
        <v>1.412</v>
      </c>
      <c r="D761">
        <v>0</v>
      </c>
      <c r="E761">
        <v>2021</v>
      </c>
      <c r="F761">
        <v>5</v>
      </c>
      <c r="G761">
        <v>7</v>
      </c>
      <c r="H761">
        <v>15</v>
      </c>
      <c r="I761">
        <v>15</v>
      </c>
      <c r="J761" t="s">
        <v>11</v>
      </c>
    </row>
    <row r="762" spans="1:10">
      <c r="A762" s="2">
        <v>44323.63888888889</v>
      </c>
      <c r="B762">
        <v>1.412</v>
      </c>
      <c r="C762">
        <v>1.412</v>
      </c>
      <c r="D762">
        <v>0</v>
      </c>
      <c r="E762">
        <v>2021</v>
      </c>
      <c r="F762">
        <v>5</v>
      </c>
      <c r="G762">
        <v>7</v>
      </c>
      <c r="H762">
        <v>15</v>
      </c>
      <c r="I762">
        <v>20</v>
      </c>
      <c r="J762" t="s">
        <v>11</v>
      </c>
    </row>
    <row r="763" spans="1:10">
      <c r="A763" s="2">
        <v>44323.64236111111</v>
      </c>
      <c r="B763">
        <v>1.412</v>
      </c>
      <c r="C763">
        <v>1.412</v>
      </c>
      <c r="D763">
        <v>0</v>
      </c>
      <c r="E763">
        <v>2021</v>
      </c>
      <c r="F763">
        <v>5</v>
      </c>
      <c r="G763">
        <v>7</v>
      </c>
      <c r="H763">
        <v>15</v>
      </c>
      <c r="I763">
        <v>25</v>
      </c>
      <c r="J763" t="s">
        <v>11</v>
      </c>
    </row>
    <row r="764" spans="1:10">
      <c r="A764" s="2">
        <v>44323.64583333334</v>
      </c>
      <c r="B764">
        <v>1.588</v>
      </c>
      <c r="C764">
        <v>1.496</v>
      </c>
      <c r="D764">
        <v>0.092</v>
      </c>
      <c r="E764">
        <v>2021</v>
      </c>
      <c r="F764">
        <v>5</v>
      </c>
      <c r="G764">
        <v>7</v>
      </c>
      <c r="H764">
        <v>15</v>
      </c>
      <c r="I764">
        <v>30</v>
      </c>
      <c r="J764" t="s">
        <v>11</v>
      </c>
    </row>
    <row r="765" spans="1:10">
      <c r="A765" s="2">
        <v>44323.64930555555</v>
      </c>
      <c r="B765">
        <v>1.588</v>
      </c>
      <c r="C765">
        <v>1.496</v>
      </c>
      <c r="D765">
        <v>0.092</v>
      </c>
      <c r="E765">
        <v>2021</v>
      </c>
      <c r="F765">
        <v>5</v>
      </c>
      <c r="G765">
        <v>7</v>
      </c>
      <c r="H765">
        <v>15</v>
      </c>
      <c r="I765">
        <v>35</v>
      </c>
      <c r="J765" t="s">
        <v>11</v>
      </c>
    </row>
    <row r="766" spans="1:10">
      <c r="A766" s="2">
        <v>44323.65277777778</v>
      </c>
      <c r="B766">
        <v>1.588</v>
      </c>
      <c r="C766">
        <v>1.496</v>
      </c>
      <c r="D766">
        <v>0.092</v>
      </c>
      <c r="E766">
        <v>2021</v>
      </c>
      <c r="F766">
        <v>5</v>
      </c>
      <c r="G766">
        <v>7</v>
      </c>
      <c r="H766">
        <v>15</v>
      </c>
      <c r="I766">
        <v>40</v>
      </c>
      <c r="J766" t="s">
        <v>11</v>
      </c>
    </row>
    <row r="767" spans="1:10">
      <c r="A767" s="2">
        <v>44323.65625</v>
      </c>
      <c r="B767">
        <v>1.588</v>
      </c>
      <c r="C767">
        <v>1.495</v>
      </c>
      <c r="D767">
        <v>0.093</v>
      </c>
      <c r="E767">
        <v>2021</v>
      </c>
      <c r="F767">
        <v>5</v>
      </c>
      <c r="G767">
        <v>7</v>
      </c>
      <c r="H767">
        <v>15</v>
      </c>
      <c r="I767">
        <v>45</v>
      </c>
      <c r="J767" t="s">
        <v>11</v>
      </c>
    </row>
    <row r="768" spans="1:10">
      <c r="A768" s="2">
        <v>44323.65972222222</v>
      </c>
      <c r="B768">
        <v>1.777</v>
      </c>
      <c r="C768">
        <v>1.494</v>
      </c>
      <c r="D768">
        <v>0.283</v>
      </c>
      <c r="E768">
        <v>2021</v>
      </c>
      <c r="F768">
        <v>5</v>
      </c>
      <c r="G768">
        <v>7</v>
      </c>
      <c r="H768">
        <v>15</v>
      </c>
      <c r="I768">
        <v>50</v>
      </c>
      <c r="J768" t="s">
        <v>11</v>
      </c>
    </row>
    <row r="769" spans="1:10">
      <c r="A769" s="2">
        <v>44323.66319444445</v>
      </c>
      <c r="B769">
        <v>1.588</v>
      </c>
      <c r="C769">
        <v>1.493</v>
      </c>
      <c r="D769">
        <v>0.095</v>
      </c>
      <c r="E769">
        <v>2021</v>
      </c>
      <c r="F769">
        <v>5</v>
      </c>
      <c r="G769">
        <v>7</v>
      </c>
      <c r="H769">
        <v>15</v>
      </c>
      <c r="I769">
        <v>55</v>
      </c>
      <c r="J769" t="s">
        <v>11</v>
      </c>
    </row>
    <row r="770" spans="1:10">
      <c r="A770" s="2">
        <v>44323.66666666666</v>
      </c>
      <c r="B770">
        <v>1.588</v>
      </c>
      <c r="C770">
        <v>1.492</v>
      </c>
      <c r="D770">
        <v>0.096</v>
      </c>
      <c r="E770">
        <v>2021</v>
      </c>
      <c r="F770">
        <v>5</v>
      </c>
      <c r="G770">
        <v>7</v>
      </c>
      <c r="H770">
        <v>16</v>
      </c>
      <c r="I770">
        <v>0</v>
      </c>
      <c r="J770" t="s">
        <v>11</v>
      </c>
    </row>
    <row r="771" spans="1:10">
      <c r="A771" s="2">
        <v>44323.67013888889</v>
      </c>
      <c r="B771">
        <v>1.588</v>
      </c>
      <c r="C771">
        <v>1.491</v>
      </c>
      <c r="D771">
        <v>0.097</v>
      </c>
      <c r="E771">
        <v>2021</v>
      </c>
      <c r="F771">
        <v>5</v>
      </c>
      <c r="G771">
        <v>7</v>
      </c>
      <c r="H771">
        <v>16</v>
      </c>
      <c r="I771">
        <v>5</v>
      </c>
      <c r="J771" t="s">
        <v>11</v>
      </c>
    </row>
    <row r="772" spans="1:10">
      <c r="A772" s="2">
        <v>44323.67361111111</v>
      </c>
      <c r="B772">
        <v>1.588</v>
      </c>
      <c r="C772">
        <v>1.49</v>
      </c>
      <c r="D772">
        <v>0.098</v>
      </c>
      <c r="E772">
        <v>2021</v>
      </c>
      <c r="F772">
        <v>5</v>
      </c>
      <c r="G772">
        <v>7</v>
      </c>
      <c r="H772">
        <v>16</v>
      </c>
      <c r="I772">
        <v>10</v>
      </c>
      <c r="J772" t="s">
        <v>11</v>
      </c>
    </row>
    <row r="773" spans="1:10">
      <c r="A773" s="2">
        <v>44323.67708333334</v>
      </c>
      <c r="B773">
        <v>1.588</v>
      </c>
      <c r="C773">
        <v>1.489</v>
      </c>
      <c r="D773">
        <v>0.099</v>
      </c>
      <c r="E773">
        <v>2021</v>
      </c>
      <c r="F773">
        <v>5</v>
      </c>
      <c r="G773">
        <v>7</v>
      </c>
      <c r="H773">
        <v>16</v>
      </c>
      <c r="I773">
        <v>15</v>
      </c>
      <c r="J773" t="s">
        <v>11</v>
      </c>
    </row>
    <row r="774" spans="1:10">
      <c r="A774" s="2">
        <v>44323.68055555555</v>
      </c>
      <c r="B774">
        <v>1.588</v>
      </c>
      <c r="C774">
        <v>1.487</v>
      </c>
      <c r="D774">
        <v>0.101</v>
      </c>
      <c r="E774">
        <v>2021</v>
      </c>
      <c r="F774">
        <v>5</v>
      </c>
      <c r="G774">
        <v>7</v>
      </c>
      <c r="H774">
        <v>16</v>
      </c>
      <c r="I774">
        <v>20</v>
      </c>
      <c r="J774" t="s">
        <v>11</v>
      </c>
    </row>
    <row r="775" spans="1:10">
      <c r="A775" s="2">
        <v>44323.68402777778</v>
      </c>
      <c r="B775">
        <v>1.777</v>
      </c>
      <c r="C775">
        <v>1.486</v>
      </c>
      <c r="D775">
        <v>0.291</v>
      </c>
      <c r="E775">
        <v>2021</v>
      </c>
      <c r="F775">
        <v>5</v>
      </c>
      <c r="G775">
        <v>7</v>
      </c>
      <c r="H775">
        <v>16</v>
      </c>
      <c r="I775">
        <v>25</v>
      </c>
      <c r="J775" t="s">
        <v>11</v>
      </c>
    </row>
    <row r="776" spans="1:10">
      <c r="A776" s="2">
        <v>44323.6875</v>
      </c>
      <c r="B776">
        <v>1.588</v>
      </c>
      <c r="C776">
        <v>1.485</v>
      </c>
      <c r="D776">
        <v>0.103</v>
      </c>
      <c r="E776">
        <v>2021</v>
      </c>
      <c r="F776">
        <v>5</v>
      </c>
      <c r="G776">
        <v>7</v>
      </c>
      <c r="H776">
        <v>16</v>
      </c>
      <c r="I776">
        <v>30</v>
      </c>
      <c r="J776" t="s">
        <v>11</v>
      </c>
    </row>
    <row r="777" spans="1:10">
      <c r="A777" s="2">
        <v>44323.69097222222</v>
      </c>
      <c r="B777">
        <v>1.412</v>
      </c>
      <c r="C777">
        <v>1.412</v>
      </c>
      <c r="D777">
        <v>0</v>
      </c>
      <c r="E777">
        <v>2021</v>
      </c>
      <c r="F777">
        <v>5</v>
      </c>
      <c r="G777">
        <v>7</v>
      </c>
      <c r="H777">
        <v>16</v>
      </c>
      <c r="I777">
        <v>35</v>
      </c>
      <c r="J777" t="s">
        <v>11</v>
      </c>
    </row>
    <row r="778" spans="1:10">
      <c r="A778" s="2">
        <v>44323.69444444445</v>
      </c>
      <c r="B778">
        <v>1.588</v>
      </c>
      <c r="C778">
        <v>1.483</v>
      </c>
      <c r="D778">
        <v>0.105</v>
      </c>
      <c r="E778">
        <v>2021</v>
      </c>
      <c r="F778">
        <v>5</v>
      </c>
      <c r="G778">
        <v>7</v>
      </c>
      <c r="H778">
        <v>16</v>
      </c>
      <c r="I778">
        <v>40</v>
      </c>
      <c r="J778" t="s">
        <v>11</v>
      </c>
    </row>
    <row r="779" spans="1:10">
      <c r="A779" s="2">
        <v>44323.69791666666</v>
      </c>
      <c r="B779">
        <v>1.588</v>
      </c>
      <c r="C779">
        <v>1.483</v>
      </c>
      <c r="D779">
        <v>0.105</v>
      </c>
      <c r="E779">
        <v>2021</v>
      </c>
      <c r="F779">
        <v>5</v>
      </c>
      <c r="G779">
        <v>7</v>
      </c>
      <c r="H779">
        <v>16</v>
      </c>
      <c r="I779">
        <v>45</v>
      </c>
      <c r="J779" t="s">
        <v>11</v>
      </c>
    </row>
    <row r="780" spans="1:10">
      <c r="A780" s="2">
        <v>44323.70138888889</v>
      </c>
      <c r="B780">
        <v>1.588</v>
      </c>
      <c r="C780">
        <v>1.482</v>
      </c>
      <c r="D780">
        <v>0.106</v>
      </c>
      <c r="E780">
        <v>2021</v>
      </c>
      <c r="F780">
        <v>5</v>
      </c>
      <c r="G780">
        <v>7</v>
      </c>
      <c r="H780">
        <v>16</v>
      </c>
      <c r="I780">
        <v>50</v>
      </c>
      <c r="J780" t="s">
        <v>11</v>
      </c>
    </row>
    <row r="781" spans="1:10">
      <c r="A781" s="2">
        <v>44323.70486111111</v>
      </c>
      <c r="B781">
        <v>1.588</v>
      </c>
      <c r="C781">
        <v>1.482</v>
      </c>
      <c r="D781">
        <v>0.106</v>
      </c>
      <c r="E781">
        <v>2021</v>
      </c>
      <c r="F781">
        <v>5</v>
      </c>
      <c r="G781">
        <v>7</v>
      </c>
      <c r="H781">
        <v>16</v>
      </c>
      <c r="I781">
        <v>55</v>
      </c>
      <c r="J781" t="s">
        <v>11</v>
      </c>
    </row>
    <row r="782" spans="1:10">
      <c r="A782" s="2">
        <v>44323.70833333334</v>
      </c>
      <c r="B782">
        <v>1.412</v>
      </c>
      <c r="C782">
        <v>1.412</v>
      </c>
      <c r="D782">
        <v>0</v>
      </c>
      <c r="E782">
        <v>2021</v>
      </c>
      <c r="F782">
        <v>5</v>
      </c>
      <c r="G782">
        <v>7</v>
      </c>
      <c r="H782">
        <v>17</v>
      </c>
      <c r="I782">
        <v>0</v>
      </c>
      <c r="J782" t="s">
        <v>11</v>
      </c>
    </row>
    <row r="783" spans="1:10">
      <c r="A783" s="2">
        <v>44323.71180555555</v>
      </c>
      <c r="B783">
        <v>1.412</v>
      </c>
      <c r="C783">
        <v>1.412</v>
      </c>
      <c r="D783">
        <v>0</v>
      </c>
      <c r="E783">
        <v>2021</v>
      </c>
      <c r="F783">
        <v>5</v>
      </c>
      <c r="G783">
        <v>7</v>
      </c>
      <c r="H783">
        <v>17</v>
      </c>
      <c r="I783">
        <v>5</v>
      </c>
      <c r="J783" t="s">
        <v>11</v>
      </c>
    </row>
    <row r="784" spans="1:10">
      <c r="A784" s="2">
        <v>44323.71527777778</v>
      </c>
      <c r="B784">
        <v>1.412</v>
      </c>
      <c r="C784">
        <v>1.412</v>
      </c>
      <c r="D784">
        <v>0</v>
      </c>
      <c r="E784">
        <v>2021</v>
      </c>
      <c r="F784">
        <v>5</v>
      </c>
      <c r="G784">
        <v>7</v>
      </c>
      <c r="H784">
        <v>17</v>
      </c>
      <c r="I784">
        <v>10</v>
      </c>
      <c r="J784" t="s">
        <v>11</v>
      </c>
    </row>
    <row r="785" spans="1:10">
      <c r="A785" s="2">
        <v>44323.71875</v>
      </c>
      <c r="B785">
        <v>1.588</v>
      </c>
      <c r="C785">
        <v>1.468</v>
      </c>
      <c r="D785">
        <v>0.12</v>
      </c>
      <c r="E785">
        <v>2021</v>
      </c>
      <c r="F785">
        <v>5</v>
      </c>
      <c r="G785">
        <v>7</v>
      </c>
      <c r="H785">
        <v>17</v>
      </c>
      <c r="I785">
        <v>15</v>
      </c>
      <c r="J785" t="s">
        <v>11</v>
      </c>
    </row>
    <row r="786" spans="1:10">
      <c r="A786" s="2">
        <v>44323.72222222222</v>
      </c>
      <c r="B786">
        <v>1.412</v>
      </c>
      <c r="C786">
        <v>1.412</v>
      </c>
      <c r="D786">
        <v>0</v>
      </c>
      <c r="E786">
        <v>2021</v>
      </c>
      <c r="F786">
        <v>5</v>
      </c>
      <c r="G786">
        <v>7</v>
      </c>
      <c r="H786">
        <v>17</v>
      </c>
      <c r="I786">
        <v>20</v>
      </c>
      <c r="J786" t="s">
        <v>11</v>
      </c>
    </row>
    <row r="787" spans="1:10">
      <c r="A787" s="2">
        <v>44323.72569444445</v>
      </c>
      <c r="B787">
        <v>1.412</v>
      </c>
      <c r="C787">
        <v>1.412</v>
      </c>
      <c r="D787">
        <v>0</v>
      </c>
      <c r="E787">
        <v>2021</v>
      </c>
      <c r="F787">
        <v>5</v>
      </c>
      <c r="G787">
        <v>7</v>
      </c>
      <c r="H787">
        <v>17</v>
      </c>
      <c r="I787">
        <v>25</v>
      </c>
      <c r="J787" t="s">
        <v>11</v>
      </c>
    </row>
    <row r="788" spans="1:10">
      <c r="A788" s="2">
        <v>44323.72916666666</v>
      </c>
      <c r="B788">
        <v>1.412</v>
      </c>
      <c r="C788">
        <v>1.412</v>
      </c>
      <c r="D788">
        <v>0</v>
      </c>
      <c r="E788">
        <v>2021</v>
      </c>
      <c r="F788">
        <v>5</v>
      </c>
      <c r="G788">
        <v>7</v>
      </c>
      <c r="H788">
        <v>17</v>
      </c>
      <c r="I788">
        <v>30</v>
      </c>
      <c r="J788" t="s">
        <v>11</v>
      </c>
    </row>
    <row r="789" spans="1:10">
      <c r="A789" s="2">
        <v>44323.73263888889</v>
      </c>
      <c r="B789">
        <v>1.412</v>
      </c>
      <c r="C789">
        <v>1.412</v>
      </c>
      <c r="D789">
        <v>0</v>
      </c>
      <c r="E789">
        <v>2021</v>
      </c>
      <c r="F789">
        <v>5</v>
      </c>
      <c r="G789">
        <v>7</v>
      </c>
      <c r="H789">
        <v>17</v>
      </c>
      <c r="I789">
        <v>35</v>
      </c>
      <c r="J789" t="s">
        <v>11</v>
      </c>
    </row>
    <row r="790" spans="1:10">
      <c r="A790" s="2">
        <v>44323.73611111111</v>
      </c>
      <c r="B790">
        <v>1.412</v>
      </c>
      <c r="C790">
        <v>1.398</v>
      </c>
      <c r="D790">
        <v>0.014</v>
      </c>
      <c r="E790">
        <v>2021</v>
      </c>
      <c r="F790">
        <v>5</v>
      </c>
      <c r="G790">
        <v>7</v>
      </c>
      <c r="H790">
        <v>17</v>
      </c>
      <c r="I790">
        <v>40</v>
      </c>
      <c r="J790" t="s">
        <v>11</v>
      </c>
    </row>
    <row r="791" spans="1:10">
      <c r="A791" s="2">
        <v>44323.73958333334</v>
      </c>
      <c r="B791">
        <v>1.412</v>
      </c>
      <c r="C791">
        <v>1.386</v>
      </c>
      <c r="D791">
        <v>0.026</v>
      </c>
      <c r="E791">
        <v>2021</v>
      </c>
      <c r="F791">
        <v>5</v>
      </c>
      <c r="G791">
        <v>7</v>
      </c>
      <c r="H791">
        <v>17</v>
      </c>
      <c r="I791">
        <v>45</v>
      </c>
      <c r="J791" t="s">
        <v>11</v>
      </c>
    </row>
    <row r="792" spans="1:10">
      <c r="A792" s="2">
        <v>44323.74305555555</v>
      </c>
      <c r="B792">
        <v>1.412</v>
      </c>
      <c r="C792">
        <v>1.377</v>
      </c>
      <c r="D792">
        <v>0.035</v>
      </c>
      <c r="E792">
        <v>2021</v>
      </c>
      <c r="F792">
        <v>5</v>
      </c>
      <c r="G792">
        <v>7</v>
      </c>
      <c r="H792">
        <v>17</v>
      </c>
      <c r="I792">
        <v>50</v>
      </c>
      <c r="J792" t="s">
        <v>11</v>
      </c>
    </row>
    <row r="793" spans="1:10">
      <c r="A793" s="2">
        <v>44323.74652777778</v>
      </c>
      <c r="B793">
        <v>1.412</v>
      </c>
      <c r="C793">
        <v>1.37</v>
      </c>
      <c r="D793">
        <v>0.042</v>
      </c>
      <c r="E793">
        <v>2021</v>
      </c>
      <c r="F793">
        <v>5</v>
      </c>
      <c r="G793">
        <v>7</v>
      </c>
      <c r="H793">
        <v>17</v>
      </c>
      <c r="I793">
        <v>55</v>
      </c>
      <c r="J793" t="s">
        <v>11</v>
      </c>
    </row>
    <row r="794" spans="1:10">
      <c r="A794" s="2">
        <v>44323.75</v>
      </c>
      <c r="B794">
        <v>1.248</v>
      </c>
      <c r="C794">
        <v>1.248</v>
      </c>
      <c r="D794">
        <v>0</v>
      </c>
      <c r="E794">
        <v>2021</v>
      </c>
      <c r="F794">
        <v>5</v>
      </c>
      <c r="G794">
        <v>7</v>
      </c>
      <c r="H794">
        <v>18</v>
      </c>
      <c r="I794">
        <v>0</v>
      </c>
      <c r="J794" t="s">
        <v>11</v>
      </c>
    </row>
    <row r="795" spans="1:10">
      <c r="A795" s="2">
        <v>44323.75347222222</v>
      </c>
      <c r="B795">
        <v>1.248</v>
      </c>
      <c r="C795">
        <v>1.248</v>
      </c>
      <c r="D795">
        <v>0</v>
      </c>
      <c r="E795">
        <v>2021</v>
      </c>
      <c r="F795">
        <v>5</v>
      </c>
      <c r="G795">
        <v>7</v>
      </c>
      <c r="H795">
        <v>18</v>
      </c>
      <c r="I795">
        <v>5</v>
      </c>
      <c r="J795" t="s">
        <v>11</v>
      </c>
    </row>
    <row r="796" spans="1:10">
      <c r="A796" s="2">
        <v>44323.75694444445</v>
      </c>
      <c r="B796">
        <v>1.248</v>
      </c>
      <c r="C796">
        <v>1.248</v>
      </c>
      <c r="D796">
        <v>0</v>
      </c>
      <c r="E796">
        <v>2021</v>
      </c>
      <c r="F796">
        <v>5</v>
      </c>
      <c r="G796">
        <v>7</v>
      </c>
      <c r="H796">
        <v>18</v>
      </c>
      <c r="I796">
        <v>10</v>
      </c>
      <c r="J796" t="s">
        <v>11</v>
      </c>
    </row>
    <row r="797" spans="1:10">
      <c r="A797" s="2">
        <v>44323.76041666666</v>
      </c>
      <c r="B797">
        <v>1.412</v>
      </c>
      <c r="C797">
        <v>1.385</v>
      </c>
      <c r="D797">
        <v>0.027</v>
      </c>
      <c r="E797">
        <v>2021</v>
      </c>
      <c r="F797">
        <v>5</v>
      </c>
      <c r="G797">
        <v>7</v>
      </c>
      <c r="H797">
        <v>18</v>
      </c>
      <c r="I797">
        <v>15</v>
      </c>
      <c r="J797" t="s">
        <v>11</v>
      </c>
    </row>
    <row r="798" spans="1:10">
      <c r="A798" s="2">
        <v>44323.76388888889</v>
      </c>
      <c r="B798">
        <v>1.412</v>
      </c>
      <c r="C798">
        <v>1.399</v>
      </c>
      <c r="D798">
        <v>0.013</v>
      </c>
      <c r="E798">
        <v>2021</v>
      </c>
      <c r="F798">
        <v>5</v>
      </c>
      <c r="G798">
        <v>7</v>
      </c>
      <c r="H798">
        <v>18</v>
      </c>
      <c r="I798">
        <v>20</v>
      </c>
      <c r="J798" t="s">
        <v>11</v>
      </c>
    </row>
    <row r="799" spans="1:10">
      <c r="A799" s="2">
        <v>44323.76736111111</v>
      </c>
      <c r="B799">
        <v>1.412</v>
      </c>
      <c r="C799">
        <v>1.412</v>
      </c>
      <c r="D799">
        <v>0</v>
      </c>
      <c r="E799">
        <v>2021</v>
      </c>
      <c r="F799">
        <v>5</v>
      </c>
      <c r="G799">
        <v>7</v>
      </c>
      <c r="H799">
        <v>18</v>
      </c>
      <c r="I799">
        <v>25</v>
      </c>
      <c r="J799" t="s">
        <v>11</v>
      </c>
    </row>
    <row r="800" spans="1:10">
      <c r="A800" s="2">
        <v>44323.77083333334</v>
      </c>
      <c r="B800">
        <v>1.412</v>
      </c>
      <c r="C800">
        <v>1.412</v>
      </c>
      <c r="D800">
        <v>0</v>
      </c>
      <c r="E800">
        <v>2021</v>
      </c>
      <c r="F800">
        <v>5</v>
      </c>
      <c r="G800">
        <v>7</v>
      </c>
      <c r="H800">
        <v>18</v>
      </c>
      <c r="I800">
        <v>30</v>
      </c>
      <c r="J800" t="s">
        <v>11</v>
      </c>
    </row>
    <row r="801" spans="1:10">
      <c r="A801" s="2">
        <v>44323.77430555555</v>
      </c>
      <c r="B801">
        <v>1.412</v>
      </c>
      <c r="C801">
        <v>1.412</v>
      </c>
      <c r="D801">
        <v>0</v>
      </c>
      <c r="E801">
        <v>2021</v>
      </c>
      <c r="F801">
        <v>5</v>
      </c>
      <c r="G801">
        <v>7</v>
      </c>
      <c r="H801">
        <v>18</v>
      </c>
      <c r="I801">
        <v>35</v>
      </c>
      <c r="J801" t="s">
        <v>11</v>
      </c>
    </row>
    <row r="802" spans="1:10">
      <c r="A802" s="2">
        <v>44323.77777777778</v>
      </c>
      <c r="B802">
        <v>1.588</v>
      </c>
      <c r="C802">
        <v>1.481</v>
      </c>
      <c r="D802">
        <v>0.107</v>
      </c>
      <c r="E802">
        <v>2021</v>
      </c>
      <c r="F802">
        <v>5</v>
      </c>
      <c r="G802">
        <v>7</v>
      </c>
      <c r="H802">
        <v>18</v>
      </c>
      <c r="I802">
        <v>40</v>
      </c>
      <c r="J802" t="s">
        <v>11</v>
      </c>
    </row>
    <row r="803" spans="1:10">
      <c r="A803" s="2">
        <v>44323.78125</v>
      </c>
      <c r="B803">
        <v>1.588</v>
      </c>
      <c r="C803">
        <v>1.494</v>
      </c>
      <c r="D803">
        <v>0.094</v>
      </c>
      <c r="E803">
        <v>2021</v>
      </c>
      <c r="F803">
        <v>5</v>
      </c>
      <c r="G803">
        <v>7</v>
      </c>
      <c r="H803">
        <v>18</v>
      </c>
      <c r="I803">
        <v>45</v>
      </c>
      <c r="J803" t="s">
        <v>11</v>
      </c>
    </row>
    <row r="804" spans="1:10">
      <c r="A804" s="2">
        <v>44323.78472222222</v>
      </c>
      <c r="B804">
        <v>1.588</v>
      </c>
      <c r="C804">
        <v>1.494</v>
      </c>
      <c r="D804">
        <v>0.094</v>
      </c>
      <c r="E804">
        <v>2021</v>
      </c>
      <c r="F804">
        <v>5</v>
      </c>
      <c r="G804">
        <v>7</v>
      </c>
      <c r="H804">
        <v>18</v>
      </c>
      <c r="I804">
        <v>50</v>
      </c>
      <c r="J804" t="s">
        <v>11</v>
      </c>
    </row>
    <row r="805" spans="1:10">
      <c r="A805" s="2">
        <v>44323.78819444445</v>
      </c>
      <c r="B805">
        <v>1.588</v>
      </c>
      <c r="C805">
        <v>1.494</v>
      </c>
      <c r="D805">
        <v>0.094</v>
      </c>
      <c r="E805">
        <v>2021</v>
      </c>
      <c r="F805">
        <v>5</v>
      </c>
      <c r="G805">
        <v>7</v>
      </c>
      <c r="H805">
        <v>18</v>
      </c>
      <c r="I805">
        <v>55</v>
      </c>
      <c r="J805" t="s">
        <v>11</v>
      </c>
    </row>
    <row r="806" spans="1:10">
      <c r="A806" s="2">
        <v>44323.79166666666</v>
      </c>
      <c r="B806">
        <v>1.588</v>
      </c>
      <c r="C806">
        <v>1.494</v>
      </c>
      <c r="D806">
        <v>0.094</v>
      </c>
      <c r="E806">
        <v>2021</v>
      </c>
      <c r="F806">
        <v>5</v>
      </c>
      <c r="G806">
        <v>7</v>
      </c>
      <c r="H806">
        <v>19</v>
      </c>
      <c r="I806">
        <v>0</v>
      </c>
      <c r="J806" t="s">
        <v>11</v>
      </c>
    </row>
    <row r="807" spans="1:10">
      <c r="A807" s="2">
        <v>44323.79513888889</v>
      </c>
      <c r="B807">
        <v>1.588</v>
      </c>
      <c r="C807">
        <v>1.493</v>
      </c>
      <c r="D807">
        <v>0.095</v>
      </c>
      <c r="E807">
        <v>2021</v>
      </c>
      <c r="F807">
        <v>5</v>
      </c>
      <c r="G807">
        <v>7</v>
      </c>
      <c r="H807">
        <v>19</v>
      </c>
      <c r="I807">
        <v>5</v>
      </c>
      <c r="J807" t="s">
        <v>11</v>
      </c>
    </row>
    <row r="808" spans="1:10">
      <c r="A808" s="2">
        <v>44323.79861111111</v>
      </c>
      <c r="B808">
        <v>1.588</v>
      </c>
      <c r="C808">
        <v>1.493</v>
      </c>
      <c r="D808">
        <v>0.095</v>
      </c>
      <c r="E808">
        <v>2021</v>
      </c>
      <c r="F808">
        <v>5</v>
      </c>
      <c r="G808">
        <v>7</v>
      </c>
      <c r="H808">
        <v>19</v>
      </c>
      <c r="I808">
        <v>10</v>
      </c>
      <c r="J808" t="s">
        <v>11</v>
      </c>
    </row>
    <row r="809" spans="1:10">
      <c r="A809" s="2">
        <v>44323.80208333334</v>
      </c>
      <c r="B809">
        <v>1.412</v>
      </c>
      <c r="C809">
        <v>1.412</v>
      </c>
      <c r="D809">
        <v>0</v>
      </c>
      <c r="E809">
        <v>2021</v>
      </c>
      <c r="F809">
        <v>5</v>
      </c>
      <c r="G809">
        <v>7</v>
      </c>
      <c r="H809">
        <v>19</v>
      </c>
      <c r="I809">
        <v>15</v>
      </c>
      <c r="J809" t="s">
        <v>11</v>
      </c>
    </row>
    <row r="810" spans="1:10">
      <c r="A810" s="2">
        <v>44323.80555555555</v>
      </c>
      <c r="B810">
        <v>1.412</v>
      </c>
      <c r="C810">
        <v>1.412</v>
      </c>
      <c r="D810">
        <v>0</v>
      </c>
      <c r="E810">
        <v>2021</v>
      </c>
      <c r="F810">
        <v>5</v>
      </c>
      <c r="G810">
        <v>7</v>
      </c>
      <c r="H810">
        <v>19</v>
      </c>
      <c r="I810">
        <v>20</v>
      </c>
      <c r="J810" t="s">
        <v>11</v>
      </c>
    </row>
    <row r="811" spans="1:10">
      <c r="A811" s="2">
        <v>44323.80902777778</v>
      </c>
      <c r="B811">
        <v>1.588</v>
      </c>
      <c r="C811">
        <v>1.492</v>
      </c>
      <c r="D811">
        <v>0.096</v>
      </c>
      <c r="E811">
        <v>2021</v>
      </c>
      <c r="F811">
        <v>5</v>
      </c>
      <c r="G811">
        <v>7</v>
      </c>
      <c r="H811">
        <v>19</v>
      </c>
      <c r="I811">
        <v>25</v>
      </c>
      <c r="J811" t="s">
        <v>11</v>
      </c>
    </row>
    <row r="812" spans="1:10">
      <c r="A812" s="2">
        <v>44323.8125</v>
      </c>
      <c r="B812">
        <v>1.588</v>
      </c>
      <c r="C812">
        <v>1.491</v>
      </c>
      <c r="D812">
        <v>0.097</v>
      </c>
      <c r="E812">
        <v>2021</v>
      </c>
      <c r="F812">
        <v>5</v>
      </c>
      <c r="G812">
        <v>7</v>
      </c>
      <c r="H812">
        <v>19</v>
      </c>
      <c r="I812">
        <v>30</v>
      </c>
      <c r="J812" t="s">
        <v>11</v>
      </c>
    </row>
    <row r="813" spans="1:10">
      <c r="A813" s="2">
        <v>44323.81597222222</v>
      </c>
      <c r="B813">
        <v>1.412</v>
      </c>
      <c r="C813">
        <v>1.412</v>
      </c>
      <c r="D813">
        <v>0</v>
      </c>
      <c r="E813">
        <v>2021</v>
      </c>
      <c r="F813">
        <v>5</v>
      </c>
      <c r="G813">
        <v>7</v>
      </c>
      <c r="H813">
        <v>19</v>
      </c>
      <c r="I813">
        <v>35</v>
      </c>
      <c r="J813" t="s">
        <v>11</v>
      </c>
    </row>
    <row r="814" spans="1:10">
      <c r="A814" s="2">
        <v>44323.81944444445</v>
      </c>
      <c r="B814">
        <v>1.412</v>
      </c>
      <c r="C814">
        <v>1.412</v>
      </c>
      <c r="D814">
        <v>0</v>
      </c>
      <c r="E814">
        <v>2021</v>
      </c>
      <c r="F814">
        <v>5</v>
      </c>
      <c r="G814">
        <v>7</v>
      </c>
      <c r="H814">
        <v>19</v>
      </c>
      <c r="I814">
        <v>40</v>
      </c>
      <c r="J814" t="s">
        <v>11</v>
      </c>
    </row>
    <row r="815" spans="1:10">
      <c r="A815" s="2">
        <v>44323.82291666666</v>
      </c>
      <c r="B815">
        <v>1.588</v>
      </c>
      <c r="C815">
        <v>1.49</v>
      </c>
      <c r="D815">
        <v>0.098</v>
      </c>
      <c r="E815">
        <v>2021</v>
      </c>
      <c r="F815">
        <v>5</v>
      </c>
      <c r="G815">
        <v>7</v>
      </c>
      <c r="H815">
        <v>19</v>
      </c>
      <c r="I815">
        <v>45</v>
      </c>
      <c r="J815" t="s">
        <v>11</v>
      </c>
    </row>
    <row r="816" spans="1:10">
      <c r="A816" s="2">
        <v>44323.82638888889</v>
      </c>
      <c r="B816">
        <v>1.588</v>
      </c>
      <c r="C816">
        <v>1.489</v>
      </c>
      <c r="D816">
        <v>0.099</v>
      </c>
      <c r="E816">
        <v>2021</v>
      </c>
      <c r="F816">
        <v>5</v>
      </c>
      <c r="G816">
        <v>7</v>
      </c>
      <c r="H816">
        <v>19</v>
      </c>
      <c r="I816">
        <v>50</v>
      </c>
      <c r="J816" t="s">
        <v>11</v>
      </c>
    </row>
    <row r="817" spans="1:10">
      <c r="A817" s="2">
        <v>44323.82986111111</v>
      </c>
      <c r="B817">
        <v>1.588</v>
      </c>
      <c r="C817">
        <v>1.489</v>
      </c>
      <c r="D817">
        <v>0.099</v>
      </c>
      <c r="E817">
        <v>2021</v>
      </c>
      <c r="F817">
        <v>5</v>
      </c>
      <c r="G817">
        <v>7</v>
      </c>
      <c r="H817">
        <v>19</v>
      </c>
      <c r="I817">
        <v>55</v>
      </c>
      <c r="J817" t="s">
        <v>11</v>
      </c>
    </row>
    <row r="818" spans="1:10">
      <c r="A818" s="2">
        <v>44323.83333333334</v>
      </c>
      <c r="B818">
        <v>1.588</v>
      </c>
      <c r="C818">
        <v>1.488</v>
      </c>
      <c r="D818">
        <v>0.1</v>
      </c>
      <c r="E818">
        <v>2021</v>
      </c>
      <c r="F818">
        <v>5</v>
      </c>
      <c r="G818">
        <v>7</v>
      </c>
      <c r="H818">
        <v>20</v>
      </c>
      <c r="I818">
        <v>0</v>
      </c>
      <c r="J818" t="s">
        <v>11</v>
      </c>
    </row>
    <row r="819" spans="1:10">
      <c r="A819" s="2">
        <v>44323.83680555555</v>
      </c>
      <c r="B819">
        <v>1.588</v>
      </c>
      <c r="C819">
        <v>1.487</v>
      </c>
      <c r="D819">
        <v>0.101</v>
      </c>
      <c r="E819">
        <v>2021</v>
      </c>
      <c r="F819">
        <v>5</v>
      </c>
      <c r="G819">
        <v>7</v>
      </c>
      <c r="H819">
        <v>20</v>
      </c>
      <c r="I819">
        <v>5</v>
      </c>
      <c r="J819" t="s">
        <v>11</v>
      </c>
    </row>
    <row r="820" spans="1:10">
      <c r="A820" s="2">
        <v>44323.84027777778</v>
      </c>
      <c r="B820">
        <v>1.588</v>
      </c>
      <c r="C820">
        <v>1.487</v>
      </c>
      <c r="D820">
        <v>0.101</v>
      </c>
      <c r="E820">
        <v>2021</v>
      </c>
      <c r="F820">
        <v>5</v>
      </c>
      <c r="G820">
        <v>7</v>
      </c>
      <c r="H820">
        <v>20</v>
      </c>
      <c r="I820">
        <v>10</v>
      </c>
      <c r="J820" t="s">
        <v>11</v>
      </c>
    </row>
    <row r="821" spans="1:10">
      <c r="A821" s="2">
        <v>44323.84375</v>
      </c>
      <c r="B821">
        <v>1.588</v>
      </c>
      <c r="C821">
        <v>1.486</v>
      </c>
      <c r="D821">
        <v>0.102</v>
      </c>
      <c r="E821">
        <v>2021</v>
      </c>
      <c r="F821">
        <v>5</v>
      </c>
      <c r="G821">
        <v>7</v>
      </c>
      <c r="H821">
        <v>20</v>
      </c>
      <c r="I821">
        <v>15</v>
      </c>
      <c r="J821" t="s">
        <v>11</v>
      </c>
    </row>
    <row r="822" spans="1:10">
      <c r="A822" s="2">
        <v>44323.84722222222</v>
      </c>
      <c r="B822">
        <v>1.588</v>
      </c>
      <c r="C822">
        <v>1.485</v>
      </c>
      <c r="D822">
        <v>0.103</v>
      </c>
      <c r="E822">
        <v>2021</v>
      </c>
      <c r="F822">
        <v>5</v>
      </c>
      <c r="G822">
        <v>7</v>
      </c>
      <c r="H822">
        <v>20</v>
      </c>
      <c r="I822">
        <v>20</v>
      </c>
      <c r="J822" t="s">
        <v>11</v>
      </c>
    </row>
    <row r="823" spans="1:10">
      <c r="A823" s="2">
        <v>44323.85069444445</v>
      </c>
      <c r="B823">
        <v>1.588</v>
      </c>
      <c r="C823">
        <v>1.484</v>
      </c>
      <c r="D823">
        <v>0.104</v>
      </c>
      <c r="E823">
        <v>2021</v>
      </c>
      <c r="F823">
        <v>5</v>
      </c>
      <c r="G823">
        <v>7</v>
      </c>
      <c r="H823">
        <v>20</v>
      </c>
      <c r="I823">
        <v>25</v>
      </c>
      <c r="J823" t="s">
        <v>11</v>
      </c>
    </row>
    <row r="824" spans="1:10">
      <c r="A824" s="2">
        <v>44323.85416666666</v>
      </c>
      <c r="B824">
        <v>1.588</v>
      </c>
      <c r="C824">
        <v>1.483</v>
      </c>
      <c r="D824">
        <v>0.105</v>
      </c>
      <c r="E824">
        <v>2021</v>
      </c>
      <c r="F824">
        <v>5</v>
      </c>
      <c r="G824">
        <v>7</v>
      </c>
      <c r="H824">
        <v>20</v>
      </c>
      <c r="I824">
        <v>30</v>
      </c>
      <c r="J824" t="s">
        <v>11</v>
      </c>
    </row>
    <row r="825" spans="1:10">
      <c r="A825" s="2">
        <v>44323.85763888889</v>
      </c>
      <c r="B825">
        <v>1.588</v>
      </c>
      <c r="C825">
        <v>1.483</v>
      </c>
      <c r="D825">
        <v>0.105</v>
      </c>
      <c r="E825">
        <v>2021</v>
      </c>
      <c r="F825">
        <v>5</v>
      </c>
      <c r="G825">
        <v>7</v>
      </c>
      <c r="H825">
        <v>20</v>
      </c>
      <c r="I825">
        <v>35</v>
      </c>
      <c r="J825" t="s">
        <v>11</v>
      </c>
    </row>
    <row r="826" spans="1:10">
      <c r="A826" s="2">
        <v>44323.86111111111</v>
      </c>
      <c r="B826">
        <v>1.412</v>
      </c>
      <c r="C826">
        <v>1.412</v>
      </c>
      <c r="D826">
        <v>0</v>
      </c>
      <c r="E826">
        <v>2021</v>
      </c>
      <c r="F826">
        <v>5</v>
      </c>
      <c r="G826">
        <v>7</v>
      </c>
      <c r="H826">
        <v>20</v>
      </c>
      <c r="I826">
        <v>40</v>
      </c>
      <c r="J826" t="s">
        <v>11</v>
      </c>
    </row>
    <row r="827" spans="1:10">
      <c r="A827" s="2">
        <v>44323.86458333334</v>
      </c>
      <c r="B827">
        <v>1.588</v>
      </c>
      <c r="C827">
        <v>1.481</v>
      </c>
      <c r="D827">
        <v>0.107</v>
      </c>
      <c r="E827">
        <v>2021</v>
      </c>
      <c r="F827">
        <v>5</v>
      </c>
      <c r="G827">
        <v>7</v>
      </c>
      <c r="H827">
        <v>20</v>
      </c>
      <c r="I827">
        <v>45</v>
      </c>
      <c r="J827" t="s">
        <v>11</v>
      </c>
    </row>
    <row r="828" spans="1:10">
      <c r="A828" s="2">
        <v>44323.86805555555</v>
      </c>
      <c r="B828">
        <v>1.412</v>
      </c>
      <c r="C828">
        <v>1.412</v>
      </c>
      <c r="D828">
        <v>0</v>
      </c>
      <c r="E828">
        <v>2021</v>
      </c>
      <c r="F828">
        <v>5</v>
      </c>
      <c r="G828">
        <v>7</v>
      </c>
      <c r="H828">
        <v>20</v>
      </c>
      <c r="I828">
        <v>50</v>
      </c>
      <c r="J828" t="s">
        <v>11</v>
      </c>
    </row>
    <row r="829" spans="1:10">
      <c r="A829" s="2">
        <v>44323.87152777778</v>
      </c>
      <c r="B829">
        <v>1.588</v>
      </c>
      <c r="C829">
        <v>1.481</v>
      </c>
      <c r="D829">
        <v>0.107</v>
      </c>
      <c r="E829">
        <v>2021</v>
      </c>
      <c r="F829">
        <v>5</v>
      </c>
      <c r="G829">
        <v>7</v>
      </c>
      <c r="H829">
        <v>20</v>
      </c>
      <c r="I829">
        <v>55</v>
      </c>
      <c r="J829" t="s">
        <v>11</v>
      </c>
    </row>
    <row r="830" spans="1:10">
      <c r="A830" s="2">
        <v>44323.875</v>
      </c>
      <c r="B830">
        <v>1.412</v>
      </c>
      <c r="C830">
        <v>1.412</v>
      </c>
      <c r="D830">
        <v>0</v>
      </c>
      <c r="E830">
        <v>2021</v>
      </c>
      <c r="F830">
        <v>5</v>
      </c>
      <c r="G830">
        <v>7</v>
      </c>
      <c r="H830">
        <v>21</v>
      </c>
      <c r="I830">
        <v>0</v>
      </c>
      <c r="J830" t="s">
        <v>11</v>
      </c>
    </row>
    <row r="831" spans="1:10">
      <c r="A831" s="2">
        <v>44323.87847222222</v>
      </c>
      <c r="B831">
        <v>1.588</v>
      </c>
      <c r="C831">
        <v>1.48</v>
      </c>
      <c r="D831">
        <v>0.108</v>
      </c>
      <c r="E831">
        <v>2021</v>
      </c>
      <c r="F831">
        <v>5</v>
      </c>
      <c r="G831">
        <v>7</v>
      </c>
      <c r="H831">
        <v>21</v>
      </c>
      <c r="I831">
        <v>5</v>
      </c>
      <c r="J831" t="s">
        <v>11</v>
      </c>
    </row>
    <row r="832" spans="1:10">
      <c r="A832" s="2">
        <v>44323.88194444445</v>
      </c>
      <c r="B832">
        <v>1.412</v>
      </c>
      <c r="C832">
        <v>1.412</v>
      </c>
      <c r="D832">
        <v>0</v>
      </c>
      <c r="E832">
        <v>2021</v>
      </c>
      <c r="F832">
        <v>5</v>
      </c>
      <c r="G832">
        <v>7</v>
      </c>
      <c r="H832">
        <v>21</v>
      </c>
      <c r="I832">
        <v>10</v>
      </c>
      <c r="J832" t="s">
        <v>11</v>
      </c>
    </row>
    <row r="833" spans="1:10">
      <c r="A833" s="2">
        <v>44323.88541666666</v>
      </c>
      <c r="B833">
        <v>1.588</v>
      </c>
      <c r="C833">
        <v>1.479</v>
      </c>
      <c r="D833">
        <v>0.109</v>
      </c>
      <c r="E833">
        <v>2021</v>
      </c>
      <c r="F833">
        <v>5</v>
      </c>
      <c r="G833">
        <v>7</v>
      </c>
      <c r="H833">
        <v>21</v>
      </c>
      <c r="I833">
        <v>15</v>
      </c>
      <c r="J833" t="s">
        <v>11</v>
      </c>
    </row>
    <row r="834" spans="1:10">
      <c r="A834" s="2">
        <v>44323.88888888889</v>
      </c>
      <c r="B834">
        <v>1.588</v>
      </c>
      <c r="C834">
        <v>1.478</v>
      </c>
      <c r="D834">
        <v>0.11</v>
      </c>
      <c r="E834">
        <v>2021</v>
      </c>
      <c r="F834">
        <v>5</v>
      </c>
      <c r="G834">
        <v>7</v>
      </c>
      <c r="H834">
        <v>21</v>
      </c>
      <c r="I834">
        <v>20</v>
      </c>
      <c r="J834" t="s">
        <v>11</v>
      </c>
    </row>
    <row r="835" spans="1:10">
      <c r="A835" s="2">
        <v>44323.89236111111</v>
      </c>
      <c r="B835">
        <v>1.412</v>
      </c>
      <c r="C835">
        <v>1.412</v>
      </c>
      <c r="D835">
        <v>0</v>
      </c>
      <c r="E835">
        <v>2021</v>
      </c>
      <c r="F835">
        <v>5</v>
      </c>
      <c r="G835">
        <v>7</v>
      </c>
      <c r="H835">
        <v>21</v>
      </c>
      <c r="I835">
        <v>25</v>
      </c>
      <c r="J835" t="s">
        <v>11</v>
      </c>
    </row>
    <row r="836" spans="1:10">
      <c r="A836" s="2">
        <v>44323.89583333334</v>
      </c>
      <c r="B836">
        <v>1.588</v>
      </c>
      <c r="C836">
        <v>1.477</v>
      </c>
      <c r="D836">
        <v>0.111</v>
      </c>
      <c r="E836">
        <v>2021</v>
      </c>
      <c r="F836">
        <v>5</v>
      </c>
      <c r="G836">
        <v>7</v>
      </c>
      <c r="H836">
        <v>21</v>
      </c>
      <c r="I836">
        <v>30</v>
      </c>
      <c r="J836" t="s">
        <v>11</v>
      </c>
    </row>
    <row r="837" spans="1:10">
      <c r="A837" s="2">
        <v>44323.89930555555</v>
      </c>
      <c r="B837">
        <v>1.588</v>
      </c>
      <c r="C837">
        <v>1.477</v>
      </c>
      <c r="D837">
        <v>0.111</v>
      </c>
      <c r="E837">
        <v>2021</v>
      </c>
      <c r="F837">
        <v>5</v>
      </c>
      <c r="G837">
        <v>7</v>
      </c>
      <c r="H837">
        <v>21</v>
      </c>
      <c r="I837">
        <v>35</v>
      </c>
      <c r="J837" t="s">
        <v>11</v>
      </c>
    </row>
    <row r="838" spans="1:10">
      <c r="A838" s="2">
        <v>44323.90277777778</v>
      </c>
      <c r="B838">
        <v>1.588</v>
      </c>
      <c r="C838">
        <v>1.476</v>
      </c>
      <c r="D838">
        <v>0.112</v>
      </c>
      <c r="E838">
        <v>2021</v>
      </c>
      <c r="F838">
        <v>5</v>
      </c>
      <c r="G838">
        <v>7</v>
      </c>
      <c r="H838">
        <v>21</v>
      </c>
      <c r="I838">
        <v>40</v>
      </c>
      <c r="J838" t="s">
        <v>11</v>
      </c>
    </row>
    <row r="839" spans="1:10">
      <c r="A839" s="2">
        <v>44323.90625</v>
      </c>
      <c r="B839">
        <v>1.588</v>
      </c>
      <c r="C839">
        <v>1.475</v>
      </c>
      <c r="D839">
        <v>0.113</v>
      </c>
      <c r="E839">
        <v>2021</v>
      </c>
      <c r="F839">
        <v>5</v>
      </c>
      <c r="G839">
        <v>7</v>
      </c>
      <c r="H839">
        <v>21</v>
      </c>
      <c r="I839">
        <v>45</v>
      </c>
      <c r="J839" t="s">
        <v>11</v>
      </c>
    </row>
    <row r="840" spans="1:10">
      <c r="A840" s="2">
        <v>44323.90972222222</v>
      </c>
      <c r="B840">
        <v>1.588</v>
      </c>
      <c r="C840">
        <v>1.474</v>
      </c>
      <c r="D840">
        <v>0.114</v>
      </c>
      <c r="E840">
        <v>2021</v>
      </c>
      <c r="F840">
        <v>5</v>
      </c>
      <c r="G840">
        <v>7</v>
      </c>
      <c r="H840">
        <v>21</v>
      </c>
      <c r="I840">
        <v>50</v>
      </c>
      <c r="J840" t="s">
        <v>11</v>
      </c>
    </row>
    <row r="841" spans="1:10">
      <c r="A841" s="2">
        <v>44323.91319444445</v>
      </c>
      <c r="B841">
        <v>1.588</v>
      </c>
      <c r="C841">
        <v>1.472</v>
      </c>
      <c r="D841">
        <v>0.116</v>
      </c>
      <c r="E841">
        <v>2021</v>
      </c>
      <c r="F841">
        <v>5</v>
      </c>
      <c r="G841">
        <v>7</v>
      </c>
      <c r="H841">
        <v>21</v>
      </c>
      <c r="I841">
        <v>55</v>
      </c>
      <c r="J841" t="s">
        <v>11</v>
      </c>
    </row>
    <row r="842" spans="1:10">
      <c r="A842" s="2">
        <v>44323.91666666666</v>
      </c>
      <c r="B842">
        <v>1.588</v>
      </c>
      <c r="C842">
        <v>1.471</v>
      </c>
      <c r="D842">
        <v>0.117</v>
      </c>
      <c r="E842">
        <v>2021</v>
      </c>
      <c r="F842">
        <v>5</v>
      </c>
      <c r="G842">
        <v>7</v>
      </c>
      <c r="H842">
        <v>22</v>
      </c>
      <c r="I842">
        <v>0</v>
      </c>
      <c r="J842" t="s">
        <v>11</v>
      </c>
    </row>
    <row r="843" spans="1:10">
      <c r="A843" s="2">
        <v>44323.92013888889</v>
      </c>
      <c r="B843">
        <v>1.588</v>
      </c>
      <c r="C843">
        <v>1.47</v>
      </c>
      <c r="D843">
        <v>0.118</v>
      </c>
      <c r="E843">
        <v>2021</v>
      </c>
      <c r="F843">
        <v>5</v>
      </c>
      <c r="G843">
        <v>7</v>
      </c>
      <c r="H843">
        <v>22</v>
      </c>
      <c r="I843">
        <v>5</v>
      </c>
      <c r="J843" t="s">
        <v>11</v>
      </c>
    </row>
    <row r="844" spans="1:10">
      <c r="A844" s="2">
        <v>44323.92361111111</v>
      </c>
      <c r="B844">
        <v>1.588</v>
      </c>
      <c r="C844">
        <v>1.469</v>
      </c>
      <c r="D844">
        <v>0.119</v>
      </c>
      <c r="E844">
        <v>2021</v>
      </c>
      <c r="F844">
        <v>5</v>
      </c>
      <c r="G844">
        <v>7</v>
      </c>
      <c r="H844">
        <v>22</v>
      </c>
      <c r="I844">
        <v>10</v>
      </c>
      <c r="J844" t="s">
        <v>11</v>
      </c>
    </row>
    <row r="845" spans="1:10">
      <c r="A845" s="2">
        <v>44323.92708333334</v>
      </c>
      <c r="B845">
        <v>1.777</v>
      </c>
      <c r="C845">
        <v>1.467</v>
      </c>
      <c r="D845">
        <v>0.31</v>
      </c>
      <c r="E845">
        <v>2021</v>
      </c>
      <c r="F845">
        <v>5</v>
      </c>
      <c r="G845">
        <v>7</v>
      </c>
      <c r="H845">
        <v>22</v>
      </c>
      <c r="I845">
        <v>15</v>
      </c>
      <c r="J845" t="s">
        <v>11</v>
      </c>
    </row>
    <row r="846" spans="1:10">
      <c r="A846" s="2">
        <v>44323.93055555555</v>
      </c>
      <c r="B846">
        <v>1.588</v>
      </c>
      <c r="C846">
        <v>1.466</v>
      </c>
      <c r="D846">
        <v>0.122</v>
      </c>
      <c r="E846">
        <v>2021</v>
      </c>
      <c r="F846">
        <v>5</v>
      </c>
      <c r="G846">
        <v>7</v>
      </c>
      <c r="H846">
        <v>22</v>
      </c>
      <c r="I846">
        <v>20</v>
      </c>
      <c r="J846" t="s">
        <v>11</v>
      </c>
    </row>
    <row r="847" spans="1:10">
      <c r="A847" s="2">
        <v>44323.93402777778</v>
      </c>
      <c r="B847">
        <v>1.588</v>
      </c>
      <c r="C847">
        <v>1.465</v>
      </c>
      <c r="D847">
        <v>0.123</v>
      </c>
      <c r="E847">
        <v>2021</v>
      </c>
      <c r="F847">
        <v>5</v>
      </c>
      <c r="G847">
        <v>7</v>
      </c>
      <c r="H847">
        <v>22</v>
      </c>
      <c r="I847">
        <v>25</v>
      </c>
      <c r="J847" t="s">
        <v>11</v>
      </c>
    </row>
    <row r="848" spans="1:10">
      <c r="A848" s="2">
        <v>44323.9375</v>
      </c>
      <c r="B848">
        <v>1.588</v>
      </c>
      <c r="C848">
        <v>1.463</v>
      </c>
      <c r="D848">
        <v>0.125</v>
      </c>
      <c r="E848">
        <v>2021</v>
      </c>
      <c r="F848">
        <v>5</v>
      </c>
      <c r="G848">
        <v>7</v>
      </c>
      <c r="H848">
        <v>22</v>
      </c>
      <c r="I848">
        <v>30</v>
      </c>
      <c r="J848" t="s">
        <v>11</v>
      </c>
    </row>
    <row r="849" spans="1:10">
      <c r="A849" s="2">
        <v>44323.94097222222</v>
      </c>
      <c r="B849">
        <v>1.588</v>
      </c>
      <c r="C849">
        <v>1.462</v>
      </c>
      <c r="D849">
        <v>0.126</v>
      </c>
      <c r="E849">
        <v>2021</v>
      </c>
      <c r="F849">
        <v>5</v>
      </c>
      <c r="G849">
        <v>7</v>
      </c>
      <c r="H849">
        <v>22</v>
      </c>
      <c r="I849">
        <v>35</v>
      </c>
      <c r="J849" t="s">
        <v>11</v>
      </c>
    </row>
    <row r="850" spans="1:10">
      <c r="A850" s="2">
        <v>44323.94444444445</v>
      </c>
      <c r="B850">
        <v>1.412</v>
      </c>
      <c r="C850">
        <v>1.412</v>
      </c>
      <c r="D850">
        <v>0</v>
      </c>
      <c r="E850">
        <v>2021</v>
      </c>
      <c r="F850">
        <v>5</v>
      </c>
      <c r="G850">
        <v>7</v>
      </c>
      <c r="H850">
        <v>22</v>
      </c>
      <c r="I850">
        <v>40</v>
      </c>
      <c r="J850" t="s">
        <v>11</v>
      </c>
    </row>
    <row r="851" spans="1:10">
      <c r="A851" s="2">
        <v>44323.94791666666</v>
      </c>
      <c r="B851">
        <v>1.588</v>
      </c>
      <c r="C851">
        <v>1.46</v>
      </c>
      <c r="D851">
        <v>0.128</v>
      </c>
      <c r="E851">
        <v>2021</v>
      </c>
      <c r="F851">
        <v>5</v>
      </c>
      <c r="G851">
        <v>7</v>
      </c>
      <c r="H851">
        <v>22</v>
      </c>
      <c r="I851">
        <v>45</v>
      </c>
      <c r="J851" t="s">
        <v>11</v>
      </c>
    </row>
    <row r="852" spans="1:10">
      <c r="A852" s="2">
        <v>44323.95138888889</v>
      </c>
      <c r="B852">
        <v>1.588</v>
      </c>
      <c r="C852">
        <v>1.459</v>
      </c>
      <c r="D852">
        <v>0.129</v>
      </c>
      <c r="E852">
        <v>2021</v>
      </c>
      <c r="F852">
        <v>5</v>
      </c>
      <c r="G852">
        <v>7</v>
      </c>
      <c r="H852">
        <v>22</v>
      </c>
      <c r="I852">
        <v>50</v>
      </c>
      <c r="J852" t="s">
        <v>11</v>
      </c>
    </row>
    <row r="853" spans="1:10">
      <c r="A853" s="2">
        <v>44323.95486111111</v>
      </c>
      <c r="B853">
        <v>1.588</v>
      </c>
      <c r="C853">
        <v>1.458</v>
      </c>
      <c r="D853">
        <v>0.13</v>
      </c>
      <c r="E853">
        <v>2021</v>
      </c>
      <c r="F853">
        <v>5</v>
      </c>
      <c r="G853">
        <v>7</v>
      </c>
      <c r="H853">
        <v>22</v>
      </c>
      <c r="I853">
        <v>55</v>
      </c>
      <c r="J853" t="s">
        <v>11</v>
      </c>
    </row>
    <row r="854" spans="1:10">
      <c r="A854" s="2">
        <v>44323.95833333334</v>
      </c>
      <c r="B854">
        <v>1.588</v>
      </c>
      <c r="C854">
        <v>1.457</v>
      </c>
      <c r="D854">
        <v>0.131</v>
      </c>
      <c r="E854">
        <v>2021</v>
      </c>
      <c r="F854">
        <v>5</v>
      </c>
      <c r="G854">
        <v>7</v>
      </c>
      <c r="H854">
        <v>23</v>
      </c>
      <c r="I854">
        <v>0</v>
      </c>
      <c r="J854" t="s">
        <v>11</v>
      </c>
    </row>
    <row r="855" spans="1:10">
      <c r="A855" s="2">
        <v>44323.96180555555</v>
      </c>
      <c r="B855">
        <v>1.588</v>
      </c>
      <c r="C855">
        <v>1.456</v>
      </c>
      <c r="D855">
        <v>0.132</v>
      </c>
      <c r="E855">
        <v>2021</v>
      </c>
      <c r="F855">
        <v>5</v>
      </c>
      <c r="G855">
        <v>7</v>
      </c>
      <c r="H855">
        <v>23</v>
      </c>
      <c r="I855">
        <v>5</v>
      </c>
      <c r="J855" t="s">
        <v>11</v>
      </c>
    </row>
    <row r="856" spans="1:10">
      <c r="A856" s="2">
        <v>44323.96527777778</v>
      </c>
      <c r="B856">
        <v>1.588</v>
      </c>
      <c r="C856">
        <v>1.455</v>
      </c>
      <c r="D856">
        <v>0.133</v>
      </c>
      <c r="E856">
        <v>2021</v>
      </c>
      <c r="F856">
        <v>5</v>
      </c>
      <c r="G856">
        <v>7</v>
      </c>
      <c r="H856">
        <v>23</v>
      </c>
      <c r="I856">
        <v>10</v>
      </c>
      <c r="J856" t="s">
        <v>11</v>
      </c>
    </row>
    <row r="857" spans="1:10">
      <c r="A857" s="2">
        <v>44323.96875</v>
      </c>
      <c r="B857">
        <v>1.412</v>
      </c>
      <c r="C857">
        <v>1.412</v>
      </c>
      <c r="D857">
        <v>0</v>
      </c>
      <c r="E857">
        <v>2021</v>
      </c>
      <c r="F857">
        <v>5</v>
      </c>
      <c r="G857">
        <v>7</v>
      </c>
      <c r="H857">
        <v>23</v>
      </c>
      <c r="I857">
        <v>15</v>
      </c>
      <c r="J857" t="s">
        <v>11</v>
      </c>
    </row>
    <row r="858" spans="1:10">
      <c r="A858" s="2">
        <v>44323.97222222222</v>
      </c>
      <c r="B858">
        <v>1.412</v>
      </c>
      <c r="C858">
        <v>1.412</v>
      </c>
      <c r="D858">
        <v>0</v>
      </c>
      <c r="E858">
        <v>2021</v>
      </c>
      <c r="F858">
        <v>5</v>
      </c>
      <c r="G858">
        <v>7</v>
      </c>
      <c r="H858">
        <v>23</v>
      </c>
      <c r="I858">
        <v>20</v>
      </c>
      <c r="J858" t="s">
        <v>11</v>
      </c>
    </row>
    <row r="859" spans="1:10">
      <c r="A859" s="2">
        <v>44323.97569444445</v>
      </c>
      <c r="B859">
        <v>1.588</v>
      </c>
      <c r="C859">
        <v>1.452</v>
      </c>
      <c r="D859">
        <v>0.136</v>
      </c>
      <c r="E859">
        <v>2021</v>
      </c>
      <c r="F859">
        <v>5</v>
      </c>
      <c r="G859">
        <v>7</v>
      </c>
      <c r="H859">
        <v>23</v>
      </c>
      <c r="I859">
        <v>25</v>
      </c>
      <c r="J859" t="s">
        <v>11</v>
      </c>
    </row>
    <row r="860" spans="1:10">
      <c r="A860" s="2">
        <v>44323.97916666666</v>
      </c>
      <c r="B860">
        <v>1.588</v>
      </c>
      <c r="C860">
        <v>1.451</v>
      </c>
      <c r="D860">
        <v>0.137</v>
      </c>
      <c r="E860">
        <v>2021</v>
      </c>
      <c r="F860">
        <v>5</v>
      </c>
      <c r="G860">
        <v>7</v>
      </c>
      <c r="H860">
        <v>23</v>
      </c>
      <c r="I860">
        <v>30</v>
      </c>
      <c r="J860" t="s">
        <v>11</v>
      </c>
    </row>
    <row r="861" spans="1:10">
      <c r="A861" s="2">
        <v>44323.98263888889</v>
      </c>
      <c r="B861">
        <v>1.588</v>
      </c>
      <c r="C861">
        <v>1.45</v>
      </c>
      <c r="D861">
        <v>0.138</v>
      </c>
      <c r="E861">
        <v>2021</v>
      </c>
      <c r="F861">
        <v>5</v>
      </c>
      <c r="G861">
        <v>7</v>
      </c>
      <c r="H861">
        <v>23</v>
      </c>
      <c r="I861">
        <v>35</v>
      </c>
      <c r="J861" t="s">
        <v>11</v>
      </c>
    </row>
    <row r="862" spans="1:10">
      <c r="A862" s="2">
        <v>44323.98611111111</v>
      </c>
      <c r="B862">
        <v>1.588</v>
      </c>
      <c r="C862">
        <v>1.449</v>
      </c>
      <c r="D862">
        <v>0.139</v>
      </c>
      <c r="E862">
        <v>2021</v>
      </c>
      <c r="F862">
        <v>5</v>
      </c>
      <c r="G862">
        <v>7</v>
      </c>
      <c r="H862">
        <v>23</v>
      </c>
      <c r="I862">
        <v>40</v>
      </c>
      <c r="J862" t="s">
        <v>11</v>
      </c>
    </row>
    <row r="863" spans="1:10">
      <c r="A863" s="2">
        <v>44323.98958333334</v>
      </c>
      <c r="B863">
        <v>1.588</v>
      </c>
      <c r="C863">
        <v>1.449</v>
      </c>
      <c r="D863">
        <v>0.139</v>
      </c>
      <c r="E863">
        <v>2021</v>
      </c>
      <c r="F863">
        <v>5</v>
      </c>
      <c r="G863">
        <v>7</v>
      </c>
      <c r="H863">
        <v>23</v>
      </c>
      <c r="I863">
        <v>45</v>
      </c>
      <c r="J863" t="s">
        <v>11</v>
      </c>
    </row>
    <row r="864" spans="1:10">
      <c r="A864" s="2">
        <v>44323.99305555555</v>
      </c>
      <c r="B864">
        <v>1.412</v>
      </c>
      <c r="C864">
        <v>1.412</v>
      </c>
      <c r="D864">
        <v>0</v>
      </c>
      <c r="E864">
        <v>2021</v>
      </c>
      <c r="F864">
        <v>5</v>
      </c>
      <c r="G864">
        <v>7</v>
      </c>
      <c r="H864">
        <v>23</v>
      </c>
      <c r="I864">
        <v>50</v>
      </c>
      <c r="J864" t="s">
        <v>11</v>
      </c>
    </row>
    <row r="865" spans="1:10">
      <c r="A865" s="2">
        <v>44323.99652777778</v>
      </c>
      <c r="B865">
        <v>1.588</v>
      </c>
      <c r="C865">
        <v>1.447</v>
      </c>
      <c r="D865">
        <v>0.141</v>
      </c>
      <c r="E865">
        <v>2021</v>
      </c>
      <c r="F865">
        <v>5</v>
      </c>
      <c r="G865">
        <v>7</v>
      </c>
      <c r="H865">
        <v>23</v>
      </c>
      <c r="I865">
        <v>55</v>
      </c>
      <c r="J865" t="s">
        <v>11</v>
      </c>
    </row>
    <row r="866" spans="1:10">
      <c r="A866" s="2">
        <v>44324</v>
      </c>
      <c r="B866">
        <v>1.412</v>
      </c>
      <c r="C866">
        <v>1.412</v>
      </c>
      <c r="D866">
        <v>0</v>
      </c>
      <c r="E866">
        <v>2021</v>
      </c>
      <c r="F866">
        <v>5</v>
      </c>
      <c r="G866">
        <v>8</v>
      </c>
      <c r="H866">
        <v>0</v>
      </c>
      <c r="I866">
        <v>0</v>
      </c>
      <c r="J866" t="s">
        <v>12</v>
      </c>
    </row>
    <row r="867" spans="1:10">
      <c r="A867" s="2">
        <v>44324.00347222222</v>
      </c>
      <c r="B867">
        <v>1.588</v>
      </c>
      <c r="C867">
        <v>1.445</v>
      </c>
      <c r="D867">
        <v>0.143</v>
      </c>
      <c r="E867">
        <v>2021</v>
      </c>
      <c r="F867">
        <v>5</v>
      </c>
      <c r="G867">
        <v>8</v>
      </c>
      <c r="H867">
        <v>0</v>
      </c>
      <c r="I867">
        <v>5</v>
      </c>
      <c r="J867" t="s">
        <v>12</v>
      </c>
    </row>
    <row r="868" spans="1:10">
      <c r="A868" s="2">
        <v>44324.00694444445</v>
      </c>
      <c r="B868">
        <v>1.412</v>
      </c>
      <c r="C868">
        <v>1.412</v>
      </c>
      <c r="D868">
        <v>0</v>
      </c>
      <c r="E868">
        <v>2021</v>
      </c>
      <c r="F868">
        <v>5</v>
      </c>
      <c r="G868">
        <v>8</v>
      </c>
      <c r="H868">
        <v>0</v>
      </c>
      <c r="I868">
        <v>10</v>
      </c>
      <c r="J868" t="s">
        <v>12</v>
      </c>
    </row>
    <row r="869" spans="1:10">
      <c r="A869" s="2">
        <v>44324.01041666666</v>
      </c>
      <c r="B869">
        <v>1.588</v>
      </c>
      <c r="C869">
        <v>1.443</v>
      </c>
      <c r="D869">
        <v>0.145</v>
      </c>
      <c r="E869">
        <v>2021</v>
      </c>
      <c r="F869">
        <v>5</v>
      </c>
      <c r="G869">
        <v>8</v>
      </c>
      <c r="H869">
        <v>0</v>
      </c>
      <c r="I869">
        <v>15</v>
      </c>
      <c r="J869" t="s">
        <v>12</v>
      </c>
    </row>
    <row r="870" spans="1:10">
      <c r="A870" s="2">
        <v>44324.01388888889</v>
      </c>
      <c r="B870">
        <v>1.588</v>
      </c>
      <c r="C870">
        <v>1.442</v>
      </c>
      <c r="D870">
        <v>0.146</v>
      </c>
      <c r="E870">
        <v>2021</v>
      </c>
      <c r="F870">
        <v>5</v>
      </c>
      <c r="G870">
        <v>8</v>
      </c>
      <c r="H870">
        <v>0</v>
      </c>
      <c r="I870">
        <v>20</v>
      </c>
      <c r="J870" t="s">
        <v>12</v>
      </c>
    </row>
    <row r="871" spans="1:10">
      <c r="A871" s="2">
        <v>44324.01736111111</v>
      </c>
      <c r="B871">
        <v>1.588</v>
      </c>
      <c r="C871">
        <v>1.441</v>
      </c>
      <c r="D871">
        <v>0.147</v>
      </c>
      <c r="E871">
        <v>2021</v>
      </c>
      <c r="F871">
        <v>5</v>
      </c>
      <c r="G871">
        <v>8</v>
      </c>
      <c r="H871">
        <v>0</v>
      </c>
      <c r="I871">
        <v>25</v>
      </c>
      <c r="J871" t="s">
        <v>12</v>
      </c>
    </row>
    <row r="872" spans="1:10">
      <c r="A872" s="2">
        <v>44324.02083333334</v>
      </c>
      <c r="B872">
        <v>1.412</v>
      </c>
      <c r="C872">
        <v>1.412</v>
      </c>
      <c r="D872">
        <v>0</v>
      </c>
      <c r="E872">
        <v>2021</v>
      </c>
      <c r="F872">
        <v>5</v>
      </c>
      <c r="G872">
        <v>8</v>
      </c>
      <c r="H872">
        <v>0</v>
      </c>
      <c r="I872">
        <v>30</v>
      </c>
      <c r="J872" t="s">
        <v>12</v>
      </c>
    </row>
    <row r="873" spans="1:10">
      <c r="A873" s="2">
        <v>44324.02430555555</v>
      </c>
      <c r="B873">
        <v>1.588</v>
      </c>
      <c r="C873">
        <v>1.438</v>
      </c>
      <c r="D873">
        <v>0.15</v>
      </c>
      <c r="E873">
        <v>2021</v>
      </c>
      <c r="F873">
        <v>5</v>
      </c>
      <c r="G873">
        <v>8</v>
      </c>
      <c r="H873">
        <v>0</v>
      </c>
      <c r="I873">
        <v>35</v>
      </c>
      <c r="J873" t="s">
        <v>12</v>
      </c>
    </row>
    <row r="874" spans="1:10">
      <c r="A874" s="2">
        <v>44324.02777777778</v>
      </c>
      <c r="B874">
        <v>1.588</v>
      </c>
      <c r="C874">
        <v>1.437</v>
      </c>
      <c r="D874">
        <v>0.151</v>
      </c>
      <c r="E874">
        <v>2021</v>
      </c>
      <c r="F874">
        <v>5</v>
      </c>
      <c r="G874">
        <v>8</v>
      </c>
      <c r="H874">
        <v>0</v>
      </c>
      <c r="I874">
        <v>40</v>
      </c>
      <c r="J874" t="s">
        <v>12</v>
      </c>
    </row>
    <row r="875" spans="1:10">
      <c r="A875" s="2">
        <v>44324.03125</v>
      </c>
      <c r="B875">
        <v>1.777</v>
      </c>
      <c r="C875">
        <v>1.435</v>
      </c>
      <c r="D875">
        <v>0.342</v>
      </c>
      <c r="E875">
        <v>2021</v>
      </c>
      <c r="F875">
        <v>5</v>
      </c>
      <c r="G875">
        <v>8</v>
      </c>
      <c r="H875">
        <v>0</v>
      </c>
      <c r="I875">
        <v>45</v>
      </c>
      <c r="J875" t="s">
        <v>12</v>
      </c>
    </row>
    <row r="876" spans="1:10">
      <c r="A876" s="2">
        <v>44324.03472222222</v>
      </c>
      <c r="B876">
        <v>1.777</v>
      </c>
      <c r="C876">
        <v>1.434</v>
      </c>
      <c r="D876">
        <v>0.343</v>
      </c>
      <c r="E876">
        <v>2021</v>
      </c>
      <c r="F876">
        <v>5</v>
      </c>
      <c r="G876">
        <v>8</v>
      </c>
      <c r="H876">
        <v>0</v>
      </c>
      <c r="I876">
        <v>50</v>
      </c>
      <c r="J876" t="s">
        <v>12</v>
      </c>
    </row>
    <row r="877" spans="1:10">
      <c r="A877" s="2">
        <v>44324.03819444445</v>
      </c>
      <c r="B877">
        <v>1.588</v>
      </c>
      <c r="C877">
        <v>1.432</v>
      </c>
      <c r="D877">
        <v>0.156</v>
      </c>
      <c r="E877">
        <v>2021</v>
      </c>
      <c r="F877">
        <v>5</v>
      </c>
      <c r="G877">
        <v>8</v>
      </c>
      <c r="H877">
        <v>0</v>
      </c>
      <c r="I877">
        <v>55</v>
      </c>
      <c r="J877" t="s">
        <v>12</v>
      </c>
    </row>
    <row r="878" spans="1:10">
      <c r="A878" s="2">
        <v>44324.04166666666</v>
      </c>
      <c r="B878">
        <v>1.588</v>
      </c>
      <c r="C878">
        <v>1.43</v>
      </c>
      <c r="D878">
        <v>0.158</v>
      </c>
      <c r="E878">
        <v>2021</v>
      </c>
      <c r="F878">
        <v>5</v>
      </c>
      <c r="G878">
        <v>8</v>
      </c>
      <c r="H878">
        <v>1</v>
      </c>
      <c r="I878">
        <v>0</v>
      </c>
      <c r="J878" t="s">
        <v>12</v>
      </c>
    </row>
    <row r="879" spans="1:10">
      <c r="A879" s="2">
        <v>44324.04513888889</v>
      </c>
      <c r="B879">
        <v>1.588</v>
      </c>
      <c r="C879">
        <v>1.428</v>
      </c>
      <c r="D879">
        <v>0.16</v>
      </c>
      <c r="E879">
        <v>2021</v>
      </c>
      <c r="F879">
        <v>5</v>
      </c>
      <c r="G879">
        <v>8</v>
      </c>
      <c r="H879">
        <v>1</v>
      </c>
      <c r="I879">
        <v>5</v>
      </c>
      <c r="J879" t="s">
        <v>12</v>
      </c>
    </row>
    <row r="880" spans="1:10">
      <c r="A880" s="2">
        <v>44324.04861111111</v>
      </c>
      <c r="B880">
        <v>1.588</v>
      </c>
      <c r="C880">
        <v>1.426</v>
      </c>
      <c r="D880">
        <v>0.162</v>
      </c>
      <c r="E880">
        <v>2021</v>
      </c>
      <c r="F880">
        <v>5</v>
      </c>
      <c r="G880">
        <v>8</v>
      </c>
      <c r="H880">
        <v>1</v>
      </c>
      <c r="I880">
        <v>10</v>
      </c>
      <c r="J880" t="s">
        <v>12</v>
      </c>
    </row>
    <row r="881" spans="1:10">
      <c r="A881" s="2">
        <v>44324.05208333334</v>
      </c>
      <c r="B881">
        <v>1.588</v>
      </c>
      <c r="C881">
        <v>1.425</v>
      </c>
      <c r="D881">
        <v>0.163</v>
      </c>
      <c r="E881">
        <v>2021</v>
      </c>
      <c r="F881">
        <v>5</v>
      </c>
      <c r="G881">
        <v>8</v>
      </c>
      <c r="H881">
        <v>1</v>
      </c>
      <c r="I881">
        <v>15</v>
      </c>
      <c r="J881" t="s">
        <v>12</v>
      </c>
    </row>
    <row r="882" spans="1:10">
      <c r="A882" s="2">
        <v>44324.05555555555</v>
      </c>
      <c r="B882">
        <v>1.588</v>
      </c>
      <c r="C882">
        <v>1.423</v>
      </c>
      <c r="D882">
        <v>0.165</v>
      </c>
      <c r="E882">
        <v>2021</v>
      </c>
      <c r="F882">
        <v>5</v>
      </c>
      <c r="G882">
        <v>8</v>
      </c>
      <c r="H882">
        <v>1</v>
      </c>
      <c r="I882">
        <v>20</v>
      </c>
      <c r="J882" t="s">
        <v>12</v>
      </c>
    </row>
    <row r="883" spans="1:10">
      <c r="A883" s="2">
        <v>44324.05902777778</v>
      </c>
      <c r="B883">
        <v>1.588</v>
      </c>
      <c r="C883">
        <v>1.421</v>
      </c>
      <c r="D883">
        <v>0.167</v>
      </c>
      <c r="E883">
        <v>2021</v>
      </c>
      <c r="F883">
        <v>5</v>
      </c>
      <c r="G883">
        <v>8</v>
      </c>
      <c r="H883">
        <v>1</v>
      </c>
      <c r="I883">
        <v>25</v>
      </c>
      <c r="J883" t="s">
        <v>12</v>
      </c>
    </row>
    <row r="884" spans="1:10">
      <c r="A884" s="2">
        <v>44324.0625</v>
      </c>
      <c r="B884">
        <v>1.588</v>
      </c>
      <c r="C884">
        <v>1.42</v>
      </c>
      <c r="D884">
        <v>0.168</v>
      </c>
      <c r="E884">
        <v>2021</v>
      </c>
      <c r="F884">
        <v>5</v>
      </c>
      <c r="G884">
        <v>8</v>
      </c>
      <c r="H884">
        <v>1</v>
      </c>
      <c r="I884">
        <v>30</v>
      </c>
      <c r="J884" t="s">
        <v>12</v>
      </c>
    </row>
    <row r="885" spans="1:10">
      <c r="A885" s="2">
        <v>44324.06597222222</v>
      </c>
      <c r="B885">
        <v>1.412</v>
      </c>
      <c r="C885">
        <v>1.412</v>
      </c>
      <c r="D885">
        <v>0</v>
      </c>
      <c r="E885">
        <v>2021</v>
      </c>
      <c r="F885">
        <v>5</v>
      </c>
      <c r="G885">
        <v>8</v>
      </c>
      <c r="H885">
        <v>1</v>
      </c>
      <c r="I885">
        <v>35</v>
      </c>
      <c r="J885" t="s">
        <v>12</v>
      </c>
    </row>
    <row r="886" spans="1:10">
      <c r="A886" s="2">
        <v>44324.06944444445</v>
      </c>
      <c r="B886">
        <v>1.588</v>
      </c>
      <c r="C886">
        <v>1.417</v>
      </c>
      <c r="D886">
        <v>0.171</v>
      </c>
      <c r="E886">
        <v>2021</v>
      </c>
      <c r="F886">
        <v>5</v>
      </c>
      <c r="G886">
        <v>8</v>
      </c>
      <c r="H886">
        <v>1</v>
      </c>
      <c r="I886">
        <v>40</v>
      </c>
      <c r="J886" t="s">
        <v>12</v>
      </c>
    </row>
    <row r="887" spans="1:10">
      <c r="A887" s="2">
        <v>44324.07291666666</v>
      </c>
      <c r="B887">
        <v>1.588</v>
      </c>
      <c r="C887">
        <v>1.416</v>
      </c>
      <c r="D887">
        <v>0.172</v>
      </c>
      <c r="E887">
        <v>2021</v>
      </c>
      <c r="F887">
        <v>5</v>
      </c>
      <c r="G887">
        <v>8</v>
      </c>
      <c r="H887">
        <v>1</v>
      </c>
      <c r="I887">
        <v>45</v>
      </c>
      <c r="J887" t="s">
        <v>12</v>
      </c>
    </row>
    <row r="888" spans="1:10">
      <c r="A888" s="2">
        <v>44324.07638888889</v>
      </c>
      <c r="B888">
        <v>1.588</v>
      </c>
      <c r="C888">
        <v>1.415</v>
      </c>
      <c r="D888">
        <v>0.173</v>
      </c>
      <c r="E888">
        <v>2021</v>
      </c>
      <c r="F888">
        <v>5</v>
      </c>
      <c r="G888">
        <v>8</v>
      </c>
      <c r="H888">
        <v>1</v>
      </c>
      <c r="I888">
        <v>50</v>
      </c>
      <c r="J888" t="s">
        <v>12</v>
      </c>
    </row>
    <row r="889" spans="1:10">
      <c r="A889" s="2">
        <v>44324.07986111111</v>
      </c>
      <c r="B889">
        <v>1.412</v>
      </c>
      <c r="C889">
        <v>1.412</v>
      </c>
      <c r="D889">
        <v>0</v>
      </c>
      <c r="E889">
        <v>2021</v>
      </c>
      <c r="F889">
        <v>5</v>
      </c>
      <c r="G889">
        <v>8</v>
      </c>
      <c r="H889">
        <v>1</v>
      </c>
      <c r="I889">
        <v>55</v>
      </c>
      <c r="J889" t="s">
        <v>12</v>
      </c>
    </row>
    <row r="890" spans="1:10">
      <c r="A890" s="2">
        <v>44324.08333333334</v>
      </c>
      <c r="B890">
        <v>1.412</v>
      </c>
      <c r="C890">
        <v>1.412</v>
      </c>
      <c r="D890">
        <v>0</v>
      </c>
      <c r="E890">
        <v>2021</v>
      </c>
      <c r="F890">
        <v>5</v>
      </c>
      <c r="G890">
        <v>8</v>
      </c>
      <c r="H890">
        <v>2</v>
      </c>
      <c r="I890">
        <v>0</v>
      </c>
      <c r="J890" t="s">
        <v>12</v>
      </c>
    </row>
    <row r="891" spans="1:10">
      <c r="A891" s="2">
        <v>44324.08680555555</v>
      </c>
      <c r="B891">
        <v>1.412</v>
      </c>
      <c r="C891">
        <v>1.412</v>
      </c>
      <c r="D891">
        <v>0</v>
      </c>
      <c r="E891">
        <v>2021</v>
      </c>
      <c r="F891">
        <v>5</v>
      </c>
      <c r="G891">
        <v>8</v>
      </c>
      <c r="H891">
        <v>2</v>
      </c>
      <c r="I891">
        <v>5</v>
      </c>
      <c r="J891" t="s">
        <v>12</v>
      </c>
    </row>
    <row r="892" spans="1:10">
      <c r="A892" s="2">
        <v>44324.09027777778</v>
      </c>
      <c r="B892">
        <v>1.412</v>
      </c>
      <c r="C892">
        <v>1.412</v>
      </c>
      <c r="D892">
        <v>0</v>
      </c>
      <c r="E892">
        <v>2021</v>
      </c>
      <c r="F892">
        <v>5</v>
      </c>
      <c r="G892">
        <v>8</v>
      </c>
      <c r="H892">
        <v>2</v>
      </c>
      <c r="I892">
        <v>10</v>
      </c>
      <c r="J892" t="s">
        <v>12</v>
      </c>
    </row>
    <row r="893" spans="1:10">
      <c r="A893" s="2">
        <v>44324.09375</v>
      </c>
      <c r="B893">
        <v>1.412</v>
      </c>
      <c r="C893">
        <v>1.412</v>
      </c>
      <c r="D893">
        <v>0</v>
      </c>
      <c r="E893">
        <v>2021</v>
      </c>
      <c r="F893">
        <v>5</v>
      </c>
      <c r="G893">
        <v>8</v>
      </c>
      <c r="H893">
        <v>2</v>
      </c>
      <c r="I893">
        <v>15</v>
      </c>
      <c r="J893" t="s">
        <v>12</v>
      </c>
    </row>
    <row r="894" spans="1:10">
      <c r="A894" s="2">
        <v>44324.09722222222</v>
      </c>
      <c r="B894">
        <v>1.412</v>
      </c>
      <c r="C894">
        <v>1.412</v>
      </c>
      <c r="D894">
        <v>0</v>
      </c>
      <c r="E894">
        <v>2021</v>
      </c>
      <c r="F894">
        <v>5</v>
      </c>
      <c r="G894">
        <v>8</v>
      </c>
      <c r="H894">
        <v>2</v>
      </c>
      <c r="I894">
        <v>20</v>
      </c>
      <c r="J894" t="s">
        <v>12</v>
      </c>
    </row>
    <row r="895" spans="1:10">
      <c r="A895" s="2">
        <v>44324.10069444445</v>
      </c>
      <c r="B895">
        <v>1.412</v>
      </c>
      <c r="C895">
        <v>1.412</v>
      </c>
      <c r="D895">
        <v>0</v>
      </c>
      <c r="E895">
        <v>2021</v>
      </c>
      <c r="F895">
        <v>5</v>
      </c>
      <c r="G895">
        <v>8</v>
      </c>
      <c r="H895">
        <v>2</v>
      </c>
      <c r="I895">
        <v>25</v>
      </c>
      <c r="J895" t="s">
        <v>12</v>
      </c>
    </row>
    <row r="896" spans="1:10">
      <c r="A896" s="2">
        <v>44324.10416666666</v>
      </c>
      <c r="B896">
        <v>1.412</v>
      </c>
      <c r="C896">
        <v>1.412</v>
      </c>
      <c r="D896">
        <v>0</v>
      </c>
      <c r="E896">
        <v>2021</v>
      </c>
      <c r="F896">
        <v>5</v>
      </c>
      <c r="G896">
        <v>8</v>
      </c>
      <c r="H896">
        <v>2</v>
      </c>
      <c r="I896">
        <v>30</v>
      </c>
      <c r="J896" t="s">
        <v>12</v>
      </c>
    </row>
    <row r="897" spans="1:10">
      <c r="A897" s="2">
        <v>44324.10763888889</v>
      </c>
      <c r="B897">
        <v>1.588</v>
      </c>
      <c r="C897">
        <v>1.411</v>
      </c>
      <c r="D897">
        <v>0.177</v>
      </c>
      <c r="E897">
        <v>2021</v>
      </c>
      <c r="F897">
        <v>5</v>
      </c>
      <c r="G897">
        <v>8</v>
      </c>
      <c r="H897">
        <v>2</v>
      </c>
      <c r="I897">
        <v>35</v>
      </c>
      <c r="J897" t="s">
        <v>12</v>
      </c>
    </row>
    <row r="898" spans="1:10">
      <c r="A898" s="2">
        <v>44324.11111111111</v>
      </c>
      <c r="B898">
        <v>1.412</v>
      </c>
      <c r="C898">
        <v>1.404</v>
      </c>
      <c r="D898">
        <v>0.008</v>
      </c>
      <c r="E898">
        <v>2021</v>
      </c>
      <c r="F898">
        <v>5</v>
      </c>
      <c r="G898">
        <v>8</v>
      </c>
      <c r="H898">
        <v>2</v>
      </c>
      <c r="I898">
        <v>40</v>
      </c>
      <c r="J898" t="s">
        <v>12</v>
      </c>
    </row>
    <row r="899" spans="1:10">
      <c r="A899" s="2">
        <v>44324.11458333334</v>
      </c>
      <c r="B899">
        <v>1.248</v>
      </c>
      <c r="C899">
        <v>1.248</v>
      </c>
      <c r="D899">
        <v>0</v>
      </c>
      <c r="E899">
        <v>2021</v>
      </c>
      <c r="F899">
        <v>5</v>
      </c>
      <c r="G899">
        <v>8</v>
      </c>
      <c r="H899">
        <v>2</v>
      </c>
      <c r="I899">
        <v>45</v>
      </c>
      <c r="J899" t="s">
        <v>12</v>
      </c>
    </row>
    <row r="900" spans="1:10">
      <c r="A900" s="2">
        <v>44324.11805555555</v>
      </c>
      <c r="B900">
        <v>1.412</v>
      </c>
      <c r="C900">
        <v>1.386</v>
      </c>
      <c r="D900">
        <v>0.026</v>
      </c>
      <c r="E900">
        <v>2021</v>
      </c>
      <c r="F900">
        <v>5</v>
      </c>
      <c r="G900">
        <v>8</v>
      </c>
      <c r="H900">
        <v>2</v>
      </c>
      <c r="I900">
        <v>50</v>
      </c>
      <c r="J900" t="s">
        <v>12</v>
      </c>
    </row>
    <row r="901" spans="1:10">
      <c r="A901" s="2">
        <v>44324.12152777778</v>
      </c>
      <c r="B901">
        <v>1.412</v>
      </c>
      <c r="C901">
        <v>1.375</v>
      </c>
      <c r="D901">
        <v>0.037</v>
      </c>
      <c r="E901">
        <v>2021</v>
      </c>
      <c r="F901">
        <v>5</v>
      </c>
      <c r="G901">
        <v>8</v>
      </c>
      <c r="H901">
        <v>2</v>
      </c>
      <c r="I901">
        <v>55</v>
      </c>
      <c r="J901" t="s">
        <v>12</v>
      </c>
    </row>
    <row r="902" spans="1:10">
      <c r="A902" s="2">
        <v>44324.125</v>
      </c>
      <c r="B902">
        <v>1.412</v>
      </c>
      <c r="C902">
        <v>1.364</v>
      </c>
      <c r="D902">
        <v>0.048</v>
      </c>
      <c r="E902">
        <v>2021</v>
      </c>
      <c r="F902">
        <v>5</v>
      </c>
      <c r="G902">
        <v>8</v>
      </c>
      <c r="H902">
        <v>3</v>
      </c>
      <c r="I902">
        <v>0</v>
      </c>
      <c r="J902" t="s">
        <v>12</v>
      </c>
    </row>
    <row r="903" spans="1:10">
      <c r="A903" s="2">
        <v>44324.12847222222</v>
      </c>
      <c r="B903">
        <v>1.412</v>
      </c>
      <c r="C903">
        <v>1.353</v>
      </c>
      <c r="D903">
        <v>0.059</v>
      </c>
      <c r="E903">
        <v>2021</v>
      </c>
      <c r="F903">
        <v>5</v>
      </c>
      <c r="G903">
        <v>8</v>
      </c>
      <c r="H903">
        <v>3</v>
      </c>
      <c r="I903">
        <v>5</v>
      </c>
      <c r="J903" t="s">
        <v>12</v>
      </c>
    </row>
    <row r="904" spans="1:10">
      <c r="A904" s="2">
        <v>44324.13194444445</v>
      </c>
      <c r="B904">
        <v>1.248</v>
      </c>
      <c r="C904">
        <v>1.248</v>
      </c>
      <c r="D904">
        <v>0</v>
      </c>
      <c r="E904">
        <v>2021</v>
      </c>
      <c r="F904">
        <v>5</v>
      </c>
      <c r="G904">
        <v>8</v>
      </c>
      <c r="H904">
        <v>3</v>
      </c>
      <c r="I904">
        <v>10</v>
      </c>
      <c r="J904" t="s">
        <v>12</v>
      </c>
    </row>
    <row r="905" spans="1:10">
      <c r="A905" s="2">
        <v>44324.13541666666</v>
      </c>
      <c r="B905">
        <v>1.248</v>
      </c>
      <c r="C905">
        <v>1.248</v>
      </c>
      <c r="D905">
        <v>0</v>
      </c>
      <c r="E905">
        <v>2021</v>
      </c>
      <c r="F905">
        <v>5</v>
      </c>
      <c r="G905">
        <v>8</v>
      </c>
      <c r="H905">
        <v>3</v>
      </c>
      <c r="I905">
        <v>15</v>
      </c>
      <c r="J905" t="s">
        <v>12</v>
      </c>
    </row>
    <row r="906" spans="1:10">
      <c r="A906" s="2">
        <v>44324.13888888889</v>
      </c>
      <c r="B906">
        <v>1.248</v>
      </c>
      <c r="C906">
        <v>1.248</v>
      </c>
      <c r="D906">
        <v>0</v>
      </c>
      <c r="E906">
        <v>2021</v>
      </c>
      <c r="F906">
        <v>5</v>
      </c>
      <c r="G906">
        <v>8</v>
      </c>
      <c r="H906">
        <v>3</v>
      </c>
      <c r="I906">
        <v>20</v>
      </c>
      <c r="J906" t="s">
        <v>12</v>
      </c>
    </row>
    <row r="907" spans="1:10">
      <c r="A907" s="2">
        <v>44324.14236111111</v>
      </c>
      <c r="B907">
        <v>1.248</v>
      </c>
      <c r="C907">
        <v>1.248</v>
      </c>
      <c r="D907">
        <v>0</v>
      </c>
      <c r="E907">
        <v>2021</v>
      </c>
      <c r="F907">
        <v>5</v>
      </c>
      <c r="G907">
        <v>8</v>
      </c>
      <c r="H907">
        <v>3</v>
      </c>
      <c r="I907">
        <v>25</v>
      </c>
      <c r="J907" t="s">
        <v>12</v>
      </c>
    </row>
    <row r="908" spans="1:10">
      <c r="A908" s="2">
        <v>44324.14583333334</v>
      </c>
      <c r="B908">
        <v>1.412</v>
      </c>
      <c r="C908">
        <v>1.32</v>
      </c>
      <c r="D908">
        <v>0.092</v>
      </c>
      <c r="E908">
        <v>2021</v>
      </c>
      <c r="F908">
        <v>5</v>
      </c>
      <c r="G908">
        <v>8</v>
      </c>
      <c r="H908">
        <v>3</v>
      </c>
      <c r="I908">
        <v>30</v>
      </c>
      <c r="J908" t="s">
        <v>12</v>
      </c>
    </row>
    <row r="909" spans="1:10">
      <c r="A909" s="2">
        <v>44324.14930555555</v>
      </c>
      <c r="B909">
        <v>1.412</v>
      </c>
      <c r="C909">
        <v>1.322</v>
      </c>
      <c r="D909">
        <v>0.09</v>
      </c>
      <c r="E909">
        <v>2021</v>
      </c>
      <c r="F909">
        <v>5</v>
      </c>
      <c r="G909">
        <v>8</v>
      </c>
      <c r="H909">
        <v>3</v>
      </c>
      <c r="I909">
        <v>35</v>
      </c>
      <c r="J909" t="s">
        <v>12</v>
      </c>
    </row>
    <row r="910" spans="1:10">
      <c r="A910" s="2">
        <v>44324.15277777778</v>
      </c>
      <c r="B910">
        <v>1.248</v>
      </c>
      <c r="C910">
        <v>1.248</v>
      </c>
      <c r="D910">
        <v>0</v>
      </c>
      <c r="E910">
        <v>2021</v>
      </c>
      <c r="F910">
        <v>5</v>
      </c>
      <c r="G910">
        <v>8</v>
      </c>
      <c r="H910">
        <v>3</v>
      </c>
      <c r="I910">
        <v>40</v>
      </c>
      <c r="J910" t="s">
        <v>12</v>
      </c>
    </row>
    <row r="911" spans="1:10">
      <c r="A911" s="2">
        <v>44324.15625</v>
      </c>
      <c r="B911">
        <v>1.248</v>
      </c>
      <c r="C911">
        <v>1.248</v>
      </c>
      <c r="D911">
        <v>0</v>
      </c>
      <c r="E911">
        <v>2021</v>
      </c>
      <c r="F911">
        <v>5</v>
      </c>
      <c r="G911">
        <v>8</v>
      </c>
      <c r="H911">
        <v>3</v>
      </c>
      <c r="I911">
        <v>45</v>
      </c>
      <c r="J911" t="s">
        <v>12</v>
      </c>
    </row>
    <row r="912" spans="1:10">
      <c r="A912" s="2">
        <v>44324.15972222222</v>
      </c>
      <c r="B912">
        <v>1.412</v>
      </c>
      <c r="C912">
        <v>1.336</v>
      </c>
      <c r="D912">
        <v>0.076</v>
      </c>
      <c r="E912">
        <v>2021</v>
      </c>
      <c r="F912">
        <v>5</v>
      </c>
      <c r="G912">
        <v>8</v>
      </c>
      <c r="H912">
        <v>3</v>
      </c>
      <c r="I912">
        <v>50</v>
      </c>
      <c r="J912" t="s">
        <v>12</v>
      </c>
    </row>
    <row r="913" spans="1:10">
      <c r="A913" s="2">
        <v>44324.16319444445</v>
      </c>
      <c r="B913">
        <v>1.248</v>
      </c>
      <c r="C913">
        <v>1.248</v>
      </c>
      <c r="D913">
        <v>0</v>
      </c>
      <c r="E913">
        <v>2021</v>
      </c>
      <c r="F913">
        <v>5</v>
      </c>
      <c r="G913">
        <v>8</v>
      </c>
      <c r="H913">
        <v>3</v>
      </c>
      <c r="I913">
        <v>55</v>
      </c>
      <c r="J913" t="s">
        <v>12</v>
      </c>
    </row>
    <row r="914" spans="1:10">
      <c r="A914" s="2">
        <v>44324.16666666666</v>
      </c>
      <c r="B914">
        <v>1.412</v>
      </c>
      <c r="C914">
        <v>1.333</v>
      </c>
      <c r="D914">
        <v>0.079</v>
      </c>
      <c r="E914">
        <v>2021</v>
      </c>
      <c r="F914">
        <v>5</v>
      </c>
      <c r="G914">
        <v>8</v>
      </c>
      <c r="H914">
        <v>4</v>
      </c>
      <c r="I914">
        <v>0</v>
      </c>
      <c r="J914" t="s">
        <v>12</v>
      </c>
    </row>
    <row r="915" spans="1:10">
      <c r="A915" s="2">
        <v>44324.17013888889</v>
      </c>
      <c r="B915">
        <v>1.412</v>
      </c>
      <c r="C915">
        <v>1.328</v>
      </c>
      <c r="D915">
        <v>0.08400000000000001</v>
      </c>
      <c r="E915">
        <v>2021</v>
      </c>
      <c r="F915">
        <v>5</v>
      </c>
      <c r="G915">
        <v>8</v>
      </c>
      <c r="H915">
        <v>4</v>
      </c>
      <c r="I915">
        <v>5</v>
      </c>
      <c r="J915" t="s">
        <v>12</v>
      </c>
    </row>
    <row r="916" spans="1:10">
      <c r="A916" s="2">
        <v>44324.17361111111</v>
      </c>
      <c r="B916">
        <v>1.248</v>
      </c>
      <c r="C916">
        <v>1.248</v>
      </c>
      <c r="D916">
        <v>0</v>
      </c>
      <c r="E916">
        <v>2021</v>
      </c>
      <c r="F916">
        <v>5</v>
      </c>
      <c r="G916">
        <v>8</v>
      </c>
      <c r="H916">
        <v>4</v>
      </c>
      <c r="I916">
        <v>10</v>
      </c>
      <c r="J916" t="s">
        <v>12</v>
      </c>
    </row>
    <row r="917" spans="1:10">
      <c r="A917" s="2">
        <v>44324.17708333334</v>
      </c>
      <c r="B917">
        <v>1.412</v>
      </c>
      <c r="C917">
        <v>1.348</v>
      </c>
      <c r="D917">
        <v>0.064</v>
      </c>
      <c r="E917">
        <v>2021</v>
      </c>
      <c r="F917">
        <v>5</v>
      </c>
      <c r="G917">
        <v>8</v>
      </c>
      <c r="H917">
        <v>4</v>
      </c>
      <c r="I917">
        <v>15</v>
      </c>
      <c r="J917" t="s">
        <v>12</v>
      </c>
    </row>
    <row r="918" spans="1:10">
      <c r="A918" s="2">
        <v>44324.18055555555</v>
      </c>
      <c r="B918">
        <v>1.412</v>
      </c>
      <c r="C918">
        <v>1.398</v>
      </c>
      <c r="D918">
        <v>0.014</v>
      </c>
      <c r="E918">
        <v>2021</v>
      </c>
      <c r="F918">
        <v>5</v>
      </c>
      <c r="G918">
        <v>8</v>
      </c>
      <c r="H918">
        <v>4</v>
      </c>
      <c r="I918">
        <v>20</v>
      </c>
      <c r="J918" t="s">
        <v>12</v>
      </c>
    </row>
    <row r="919" spans="1:10">
      <c r="A919" s="2">
        <v>44324.18402777778</v>
      </c>
      <c r="B919">
        <v>1.412</v>
      </c>
      <c r="C919">
        <v>1.412</v>
      </c>
      <c r="D919">
        <v>0</v>
      </c>
      <c r="E919">
        <v>2021</v>
      </c>
      <c r="F919">
        <v>5</v>
      </c>
      <c r="G919">
        <v>8</v>
      </c>
      <c r="H919">
        <v>4</v>
      </c>
      <c r="I919">
        <v>25</v>
      </c>
      <c r="J919" t="s">
        <v>12</v>
      </c>
    </row>
    <row r="920" spans="1:10">
      <c r="A920" s="2">
        <v>44324.1875</v>
      </c>
      <c r="B920">
        <v>1.412</v>
      </c>
      <c r="C920">
        <v>1.412</v>
      </c>
      <c r="D920">
        <v>0</v>
      </c>
      <c r="E920">
        <v>2021</v>
      </c>
      <c r="F920">
        <v>5</v>
      </c>
      <c r="G920">
        <v>8</v>
      </c>
      <c r="H920">
        <v>4</v>
      </c>
      <c r="I920">
        <v>30</v>
      </c>
      <c r="J920" t="s">
        <v>12</v>
      </c>
    </row>
    <row r="921" spans="1:10">
      <c r="A921" s="2">
        <v>44324.19097222222</v>
      </c>
      <c r="B921">
        <v>1.412</v>
      </c>
      <c r="C921">
        <v>1.412</v>
      </c>
      <c r="D921">
        <v>0</v>
      </c>
      <c r="E921">
        <v>2021</v>
      </c>
      <c r="F921">
        <v>5</v>
      </c>
      <c r="G921">
        <v>8</v>
      </c>
      <c r="H921">
        <v>4</v>
      </c>
      <c r="I921">
        <v>35</v>
      </c>
      <c r="J921" t="s">
        <v>12</v>
      </c>
    </row>
    <row r="922" spans="1:10">
      <c r="A922" s="2">
        <v>44324.19444444445</v>
      </c>
      <c r="B922">
        <v>1.412</v>
      </c>
      <c r="C922">
        <v>1.412</v>
      </c>
      <c r="D922">
        <v>0</v>
      </c>
      <c r="E922">
        <v>2021</v>
      </c>
      <c r="F922">
        <v>5</v>
      </c>
      <c r="G922">
        <v>8</v>
      </c>
      <c r="H922">
        <v>4</v>
      </c>
      <c r="I922">
        <v>40</v>
      </c>
      <c r="J922" t="s">
        <v>12</v>
      </c>
    </row>
    <row r="923" spans="1:10">
      <c r="A923" s="2">
        <v>44324.19791666666</v>
      </c>
      <c r="B923">
        <v>1.412</v>
      </c>
      <c r="C923">
        <v>1.412</v>
      </c>
      <c r="D923">
        <v>0</v>
      </c>
      <c r="E923">
        <v>2021</v>
      </c>
      <c r="F923">
        <v>5</v>
      </c>
      <c r="G923">
        <v>8</v>
      </c>
      <c r="H923">
        <v>4</v>
      </c>
      <c r="I923">
        <v>45</v>
      </c>
      <c r="J923" t="s">
        <v>12</v>
      </c>
    </row>
    <row r="924" spans="1:10">
      <c r="A924" s="2">
        <v>44324.20138888889</v>
      </c>
      <c r="B924">
        <v>1.588</v>
      </c>
      <c r="C924">
        <v>1.419</v>
      </c>
      <c r="D924">
        <v>0.169</v>
      </c>
      <c r="E924">
        <v>2021</v>
      </c>
      <c r="F924">
        <v>5</v>
      </c>
      <c r="G924">
        <v>8</v>
      </c>
      <c r="H924">
        <v>4</v>
      </c>
      <c r="I924">
        <v>50</v>
      </c>
      <c r="J924" t="s">
        <v>12</v>
      </c>
    </row>
    <row r="925" spans="1:10">
      <c r="A925" s="2">
        <v>44324.20486111111</v>
      </c>
      <c r="B925">
        <v>4.089</v>
      </c>
      <c r="C925">
        <v>1.417</v>
      </c>
      <c r="D925">
        <v>2.672</v>
      </c>
      <c r="E925">
        <v>2021</v>
      </c>
      <c r="F925">
        <v>5</v>
      </c>
      <c r="G925">
        <v>8</v>
      </c>
      <c r="H925">
        <v>4</v>
      </c>
      <c r="I925">
        <v>55</v>
      </c>
      <c r="J925" t="s">
        <v>12</v>
      </c>
    </row>
    <row r="926" spans="1:10">
      <c r="A926" s="2">
        <v>44324.20833333334</v>
      </c>
      <c r="B926">
        <v>4.418</v>
      </c>
      <c r="C926">
        <v>1.414</v>
      </c>
      <c r="D926">
        <v>3.004</v>
      </c>
      <c r="E926">
        <v>2021</v>
      </c>
      <c r="F926">
        <v>5</v>
      </c>
      <c r="G926">
        <v>8</v>
      </c>
      <c r="H926">
        <v>5</v>
      </c>
      <c r="I926">
        <v>0</v>
      </c>
      <c r="J926" t="s">
        <v>12</v>
      </c>
    </row>
    <row r="927" spans="1:10">
      <c r="A927" s="2">
        <v>44324.21180555555</v>
      </c>
      <c r="B927">
        <v>3.475</v>
      </c>
      <c r="C927">
        <v>1.412</v>
      </c>
      <c r="D927">
        <v>2.063</v>
      </c>
      <c r="E927">
        <v>2021</v>
      </c>
      <c r="F927">
        <v>5</v>
      </c>
      <c r="G927">
        <v>8</v>
      </c>
      <c r="H927">
        <v>5</v>
      </c>
      <c r="I927">
        <v>5</v>
      </c>
      <c r="J927" t="s">
        <v>12</v>
      </c>
    </row>
    <row r="928" spans="1:10">
      <c r="A928" s="2">
        <v>44324.21527777778</v>
      </c>
      <c r="B928">
        <v>2.727</v>
      </c>
      <c r="C928">
        <v>1.409</v>
      </c>
      <c r="D928">
        <v>1.318</v>
      </c>
      <c r="E928">
        <v>2021</v>
      </c>
      <c r="F928">
        <v>5</v>
      </c>
      <c r="G928">
        <v>8</v>
      </c>
      <c r="H928">
        <v>5</v>
      </c>
      <c r="I928">
        <v>10</v>
      </c>
      <c r="J928" t="s">
        <v>12</v>
      </c>
    </row>
    <row r="929" spans="1:10">
      <c r="A929" s="2">
        <v>44324.21875</v>
      </c>
      <c r="B929">
        <v>2.194</v>
      </c>
      <c r="C929">
        <v>1.407</v>
      </c>
      <c r="D929">
        <v>0.787</v>
      </c>
      <c r="E929">
        <v>2021</v>
      </c>
      <c r="F929">
        <v>5</v>
      </c>
      <c r="G929">
        <v>8</v>
      </c>
      <c r="H929">
        <v>5</v>
      </c>
      <c r="I929">
        <v>15</v>
      </c>
      <c r="J929" t="s">
        <v>12</v>
      </c>
    </row>
    <row r="930" spans="1:10">
      <c r="A930" s="2">
        <v>44324.22222222222</v>
      </c>
      <c r="B930">
        <v>1.979</v>
      </c>
      <c r="C930">
        <v>1.404</v>
      </c>
      <c r="D930">
        <v>0.575</v>
      </c>
      <c r="E930">
        <v>2021</v>
      </c>
      <c r="F930">
        <v>5</v>
      </c>
      <c r="G930">
        <v>8</v>
      </c>
      <c r="H930">
        <v>5</v>
      </c>
      <c r="I930">
        <v>20</v>
      </c>
      <c r="J930" t="s">
        <v>12</v>
      </c>
    </row>
    <row r="931" spans="1:10">
      <c r="A931" s="2">
        <v>44324.22569444445</v>
      </c>
      <c r="B931">
        <v>1.777</v>
      </c>
      <c r="C931">
        <v>1.401</v>
      </c>
      <c r="D931">
        <v>0.376</v>
      </c>
      <c r="E931">
        <v>2021</v>
      </c>
      <c r="F931">
        <v>5</v>
      </c>
      <c r="G931">
        <v>8</v>
      </c>
      <c r="H931">
        <v>5</v>
      </c>
      <c r="I931">
        <v>25</v>
      </c>
      <c r="J931" t="s">
        <v>12</v>
      </c>
    </row>
    <row r="932" spans="1:10">
      <c r="A932" s="2">
        <v>44324.22916666666</v>
      </c>
      <c r="B932">
        <v>1.777</v>
      </c>
      <c r="C932">
        <v>1.398</v>
      </c>
      <c r="D932">
        <v>0.379</v>
      </c>
      <c r="E932">
        <v>2021</v>
      </c>
      <c r="F932">
        <v>5</v>
      </c>
      <c r="G932">
        <v>8</v>
      </c>
      <c r="H932">
        <v>5</v>
      </c>
      <c r="I932">
        <v>30</v>
      </c>
      <c r="J932" t="s">
        <v>12</v>
      </c>
    </row>
    <row r="933" spans="1:10">
      <c r="A933" s="2">
        <v>44324.23263888889</v>
      </c>
      <c r="B933">
        <v>1.588</v>
      </c>
      <c r="C933">
        <v>1.395</v>
      </c>
      <c r="D933">
        <v>0.193</v>
      </c>
      <c r="E933">
        <v>2021</v>
      </c>
      <c r="F933">
        <v>5</v>
      </c>
      <c r="G933">
        <v>8</v>
      </c>
      <c r="H933">
        <v>5</v>
      </c>
      <c r="I933">
        <v>35</v>
      </c>
      <c r="J933" t="s">
        <v>12</v>
      </c>
    </row>
    <row r="934" spans="1:10">
      <c r="A934" s="2">
        <v>44324.23611111111</v>
      </c>
      <c r="B934">
        <v>1.412</v>
      </c>
      <c r="C934">
        <v>1.392</v>
      </c>
      <c r="D934">
        <v>0.02</v>
      </c>
      <c r="E934">
        <v>2021</v>
      </c>
      <c r="F934">
        <v>5</v>
      </c>
      <c r="G934">
        <v>8</v>
      </c>
      <c r="H934">
        <v>5</v>
      </c>
      <c r="I934">
        <v>40</v>
      </c>
      <c r="J934" t="s">
        <v>12</v>
      </c>
    </row>
    <row r="935" spans="1:10">
      <c r="A935" s="2">
        <v>44324.23958333334</v>
      </c>
      <c r="B935">
        <v>1.412</v>
      </c>
      <c r="C935">
        <v>1.389</v>
      </c>
      <c r="D935">
        <v>0.023</v>
      </c>
      <c r="E935">
        <v>2021</v>
      </c>
      <c r="F935">
        <v>5</v>
      </c>
      <c r="G935">
        <v>8</v>
      </c>
      <c r="H935">
        <v>5</v>
      </c>
      <c r="I935">
        <v>45</v>
      </c>
      <c r="J935" t="s">
        <v>12</v>
      </c>
    </row>
    <row r="936" spans="1:10">
      <c r="A936" s="2">
        <v>44324.24305555555</v>
      </c>
      <c r="B936">
        <v>1.412</v>
      </c>
      <c r="C936">
        <v>1.387</v>
      </c>
      <c r="D936">
        <v>0.025</v>
      </c>
      <c r="E936">
        <v>2021</v>
      </c>
      <c r="F936">
        <v>5</v>
      </c>
      <c r="G936">
        <v>8</v>
      </c>
      <c r="H936">
        <v>5</v>
      </c>
      <c r="I936">
        <v>50</v>
      </c>
      <c r="J936" t="s">
        <v>12</v>
      </c>
    </row>
    <row r="937" spans="1:10">
      <c r="A937" s="2">
        <v>44324.24652777778</v>
      </c>
      <c r="B937">
        <v>1.412</v>
      </c>
      <c r="C937">
        <v>1.386</v>
      </c>
      <c r="D937">
        <v>0.026</v>
      </c>
      <c r="E937">
        <v>2021</v>
      </c>
      <c r="F937">
        <v>5</v>
      </c>
      <c r="G937">
        <v>8</v>
      </c>
      <c r="H937">
        <v>5</v>
      </c>
      <c r="I937">
        <v>55</v>
      </c>
      <c r="J937" t="s">
        <v>12</v>
      </c>
    </row>
    <row r="938" spans="1:10">
      <c r="A938" s="2">
        <v>44324.25</v>
      </c>
      <c r="B938">
        <v>1.412</v>
      </c>
      <c r="C938">
        <v>1.386</v>
      </c>
      <c r="D938">
        <v>0.026</v>
      </c>
      <c r="E938">
        <v>2021</v>
      </c>
      <c r="F938">
        <v>5</v>
      </c>
      <c r="G938">
        <v>8</v>
      </c>
      <c r="H938">
        <v>6</v>
      </c>
      <c r="I938">
        <v>0</v>
      </c>
      <c r="J938" t="s">
        <v>12</v>
      </c>
    </row>
    <row r="939" spans="1:10">
      <c r="A939" s="2">
        <v>44324.25347222222</v>
      </c>
      <c r="B939">
        <v>1.248</v>
      </c>
      <c r="C939">
        <v>1.248</v>
      </c>
      <c r="D939">
        <v>0</v>
      </c>
      <c r="E939">
        <v>2021</v>
      </c>
      <c r="F939">
        <v>5</v>
      </c>
      <c r="G939">
        <v>8</v>
      </c>
      <c r="H939">
        <v>6</v>
      </c>
      <c r="I939">
        <v>5</v>
      </c>
      <c r="J939" t="s">
        <v>12</v>
      </c>
    </row>
    <row r="940" spans="1:10">
      <c r="A940" s="2">
        <v>44324.25694444445</v>
      </c>
      <c r="B940">
        <v>1.248</v>
      </c>
      <c r="C940">
        <v>1.248</v>
      </c>
      <c r="D940">
        <v>0</v>
      </c>
      <c r="E940">
        <v>2021</v>
      </c>
      <c r="F940">
        <v>5</v>
      </c>
      <c r="G940">
        <v>8</v>
      </c>
      <c r="H940">
        <v>6</v>
      </c>
      <c r="I940">
        <v>10</v>
      </c>
      <c r="J940" t="s">
        <v>12</v>
      </c>
    </row>
    <row r="941" spans="1:10">
      <c r="A941" s="2">
        <v>44324.26041666666</v>
      </c>
      <c r="B941">
        <v>1.412</v>
      </c>
      <c r="C941">
        <v>1.36</v>
      </c>
      <c r="D941">
        <v>0.052</v>
      </c>
      <c r="E941">
        <v>2021</v>
      </c>
      <c r="F941">
        <v>5</v>
      </c>
      <c r="G941">
        <v>8</v>
      </c>
      <c r="H941">
        <v>6</v>
      </c>
      <c r="I941">
        <v>15</v>
      </c>
      <c r="J941" t="s">
        <v>12</v>
      </c>
    </row>
    <row r="942" spans="1:10">
      <c r="A942" s="2">
        <v>44324.26388888889</v>
      </c>
      <c r="B942">
        <v>1.412</v>
      </c>
      <c r="C942">
        <v>1.357</v>
      </c>
      <c r="D942">
        <v>0.055</v>
      </c>
      <c r="E942">
        <v>2021</v>
      </c>
      <c r="F942">
        <v>5</v>
      </c>
      <c r="G942">
        <v>8</v>
      </c>
      <c r="H942">
        <v>6</v>
      </c>
      <c r="I942">
        <v>20</v>
      </c>
      <c r="J942" t="s">
        <v>12</v>
      </c>
    </row>
    <row r="943" spans="1:10">
      <c r="A943" s="2">
        <v>44324.26736111111</v>
      </c>
      <c r="B943">
        <v>1.412</v>
      </c>
      <c r="C943">
        <v>1.358</v>
      </c>
      <c r="D943">
        <v>0.054</v>
      </c>
      <c r="E943">
        <v>2021</v>
      </c>
      <c r="F943">
        <v>5</v>
      </c>
      <c r="G943">
        <v>8</v>
      </c>
      <c r="H943">
        <v>6</v>
      </c>
      <c r="I943">
        <v>25</v>
      </c>
      <c r="J943" t="s">
        <v>12</v>
      </c>
    </row>
    <row r="944" spans="1:10">
      <c r="A944" s="2">
        <v>44324.27083333334</v>
      </c>
      <c r="B944">
        <v>1.412</v>
      </c>
      <c r="C944">
        <v>1.362</v>
      </c>
      <c r="D944">
        <v>0.05</v>
      </c>
      <c r="E944">
        <v>2021</v>
      </c>
      <c r="F944">
        <v>5</v>
      </c>
      <c r="G944">
        <v>8</v>
      </c>
      <c r="H944">
        <v>6</v>
      </c>
      <c r="I944">
        <v>30</v>
      </c>
      <c r="J944" t="s">
        <v>12</v>
      </c>
    </row>
    <row r="945" spans="1:10">
      <c r="A945" s="2">
        <v>44324.27430555555</v>
      </c>
      <c r="B945">
        <v>1.248</v>
      </c>
      <c r="C945">
        <v>1.248</v>
      </c>
      <c r="D945">
        <v>0</v>
      </c>
      <c r="E945">
        <v>2021</v>
      </c>
      <c r="F945">
        <v>5</v>
      </c>
      <c r="G945">
        <v>8</v>
      </c>
      <c r="H945">
        <v>6</v>
      </c>
      <c r="I945">
        <v>35</v>
      </c>
      <c r="J945" t="s">
        <v>12</v>
      </c>
    </row>
    <row r="946" spans="1:10">
      <c r="A946" s="2">
        <v>44324.27777777778</v>
      </c>
      <c r="B946">
        <v>1.248</v>
      </c>
      <c r="C946">
        <v>1.248</v>
      </c>
      <c r="D946">
        <v>0</v>
      </c>
      <c r="E946">
        <v>2021</v>
      </c>
      <c r="F946">
        <v>5</v>
      </c>
      <c r="G946">
        <v>8</v>
      </c>
      <c r="H946">
        <v>6</v>
      </c>
      <c r="I946">
        <v>40</v>
      </c>
      <c r="J946" t="s">
        <v>12</v>
      </c>
    </row>
    <row r="947" spans="1:10">
      <c r="A947" s="2">
        <v>44324.28125</v>
      </c>
      <c r="B947">
        <v>1.412</v>
      </c>
      <c r="C947">
        <v>1.376</v>
      </c>
      <c r="D947">
        <v>0.036</v>
      </c>
      <c r="E947">
        <v>2021</v>
      </c>
      <c r="F947">
        <v>5</v>
      </c>
      <c r="G947">
        <v>8</v>
      </c>
      <c r="H947">
        <v>6</v>
      </c>
      <c r="I947">
        <v>45</v>
      </c>
      <c r="J947" t="s">
        <v>12</v>
      </c>
    </row>
    <row r="948" spans="1:10">
      <c r="A948" s="2">
        <v>44324.28472222222</v>
      </c>
      <c r="B948">
        <v>1.412</v>
      </c>
      <c r="C948">
        <v>1.38</v>
      </c>
      <c r="D948">
        <v>0.032</v>
      </c>
      <c r="E948">
        <v>2021</v>
      </c>
      <c r="F948">
        <v>5</v>
      </c>
      <c r="G948">
        <v>8</v>
      </c>
      <c r="H948">
        <v>6</v>
      </c>
      <c r="I948">
        <v>50</v>
      </c>
      <c r="J948" t="s">
        <v>12</v>
      </c>
    </row>
    <row r="949" spans="1:10">
      <c r="A949" s="2">
        <v>44324.28819444445</v>
      </c>
      <c r="B949">
        <v>1.412</v>
      </c>
      <c r="C949">
        <v>1.382</v>
      </c>
      <c r="D949">
        <v>0.03</v>
      </c>
      <c r="E949">
        <v>2021</v>
      </c>
      <c r="F949">
        <v>5</v>
      </c>
      <c r="G949">
        <v>8</v>
      </c>
      <c r="H949">
        <v>6</v>
      </c>
      <c r="I949">
        <v>55</v>
      </c>
      <c r="J949" t="s">
        <v>12</v>
      </c>
    </row>
    <row r="950" spans="1:10">
      <c r="A950" s="2">
        <v>44324.29166666666</v>
      </c>
      <c r="B950">
        <v>1.412</v>
      </c>
      <c r="C950">
        <v>1.384</v>
      </c>
      <c r="D950">
        <v>0.028</v>
      </c>
      <c r="E950">
        <v>2021</v>
      </c>
      <c r="F950">
        <v>5</v>
      </c>
      <c r="G950">
        <v>8</v>
      </c>
      <c r="H950">
        <v>7</v>
      </c>
      <c r="I950">
        <v>0</v>
      </c>
      <c r="J950" t="s">
        <v>12</v>
      </c>
    </row>
    <row r="951" spans="1:10">
      <c r="A951" s="2">
        <v>44324.29513888889</v>
      </c>
      <c r="B951">
        <v>1.412</v>
      </c>
      <c r="C951">
        <v>1.385</v>
      </c>
      <c r="D951">
        <v>0.027</v>
      </c>
      <c r="E951">
        <v>2021</v>
      </c>
      <c r="F951">
        <v>5</v>
      </c>
      <c r="G951">
        <v>8</v>
      </c>
      <c r="H951">
        <v>7</v>
      </c>
      <c r="I951">
        <v>5</v>
      </c>
      <c r="J951" t="s">
        <v>12</v>
      </c>
    </row>
    <row r="952" spans="1:10">
      <c r="A952" s="2">
        <v>44324.29861111111</v>
      </c>
      <c r="B952">
        <v>1.412</v>
      </c>
      <c r="C952">
        <v>1.388</v>
      </c>
      <c r="D952">
        <v>0.024</v>
      </c>
      <c r="E952">
        <v>2021</v>
      </c>
      <c r="F952">
        <v>5</v>
      </c>
      <c r="G952">
        <v>8</v>
      </c>
      <c r="H952">
        <v>7</v>
      </c>
      <c r="I952">
        <v>10</v>
      </c>
      <c r="J952" t="s">
        <v>12</v>
      </c>
    </row>
    <row r="953" spans="1:10">
      <c r="A953" s="2">
        <v>44324.30208333334</v>
      </c>
      <c r="B953">
        <v>1.412</v>
      </c>
      <c r="C953">
        <v>1.388</v>
      </c>
      <c r="D953">
        <v>0.024</v>
      </c>
      <c r="E953">
        <v>2021</v>
      </c>
      <c r="F953">
        <v>5</v>
      </c>
      <c r="G953">
        <v>8</v>
      </c>
      <c r="H953">
        <v>7</v>
      </c>
      <c r="I953">
        <v>15</v>
      </c>
      <c r="J953" t="s">
        <v>12</v>
      </c>
    </row>
    <row r="954" spans="1:10">
      <c r="A954" s="2">
        <v>44324.30555555555</v>
      </c>
      <c r="B954">
        <v>1.412</v>
      </c>
      <c r="C954">
        <v>1.387</v>
      </c>
      <c r="D954">
        <v>0.025</v>
      </c>
      <c r="E954">
        <v>2021</v>
      </c>
      <c r="F954">
        <v>5</v>
      </c>
      <c r="G954">
        <v>8</v>
      </c>
      <c r="H954">
        <v>7</v>
      </c>
      <c r="I954">
        <v>20</v>
      </c>
      <c r="J954" t="s">
        <v>12</v>
      </c>
    </row>
    <row r="955" spans="1:10">
      <c r="A955" s="2">
        <v>44324.30902777778</v>
      </c>
      <c r="B955">
        <v>1.412</v>
      </c>
      <c r="C955">
        <v>1.387</v>
      </c>
      <c r="D955">
        <v>0.025</v>
      </c>
      <c r="E955">
        <v>2021</v>
      </c>
      <c r="F955">
        <v>5</v>
      </c>
      <c r="G955">
        <v>8</v>
      </c>
      <c r="H955">
        <v>7</v>
      </c>
      <c r="I955">
        <v>25</v>
      </c>
      <c r="J955" t="s">
        <v>12</v>
      </c>
    </row>
    <row r="956" spans="1:10">
      <c r="A956" s="2">
        <v>44324.3125</v>
      </c>
      <c r="B956">
        <v>1.248</v>
      </c>
      <c r="C956">
        <v>1.248</v>
      </c>
      <c r="D956">
        <v>0</v>
      </c>
      <c r="E956">
        <v>2021</v>
      </c>
      <c r="F956">
        <v>5</v>
      </c>
      <c r="G956">
        <v>8</v>
      </c>
      <c r="H956">
        <v>7</v>
      </c>
      <c r="I956">
        <v>30</v>
      </c>
      <c r="J956" t="s">
        <v>12</v>
      </c>
    </row>
    <row r="957" spans="1:10">
      <c r="A957" s="2">
        <v>44324.31597222222</v>
      </c>
      <c r="B957">
        <v>1.412</v>
      </c>
      <c r="C957">
        <v>1.387</v>
      </c>
      <c r="D957">
        <v>0.025</v>
      </c>
      <c r="E957">
        <v>2021</v>
      </c>
      <c r="F957">
        <v>5</v>
      </c>
      <c r="G957">
        <v>8</v>
      </c>
      <c r="H957">
        <v>7</v>
      </c>
      <c r="I957">
        <v>35</v>
      </c>
      <c r="J957" t="s">
        <v>12</v>
      </c>
    </row>
    <row r="958" spans="1:10">
      <c r="A958" s="2">
        <v>44324.31944444445</v>
      </c>
      <c r="B958">
        <v>1.412</v>
      </c>
      <c r="C958">
        <v>1.387</v>
      </c>
      <c r="D958">
        <v>0.025</v>
      </c>
      <c r="E958">
        <v>2021</v>
      </c>
      <c r="F958">
        <v>5</v>
      </c>
      <c r="G958">
        <v>8</v>
      </c>
      <c r="H958">
        <v>7</v>
      </c>
      <c r="I958">
        <v>40</v>
      </c>
      <c r="J958" t="s">
        <v>12</v>
      </c>
    </row>
    <row r="959" spans="1:10">
      <c r="A959" s="2">
        <v>44324.32291666666</v>
      </c>
      <c r="B959">
        <v>1.412</v>
      </c>
      <c r="C959">
        <v>1.386</v>
      </c>
      <c r="D959">
        <v>0.026</v>
      </c>
      <c r="E959">
        <v>2021</v>
      </c>
      <c r="F959">
        <v>5</v>
      </c>
      <c r="G959">
        <v>8</v>
      </c>
      <c r="H959">
        <v>7</v>
      </c>
      <c r="I959">
        <v>45</v>
      </c>
      <c r="J959" t="s">
        <v>12</v>
      </c>
    </row>
    <row r="960" spans="1:10">
      <c r="A960" s="2">
        <v>44324.32638888889</v>
      </c>
      <c r="B960">
        <v>1.412</v>
      </c>
      <c r="C960">
        <v>1.386</v>
      </c>
      <c r="D960">
        <v>0.026</v>
      </c>
      <c r="E960">
        <v>2021</v>
      </c>
      <c r="F960">
        <v>5</v>
      </c>
      <c r="G960">
        <v>8</v>
      </c>
      <c r="H960">
        <v>7</v>
      </c>
      <c r="I960">
        <v>50</v>
      </c>
      <c r="J960" t="s">
        <v>12</v>
      </c>
    </row>
    <row r="961" spans="1:10">
      <c r="A961" s="2">
        <v>44324.32986111111</v>
      </c>
      <c r="B961">
        <v>1.412</v>
      </c>
      <c r="C961">
        <v>1.386</v>
      </c>
      <c r="D961">
        <v>0.026</v>
      </c>
      <c r="E961">
        <v>2021</v>
      </c>
      <c r="F961">
        <v>5</v>
      </c>
      <c r="G961">
        <v>8</v>
      </c>
      <c r="H961">
        <v>7</v>
      </c>
      <c r="I961">
        <v>55</v>
      </c>
      <c r="J961" t="s">
        <v>12</v>
      </c>
    </row>
    <row r="962" spans="1:10">
      <c r="A962" s="2">
        <v>44324.33333333334</v>
      </c>
      <c r="B962">
        <v>1.588</v>
      </c>
      <c r="C962">
        <v>1.385</v>
      </c>
      <c r="D962">
        <v>0.203</v>
      </c>
      <c r="E962">
        <v>2021</v>
      </c>
      <c r="F962">
        <v>5</v>
      </c>
      <c r="G962">
        <v>8</v>
      </c>
      <c r="H962">
        <v>8</v>
      </c>
      <c r="I962">
        <v>0</v>
      </c>
      <c r="J962" t="s">
        <v>12</v>
      </c>
    </row>
    <row r="963" spans="1:10">
      <c r="A963" s="2">
        <v>44324.33680555555</v>
      </c>
      <c r="B963">
        <v>1.412</v>
      </c>
      <c r="C963">
        <v>1.385</v>
      </c>
      <c r="D963">
        <v>0.027</v>
      </c>
      <c r="E963">
        <v>2021</v>
      </c>
      <c r="F963">
        <v>5</v>
      </c>
      <c r="G963">
        <v>8</v>
      </c>
      <c r="H963">
        <v>8</v>
      </c>
      <c r="I963">
        <v>5</v>
      </c>
      <c r="J963" t="s">
        <v>12</v>
      </c>
    </row>
    <row r="964" spans="1:10">
      <c r="A964" s="2">
        <v>44324.34027777778</v>
      </c>
      <c r="B964">
        <v>1.588</v>
      </c>
      <c r="C964">
        <v>1.384</v>
      </c>
      <c r="D964">
        <v>0.204</v>
      </c>
      <c r="E964">
        <v>2021</v>
      </c>
      <c r="F964">
        <v>5</v>
      </c>
      <c r="G964">
        <v>8</v>
      </c>
      <c r="H964">
        <v>8</v>
      </c>
      <c r="I964">
        <v>10</v>
      </c>
      <c r="J964" t="s">
        <v>12</v>
      </c>
    </row>
    <row r="965" spans="1:10">
      <c r="A965" s="2">
        <v>44324.34375</v>
      </c>
      <c r="B965">
        <v>1.412</v>
      </c>
      <c r="C965">
        <v>1.384</v>
      </c>
      <c r="D965">
        <v>0.028</v>
      </c>
      <c r="E965">
        <v>2021</v>
      </c>
      <c r="F965">
        <v>5</v>
      </c>
      <c r="G965">
        <v>8</v>
      </c>
      <c r="H965">
        <v>8</v>
      </c>
      <c r="I965">
        <v>15</v>
      </c>
      <c r="J965" t="s">
        <v>12</v>
      </c>
    </row>
    <row r="966" spans="1:10">
      <c r="A966" s="2">
        <v>44324.34722222222</v>
      </c>
      <c r="B966">
        <v>1.412</v>
      </c>
      <c r="C966">
        <v>1.383</v>
      </c>
      <c r="D966">
        <v>0.029</v>
      </c>
      <c r="E966">
        <v>2021</v>
      </c>
      <c r="F966">
        <v>5</v>
      </c>
      <c r="G966">
        <v>8</v>
      </c>
      <c r="H966">
        <v>8</v>
      </c>
      <c r="I966">
        <v>20</v>
      </c>
      <c r="J966" t="s">
        <v>12</v>
      </c>
    </row>
    <row r="967" spans="1:10">
      <c r="A967" s="2">
        <v>44324.35069444445</v>
      </c>
      <c r="B967">
        <v>1.412</v>
      </c>
      <c r="C967">
        <v>1.382</v>
      </c>
      <c r="D967">
        <v>0.03</v>
      </c>
      <c r="E967">
        <v>2021</v>
      </c>
      <c r="F967">
        <v>5</v>
      </c>
      <c r="G967">
        <v>8</v>
      </c>
      <c r="H967">
        <v>8</v>
      </c>
      <c r="I967">
        <v>25</v>
      </c>
      <c r="J967" t="s">
        <v>12</v>
      </c>
    </row>
    <row r="968" spans="1:10">
      <c r="A968" s="2">
        <v>44324.35416666666</v>
      </c>
      <c r="B968">
        <v>1.412</v>
      </c>
      <c r="C968">
        <v>1.382</v>
      </c>
      <c r="D968">
        <v>0.03</v>
      </c>
      <c r="E968">
        <v>2021</v>
      </c>
      <c r="F968">
        <v>5</v>
      </c>
      <c r="G968">
        <v>8</v>
      </c>
      <c r="H968">
        <v>8</v>
      </c>
      <c r="I968">
        <v>30</v>
      </c>
      <c r="J968" t="s">
        <v>12</v>
      </c>
    </row>
    <row r="969" spans="1:10">
      <c r="A969" s="2">
        <v>44324.35763888889</v>
      </c>
      <c r="B969">
        <v>1.412</v>
      </c>
      <c r="C969">
        <v>1.381</v>
      </c>
      <c r="D969">
        <v>0.031</v>
      </c>
      <c r="E969">
        <v>2021</v>
      </c>
      <c r="F969">
        <v>5</v>
      </c>
      <c r="G969">
        <v>8</v>
      </c>
      <c r="H969">
        <v>8</v>
      </c>
      <c r="I969">
        <v>35</v>
      </c>
      <c r="J969" t="s">
        <v>12</v>
      </c>
    </row>
    <row r="970" spans="1:10">
      <c r="A970" s="2">
        <v>44324.36111111111</v>
      </c>
      <c r="B970">
        <v>1.412</v>
      </c>
      <c r="C970">
        <v>1.381</v>
      </c>
      <c r="D970">
        <v>0.031</v>
      </c>
      <c r="E970">
        <v>2021</v>
      </c>
      <c r="F970">
        <v>5</v>
      </c>
      <c r="G970">
        <v>8</v>
      </c>
      <c r="H970">
        <v>8</v>
      </c>
      <c r="I970">
        <v>40</v>
      </c>
      <c r="J970" t="s">
        <v>12</v>
      </c>
    </row>
    <row r="971" spans="1:10">
      <c r="A971" s="2">
        <v>44324.36458333334</v>
      </c>
      <c r="B971">
        <v>1.412</v>
      </c>
      <c r="C971">
        <v>1.38</v>
      </c>
      <c r="D971">
        <v>0.032</v>
      </c>
      <c r="E971">
        <v>2021</v>
      </c>
      <c r="F971">
        <v>5</v>
      </c>
      <c r="G971">
        <v>8</v>
      </c>
      <c r="H971">
        <v>8</v>
      </c>
      <c r="I971">
        <v>45</v>
      </c>
      <c r="J971" t="s">
        <v>12</v>
      </c>
    </row>
    <row r="972" spans="1:10">
      <c r="A972" s="2">
        <v>44324.36805555555</v>
      </c>
      <c r="B972">
        <v>1.412</v>
      </c>
      <c r="C972">
        <v>1.38</v>
      </c>
      <c r="D972">
        <v>0.032</v>
      </c>
      <c r="E972">
        <v>2021</v>
      </c>
      <c r="F972">
        <v>5</v>
      </c>
      <c r="G972">
        <v>8</v>
      </c>
      <c r="H972">
        <v>8</v>
      </c>
      <c r="I972">
        <v>50</v>
      </c>
      <c r="J972" t="s">
        <v>12</v>
      </c>
    </row>
    <row r="973" spans="1:10">
      <c r="A973" s="2">
        <v>44324.37152777778</v>
      </c>
      <c r="B973">
        <v>1.412</v>
      </c>
      <c r="C973">
        <v>1.379</v>
      </c>
      <c r="D973">
        <v>0.033</v>
      </c>
      <c r="E973">
        <v>2021</v>
      </c>
      <c r="F973">
        <v>5</v>
      </c>
      <c r="G973">
        <v>8</v>
      </c>
      <c r="H973">
        <v>8</v>
      </c>
      <c r="I973">
        <v>55</v>
      </c>
      <c r="J973" t="s">
        <v>12</v>
      </c>
    </row>
    <row r="974" spans="1:10">
      <c r="A974" s="2">
        <v>44324.375</v>
      </c>
      <c r="B974">
        <v>1.588</v>
      </c>
      <c r="C974">
        <v>1.379</v>
      </c>
      <c r="D974">
        <v>0.209</v>
      </c>
      <c r="E974">
        <v>2021</v>
      </c>
      <c r="F974">
        <v>5</v>
      </c>
      <c r="G974">
        <v>8</v>
      </c>
      <c r="H974">
        <v>9</v>
      </c>
      <c r="I974">
        <v>0</v>
      </c>
      <c r="J974" t="s">
        <v>12</v>
      </c>
    </row>
    <row r="975" spans="1:10">
      <c r="A975" s="2">
        <v>44324.37847222222</v>
      </c>
      <c r="B975">
        <v>1.412</v>
      </c>
      <c r="C975">
        <v>1.378</v>
      </c>
      <c r="D975">
        <v>0.034</v>
      </c>
      <c r="E975">
        <v>2021</v>
      </c>
      <c r="F975">
        <v>5</v>
      </c>
      <c r="G975">
        <v>8</v>
      </c>
      <c r="H975">
        <v>9</v>
      </c>
      <c r="I975">
        <v>5</v>
      </c>
      <c r="J975" t="s">
        <v>12</v>
      </c>
    </row>
    <row r="976" spans="1:10">
      <c r="A976" s="2">
        <v>44324.38194444445</v>
      </c>
      <c r="B976">
        <v>1.412</v>
      </c>
      <c r="C976">
        <v>1.378</v>
      </c>
      <c r="D976">
        <v>0.034</v>
      </c>
      <c r="E976">
        <v>2021</v>
      </c>
      <c r="F976">
        <v>5</v>
      </c>
      <c r="G976">
        <v>8</v>
      </c>
      <c r="H976">
        <v>9</v>
      </c>
      <c r="I976">
        <v>10</v>
      </c>
      <c r="J976" t="s">
        <v>12</v>
      </c>
    </row>
    <row r="977" spans="1:10">
      <c r="A977" s="2">
        <v>44324.38541666666</v>
      </c>
      <c r="B977">
        <v>1.412</v>
      </c>
      <c r="C977">
        <v>1.377</v>
      </c>
      <c r="D977">
        <v>0.035</v>
      </c>
      <c r="E977">
        <v>2021</v>
      </c>
      <c r="F977">
        <v>5</v>
      </c>
      <c r="G977">
        <v>8</v>
      </c>
      <c r="H977">
        <v>9</v>
      </c>
      <c r="I977">
        <v>15</v>
      </c>
      <c r="J977" t="s">
        <v>12</v>
      </c>
    </row>
    <row r="978" spans="1:10">
      <c r="A978" s="2">
        <v>44324.38888888889</v>
      </c>
      <c r="B978">
        <v>1.412</v>
      </c>
      <c r="C978">
        <v>1.377</v>
      </c>
      <c r="D978">
        <v>0.035</v>
      </c>
      <c r="E978">
        <v>2021</v>
      </c>
      <c r="F978">
        <v>5</v>
      </c>
      <c r="G978">
        <v>8</v>
      </c>
      <c r="H978">
        <v>9</v>
      </c>
      <c r="I978">
        <v>20</v>
      </c>
      <c r="J978" t="s">
        <v>12</v>
      </c>
    </row>
    <row r="979" spans="1:10">
      <c r="A979" s="2">
        <v>44324.39236111111</v>
      </c>
      <c r="B979">
        <v>1.412</v>
      </c>
      <c r="C979">
        <v>1.376</v>
      </c>
      <c r="D979">
        <v>0.036</v>
      </c>
      <c r="E979">
        <v>2021</v>
      </c>
      <c r="F979">
        <v>5</v>
      </c>
      <c r="G979">
        <v>8</v>
      </c>
      <c r="H979">
        <v>9</v>
      </c>
      <c r="I979">
        <v>25</v>
      </c>
      <c r="J979" t="s">
        <v>12</v>
      </c>
    </row>
    <row r="980" spans="1:10">
      <c r="A980" s="2">
        <v>44324.39583333334</v>
      </c>
      <c r="B980">
        <v>1.412</v>
      </c>
      <c r="C980">
        <v>1.376</v>
      </c>
      <c r="D980">
        <v>0.036</v>
      </c>
      <c r="E980">
        <v>2021</v>
      </c>
      <c r="F980">
        <v>5</v>
      </c>
      <c r="G980">
        <v>8</v>
      </c>
      <c r="H980">
        <v>9</v>
      </c>
      <c r="I980">
        <v>30</v>
      </c>
      <c r="J980" t="s">
        <v>12</v>
      </c>
    </row>
    <row r="981" spans="1:10">
      <c r="A981" s="2">
        <v>44324.39930555555</v>
      </c>
      <c r="B981">
        <v>1.412</v>
      </c>
      <c r="C981">
        <v>1.376</v>
      </c>
      <c r="D981">
        <v>0.036</v>
      </c>
      <c r="E981">
        <v>2021</v>
      </c>
      <c r="F981">
        <v>5</v>
      </c>
      <c r="G981">
        <v>8</v>
      </c>
      <c r="H981">
        <v>9</v>
      </c>
      <c r="I981">
        <v>35</v>
      </c>
      <c r="J981" t="s">
        <v>12</v>
      </c>
    </row>
    <row r="982" spans="1:10">
      <c r="A982" s="2">
        <v>44324.40277777778</v>
      </c>
      <c r="B982">
        <v>1.412</v>
      </c>
      <c r="C982">
        <v>1.375</v>
      </c>
      <c r="D982">
        <v>0.037</v>
      </c>
      <c r="E982">
        <v>2021</v>
      </c>
      <c r="F982">
        <v>5</v>
      </c>
      <c r="G982">
        <v>8</v>
      </c>
      <c r="H982">
        <v>9</v>
      </c>
      <c r="I982">
        <v>40</v>
      </c>
      <c r="J982" t="s">
        <v>12</v>
      </c>
    </row>
    <row r="983" spans="1:10">
      <c r="A983" s="2">
        <v>44324.40625</v>
      </c>
      <c r="B983">
        <v>1.248</v>
      </c>
      <c r="C983">
        <v>1.248</v>
      </c>
      <c r="D983">
        <v>0</v>
      </c>
      <c r="E983">
        <v>2021</v>
      </c>
      <c r="F983">
        <v>5</v>
      </c>
      <c r="G983">
        <v>8</v>
      </c>
      <c r="H983">
        <v>9</v>
      </c>
      <c r="I983">
        <v>45</v>
      </c>
      <c r="J983" t="s">
        <v>12</v>
      </c>
    </row>
    <row r="984" spans="1:10">
      <c r="A984" s="2">
        <v>44324.40972222222</v>
      </c>
      <c r="B984">
        <v>1.412</v>
      </c>
      <c r="C984">
        <v>1.375</v>
      </c>
      <c r="D984">
        <v>0.037</v>
      </c>
      <c r="E984">
        <v>2021</v>
      </c>
      <c r="F984">
        <v>5</v>
      </c>
      <c r="G984">
        <v>8</v>
      </c>
      <c r="H984">
        <v>9</v>
      </c>
      <c r="I984">
        <v>50</v>
      </c>
      <c r="J984" t="s">
        <v>12</v>
      </c>
    </row>
    <row r="985" spans="1:10">
      <c r="A985" s="2">
        <v>44324.41319444445</v>
      </c>
      <c r="B985">
        <v>1.412</v>
      </c>
      <c r="C985">
        <v>1.374</v>
      </c>
      <c r="D985">
        <v>0.038</v>
      </c>
      <c r="E985">
        <v>2021</v>
      </c>
      <c r="F985">
        <v>5</v>
      </c>
      <c r="G985">
        <v>8</v>
      </c>
      <c r="H985">
        <v>9</v>
      </c>
      <c r="I985">
        <v>55</v>
      </c>
      <c r="J985" t="s">
        <v>12</v>
      </c>
    </row>
    <row r="986" spans="1:10">
      <c r="A986" s="2">
        <v>44324.41666666666</v>
      </c>
      <c r="B986">
        <v>1.588</v>
      </c>
      <c r="C986">
        <v>1.374</v>
      </c>
      <c r="D986">
        <v>0.214</v>
      </c>
      <c r="E986">
        <v>2021</v>
      </c>
      <c r="F986">
        <v>5</v>
      </c>
      <c r="G986">
        <v>8</v>
      </c>
      <c r="H986">
        <v>10</v>
      </c>
      <c r="I986">
        <v>0</v>
      </c>
      <c r="J986" t="s">
        <v>12</v>
      </c>
    </row>
    <row r="987" spans="1:10">
      <c r="A987" s="2">
        <v>44324.42013888889</v>
      </c>
      <c r="B987">
        <v>1.412</v>
      </c>
      <c r="C987">
        <v>1.374</v>
      </c>
      <c r="D987">
        <v>0.038</v>
      </c>
      <c r="E987">
        <v>2021</v>
      </c>
      <c r="F987">
        <v>5</v>
      </c>
      <c r="G987">
        <v>8</v>
      </c>
      <c r="H987">
        <v>10</v>
      </c>
      <c r="I987">
        <v>5</v>
      </c>
      <c r="J987" t="s">
        <v>12</v>
      </c>
    </row>
    <row r="988" spans="1:10">
      <c r="A988" s="2">
        <v>44324.42361111111</v>
      </c>
      <c r="B988">
        <v>1.412</v>
      </c>
      <c r="C988">
        <v>1.374</v>
      </c>
      <c r="D988">
        <v>0.038</v>
      </c>
      <c r="E988">
        <v>2021</v>
      </c>
      <c r="F988">
        <v>5</v>
      </c>
      <c r="G988">
        <v>8</v>
      </c>
      <c r="H988">
        <v>10</v>
      </c>
      <c r="I988">
        <v>10</v>
      </c>
      <c r="J988" t="s">
        <v>12</v>
      </c>
    </row>
    <row r="989" spans="1:10">
      <c r="A989" s="2">
        <v>44324.42708333334</v>
      </c>
      <c r="B989">
        <v>1.412</v>
      </c>
      <c r="C989">
        <v>1.374</v>
      </c>
      <c r="D989">
        <v>0.038</v>
      </c>
      <c r="E989">
        <v>2021</v>
      </c>
      <c r="F989">
        <v>5</v>
      </c>
      <c r="G989">
        <v>8</v>
      </c>
      <c r="H989">
        <v>10</v>
      </c>
      <c r="I989">
        <v>15</v>
      </c>
      <c r="J989" t="s">
        <v>12</v>
      </c>
    </row>
    <row r="990" spans="1:10">
      <c r="A990" s="2">
        <v>44324.43055555555</v>
      </c>
      <c r="B990">
        <v>1.248</v>
      </c>
      <c r="C990">
        <v>1.248</v>
      </c>
      <c r="D990">
        <v>0</v>
      </c>
      <c r="E990">
        <v>2021</v>
      </c>
      <c r="F990">
        <v>5</v>
      </c>
      <c r="G990">
        <v>8</v>
      </c>
      <c r="H990">
        <v>10</v>
      </c>
      <c r="I990">
        <v>20</v>
      </c>
      <c r="J990" t="s">
        <v>12</v>
      </c>
    </row>
    <row r="991" spans="1:10">
      <c r="A991" s="2">
        <v>44324.43402777778</v>
      </c>
      <c r="B991">
        <v>1.248</v>
      </c>
      <c r="C991">
        <v>1.248</v>
      </c>
      <c r="D991">
        <v>0</v>
      </c>
      <c r="E991">
        <v>2021</v>
      </c>
      <c r="F991">
        <v>5</v>
      </c>
      <c r="G991">
        <v>8</v>
      </c>
      <c r="H991">
        <v>10</v>
      </c>
      <c r="I991">
        <v>25</v>
      </c>
      <c r="J991" t="s">
        <v>12</v>
      </c>
    </row>
    <row r="992" spans="1:10">
      <c r="A992" s="2">
        <v>44324.4375</v>
      </c>
      <c r="B992">
        <v>1.412</v>
      </c>
      <c r="C992">
        <v>1.36</v>
      </c>
      <c r="D992">
        <v>0.052</v>
      </c>
      <c r="E992">
        <v>2021</v>
      </c>
      <c r="F992">
        <v>5</v>
      </c>
      <c r="G992">
        <v>8</v>
      </c>
      <c r="H992">
        <v>10</v>
      </c>
      <c r="I992">
        <v>30</v>
      </c>
      <c r="J992" t="s">
        <v>12</v>
      </c>
    </row>
    <row r="993" spans="1:10">
      <c r="A993" s="2">
        <v>44324.44097222222</v>
      </c>
      <c r="B993">
        <v>1.248</v>
      </c>
      <c r="C993">
        <v>1.248</v>
      </c>
      <c r="D993">
        <v>0</v>
      </c>
      <c r="E993">
        <v>2021</v>
      </c>
      <c r="F993">
        <v>5</v>
      </c>
      <c r="G993">
        <v>8</v>
      </c>
      <c r="H993">
        <v>10</v>
      </c>
      <c r="I993">
        <v>35</v>
      </c>
      <c r="J993" t="s">
        <v>12</v>
      </c>
    </row>
    <row r="994" spans="1:10">
      <c r="A994" s="2">
        <v>44324.44444444445</v>
      </c>
      <c r="B994">
        <v>1.412</v>
      </c>
      <c r="C994">
        <v>1.352</v>
      </c>
      <c r="D994">
        <v>0.06</v>
      </c>
      <c r="E994">
        <v>2021</v>
      </c>
      <c r="F994">
        <v>5</v>
      </c>
      <c r="G994">
        <v>8</v>
      </c>
      <c r="H994">
        <v>10</v>
      </c>
      <c r="I994">
        <v>40</v>
      </c>
      <c r="J994" t="s">
        <v>12</v>
      </c>
    </row>
    <row r="995" spans="1:10">
      <c r="A995" s="2">
        <v>44324.44791666666</v>
      </c>
      <c r="B995">
        <v>1.412</v>
      </c>
      <c r="C995">
        <v>1.353</v>
      </c>
      <c r="D995">
        <v>0.059</v>
      </c>
      <c r="E995">
        <v>2021</v>
      </c>
      <c r="F995">
        <v>5</v>
      </c>
      <c r="G995">
        <v>8</v>
      </c>
      <c r="H995">
        <v>10</v>
      </c>
      <c r="I995">
        <v>45</v>
      </c>
      <c r="J995" t="s">
        <v>12</v>
      </c>
    </row>
    <row r="996" spans="1:10">
      <c r="A996" s="2">
        <v>44324.45138888889</v>
      </c>
      <c r="B996">
        <v>1.248</v>
      </c>
      <c r="C996">
        <v>1.248</v>
      </c>
      <c r="D996">
        <v>0</v>
      </c>
      <c r="E996">
        <v>2021</v>
      </c>
      <c r="F996">
        <v>5</v>
      </c>
      <c r="G996">
        <v>8</v>
      </c>
      <c r="H996">
        <v>10</v>
      </c>
      <c r="I996">
        <v>50</v>
      </c>
      <c r="J996" t="s">
        <v>12</v>
      </c>
    </row>
    <row r="997" spans="1:10">
      <c r="A997" s="2">
        <v>44324.45486111111</v>
      </c>
      <c r="B997">
        <v>1.412</v>
      </c>
      <c r="C997">
        <v>1.366</v>
      </c>
      <c r="D997">
        <v>0.046</v>
      </c>
      <c r="E997">
        <v>2021</v>
      </c>
      <c r="F997">
        <v>5</v>
      </c>
      <c r="G997">
        <v>8</v>
      </c>
      <c r="H997">
        <v>10</v>
      </c>
      <c r="I997">
        <v>55</v>
      </c>
      <c r="J997" t="s">
        <v>12</v>
      </c>
    </row>
    <row r="998" spans="1:10">
      <c r="A998" s="2">
        <v>44324.45833333334</v>
      </c>
      <c r="B998">
        <v>1.248</v>
      </c>
      <c r="C998">
        <v>1.248</v>
      </c>
      <c r="D998">
        <v>0</v>
      </c>
      <c r="E998">
        <v>2021</v>
      </c>
      <c r="F998">
        <v>5</v>
      </c>
      <c r="G998">
        <v>8</v>
      </c>
      <c r="H998">
        <v>11</v>
      </c>
      <c r="I998">
        <v>0</v>
      </c>
      <c r="J998" t="s">
        <v>12</v>
      </c>
    </row>
    <row r="999" spans="1:10">
      <c r="A999" s="2">
        <v>44324.46180555555</v>
      </c>
      <c r="B999">
        <v>1.412</v>
      </c>
      <c r="C999">
        <v>1.375</v>
      </c>
      <c r="D999">
        <v>0.037</v>
      </c>
      <c r="E999">
        <v>2021</v>
      </c>
      <c r="F999">
        <v>5</v>
      </c>
      <c r="G999">
        <v>8</v>
      </c>
      <c r="H999">
        <v>11</v>
      </c>
      <c r="I999">
        <v>5</v>
      </c>
      <c r="J999" t="s">
        <v>12</v>
      </c>
    </row>
    <row r="1000" spans="1:10">
      <c r="A1000" s="2">
        <v>44324.46527777778</v>
      </c>
      <c r="B1000">
        <v>1.412</v>
      </c>
      <c r="C1000">
        <v>1.375</v>
      </c>
      <c r="D1000">
        <v>0.037</v>
      </c>
      <c r="E1000">
        <v>2021</v>
      </c>
      <c r="F1000">
        <v>5</v>
      </c>
      <c r="G1000">
        <v>8</v>
      </c>
      <c r="H1000">
        <v>11</v>
      </c>
      <c r="I1000">
        <v>10</v>
      </c>
      <c r="J1000" t="s">
        <v>12</v>
      </c>
    </row>
    <row r="1001" spans="1:10">
      <c r="A1001" s="2">
        <v>44324.46875</v>
      </c>
      <c r="B1001">
        <v>1.588</v>
      </c>
      <c r="C1001">
        <v>1.374</v>
      </c>
      <c r="D1001">
        <v>0.214</v>
      </c>
      <c r="E1001">
        <v>2021</v>
      </c>
      <c r="F1001">
        <v>5</v>
      </c>
      <c r="G1001">
        <v>8</v>
      </c>
      <c r="H1001">
        <v>11</v>
      </c>
      <c r="I1001">
        <v>15</v>
      </c>
      <c r="J1001" t="s">
        <v>12</v>
      </c>
    </row>
    <row r="1002" spans="1:10">
      <c r="A1002" s="2">
        <v>44324.47222222222</v>
      </c>
      <c r="B1002">
        <v>1.412</v>
      </c>
      <c r="C1002">
        <v>1.374</v>
      </c>
      <c r="D1002">
        <v>0.038</v>
      </c>
      <c r="E1002">
        <v>2021</v>
      </c>
      <c r="F1002">
        <v>5</v>
      </c>
      <c r="G1002">
        <v>8</v>
      </c>
      <c r="H1002">
        <v>11</v>
      </c>
      <c r="I1002">
        <v>20</v>
      </c>
      <c r="J1002" t="s">
        <v>12</v>
      </c>
    </row>
    <row r="1003" spans="1:10">
      <c r="A1003" s="2">
        <v>44324.47569444445</v>
      </c>
      <c r="B1003">
        <v>1.412</v>
      </c>
      <c r="C1003">
        <v>1.373</v>
      </c>
      <c r="D1003">
        <v>0.039</v>
      </c>
      <c r="E1003">
        <v>2021</v>
      </c>
      <c r="F1003">
        <v>5</v>
      </c>
      <c r="G1003">
        <v>8</v>
      </c>
      <c r="H1003">
        <v>11</v>
      </c>
      <c r="I1003">
        <v>25</v>
      </c>
      <c r="J1003" t="s">
        <v>12</v>
      </c>
    </row>
    <row r="1004" spans="1:10">
      <c r="A1004" s="2">
        <v>44324.47916666666</v>
      </c>
      <c r="B1004">
        <v>1.412</v>
      </c>
      <c r="C1004">
        <v>1.373</v>
      </c>
      <c r="D1004">
        <v>0.039</v>
      </c>
      <c r="E1004">
        <v>2021</v>
      </c>
      <c r="F1004">
        <v>5</v>
      </c>
      <c r="G1004">
        <v>8</v>
      </c>
      <c r="H1004">
        <v>11</v>
      </c>
      <c r="I1004">
        <v>30</v>
      </c>
      <c r="J1004" t="s">
        <v>12</v>
      </c>
    </row>
    <row r="1005" spans="1:10">
      <c r="A1005" s="2">
        <v>44324.48263888889</v>
      </c>
      <c r="B1005">
        <v>1.412</v>
      </c>
      <c r="C1005">
        <v>1.372</v>
      </c>
      <c r="D1005">
        <v>0.04</v>
      </c>
      <c r="E1005">
        <v>2021</v>
      </c>
      <c r="F1005">
        <v>5</v>
      </c>
      <c r="G1005">
        <v>8</v>
      </c>
      <c r="H1005">
        <v>11</v>
      </c>
      <c r="I1005">
        <v>35</v>
      </c>
      <c r="J1005" t="s">
        <v>12</v>
      </c>
    </row>
    <row r="1006" spans="1:10">
      <c r="A1006" s="2">
        <v>44324.48611111111</v>
      </c>
      <c r="B1006">
        <v>1.412</v>
      </c>
      <c r="C1006">
        <v>1.372</v>
      </c>
      <c r="D1006">
        <v>0.04</v>
      </c>
      <c r="E1006">
        <v>2021</v>
      </c>
      <c r="F1006">
        <v>5</v>
      </c>
      <c r="G1006">
        <v>8</v>
      </c>
      <c r="H1006">
        <v>11</v>
      </c>
      <c r="I1006">
        <v>40</v>
      </c>
      <c r="J1006" t="s">
        <v>12</v>
      </c>
    </row>
    <row r="1007" spans="1:10">
      <c r="A1007" s="2">
        <v>44324.48958333334</v>
      </c>
      <c r="B1007">
        <v>1.588</v>
      </c>
      <c r="C1007">
        <v>1.371</v>
      </c>
      <c r="D1007">
        <v>0.217</v>
      </c>
      <c r="E1007">
        <v>2021</v>
      </c>
      <c r="F1007">
        <v>5</v>
      </c>
      <c r="G1007">
        <v>8</v>
      </c>
      <c r="H1007">
        <v>11</v>
      </c>
      <c r="I1007">
        <v>45</v>
      </c>
      <c r="J1007" t="s">
        <v>12</v>
      </c>
    </row>
    <row r="1008" spans="1:10">
      <c r="A1008" s="2">
        <v>44324.49305555555</v>
      </c>
      <c r="B1008">
        <v>1.412</v>
      </c>
      <c r="C1008">
        <v>1.371</v>
      </c>
      <c r="D1008">
        <v>0.041</v>
      </c>
      <c r="E1008">
        <v>2021</v>
      </c>
      <c r="F1008">
        <v>5</v>
      </c>
      <c r="G1008">
        <v>8</v>
      </c>
      <c r="H1008">
        <v>11</v>
      </c>
      <c r="I1008">
        <v>50</v>
      </c>
      <c r="J1008" t="s">
        <v>12</v>
      </c>
    </row>
    <row r="1009" spans="1:10">
      <c r="A1009" s="2">
        <v>44324.49652777778</v>
      </c>
      <c r="B1009">
        <v>1.412</v>
      </c>
      <c r="C1009">
        <v>1.37</v>
      </c>
      <c r="D1009">
        <v>0.042</v>
      </c>
      <c r="E1009">
        <v>2021</v>
      </c>
      <c r="F1009">
        <v>5</v>
      </c>
      <c r="G1009">
        <v>8</v>
      </c>
      <c r="H1009">
        <v>11</v>
      </c>
      <c r="I1009">
        <v>55</v>
      </c>
      <c r="J1009" t="s">
        <v>12</v>
      </c>
    </row>
    <row r="1010" spans="1:10">
      <c r="A1010" s="2">
        <v>44324.5</v>
      </c>
      <c r="B1010">
        <v>1.412</v>
      </c>
      <c r="C1010">
        <v>1.37</v>
      </c>
      <c r="D1010">
        <v>0.042</v>
      </c>
      <c r="E1010">
        <v>2021</v>
      </c>
      <c r="F1010">
        <v>5</v>
      </c>
      <c r="G1010">
        <v>8</v>
      </c>
      <c r="H1010">
        <v>12</v>
      </c>
      <c r="I1010">
        <v>0</v>
      </c>
      <c r="J1010" t="s">
        <v>12</v>
      </c>
    </row>
    <row r="1011" spans="1:10">
      <c r="A1011" s="2">
        <v>44324.50347222222</v>
      </c>
      <c r="B1011">
        <v>1.412</v>
      </c>
      <c r="C1011">
        <v>1.37</v>
      </c>
      <c r="D1011">
        <v>0.042</v>
      </c>
      <c r="E1011">
        <v>2021</v>
      </c>
      <c r="F1011">
        <v>5</v>
      </c>
      <c r="G1011">
        <v>8</v>
      </c>
      <c r="H1011">
        <v>12</v>
      </c>
      <c r="I1011">
        <v>5</v>
      </c>
      <c r="J1011" t="s">
        <v>12</v>
      </c>
    </row>
    <row r="1012" spans="1:10">
      <c r="A1012" s="2">
        <v>44324.50694444445</v>
      </c>
      <c r="B1012">
        <v>1.248</v>
      </c>
      <c r="C1012">
        <v>1.248</v>
      </c>
      <c r="D1012">
        <v>0</v>
      </c>
      <c r="E1012">
        <v>2021</v>
      </c>
      <c r="F1012">
        <v>5</v>
      </c>
      <c r="G1012">
        <v>8</v>
      </c>
      <c r="H1012">
        <v>12</v>
      </c>
      <c r="I1012">
        <v>10</v>
      </c>
      <c r="J1012" t="s">
        <v>12</v>
      </c>
    </row>
    <row r="1013" spans="1:10">
      <c r="A1013" s="2">
        <v>44324.51041666666</v>
      </c>
      <c r="B1013">
        <v>1.248</v>
      </c>
      <c r="C1013">
        <v>1.248</v>
      </c>
      <c r="D1013">
        <v>0</v>
      </c>
      <c r="E1013">
        <v>2021</v>
      </c>
      <c r="F1013">
        <v>5</v>
      </c>
      <c r="G1013">
        <v>8</v>
      </c>
      <c r="H1013">
        <v>12</v>
      </c>
      <c r="I1013">
        <v>15</v>
      </c>
      <c r="J1013" t="s">
        <v>12</v>
      </c>
    </row>
    <row r="1014" spans="1:10">
      <c r="A1014" s="2">
        <v>44324.51388888889</v>
      </c>
      <c r="B1014">
        <v>1.412</v>
      </c>
      <c r="C1014">
        <v>1.369</v>
      </c>
      <c r="D1014">
        <v>0.043</v>
      </c>
      <c r="E1014">
        <v>2021</v>
      </c>
      <c r="F1014">
        <v>5</v>
      </c>
      <c r="G1014">
        <v>8</v>
      </c>
      <c r="H1014">
        <v>12</v>
      </c>
      <c r="I1014">
        <v>20</v>
      </c>
      <c r="J1014" t="s">
        <v>12</v>
      </c>
    </row>
    <row r="1015" spans="1:10">
      <c r="A1015" s="2">
        <v>44324.51736111111</v>
      </c>
      <c r="B1015">
        <v>1.412</v>
      </c>
      <c r="C1015">
        <v>1.369</v>
      </c>
      <c r="D1015">
        <v>0.043</v>
      </c>
      <c r="E1015">
        <v>2021</v>
      </c>
      <c r="F1015">
        <v>5</v>
      </c>
      <c r="G1015">
        <v>8</v>
      </c>
      <c r="H1015">
        <v>12</v>
      </c>
      <c r="I1015">
        <v>25</v>
      </c>
      <c r="J1015" t="s">
        <v>12</v>
      </c>
    </row>
    <row r="1016" spans="1:10">
      <c r="A1016" s="2">
        <v>44324.52083333334</v>
      </c>
      <c r="B1016">
        <v>1.412</v>
      </c>
      <c r="C1016">
        <v>1.368</v>
      </c>
      <c r="D1016">
        <v>0.044</v>
      </c>
      <c r="E1016">
        <v>2021</v>
      </c>
      <c r="F1016">
        <v>5</v>
      </c>
      <c r="G1016">
        <v>8</v>
      </c>
      <c r="H1016">
        <v>12</v>
      </c>
      <c r="I1016">
        <v>30</v>
      </c>
      <c r="J1016" t="s">
        <v>12</v>
      </c>
    </row>
    <row r="1017" spans="1:10">
      <c r="A1017" s="2">
        <v>44324.52430555555</v>
      </c>
      <c r="B1017">
        <v>1.412</v>
      </c>
      <c r="C1017">
        <v>1.368</v>
      </c>
      <c r="D1017">
        <v>0.044</v>
      </c>
      <c r="E1017">
        <v>2021</v>
      </c>
      <c r="F1017">
        <v>5</v>
      </c>
      <c r="G1017">
        <v>8</v>
      </c>
      <c r="H1017">
        <v>12</v>
      </c>
      <c r="I1017">
        <v>35</v>
      </c>
      <c r="J1017" t="s">
        <v>12</v>
      </c>
    </row>
    <row r="1018" spans="1:10">
      <c r="A1018" s="2">
        <v>44324.52777777778</v>
      </c>
      <c r="B1018">
        <v>1.412</v>
      </c>
      <c r="C1018">
        <v>1.368</v>
      </c>
      <c r="D1018">
        <v>0.044</v>
      </c>
      <c r="E1018">
        <v>2021</v>
      </c>
      <c r="F1018">
        <v>5</v>
      </c>
      <c r="G1018">
        <v>8</v>
      </c>
      <c r="H1018">
        <v>12</v>
      </c>
      <c r="I1018">
        <v>40</v>
      </c>
      <c r="J1018" t="s">
        <v>12</v>
      </c>
    </row>
    <row r="1019" spans="1:10">
      <c r="A1019" s="2">
        <v>44324.53125</v>
      </c>
      <c r="B1019">
        <v>1.412</v>
      </c>
      <c r="C1019">
        <v>1.367</v>
      </c>
      <c r="D1019">
        <v>0.045</v>
      </c>
      <c r="E1019">
        <v>2021</v>
      </c>
      <c r="F1019">
        <v>5</v>
      </c>
      <c r="G1019">
        <v>8</v>
      </c>
      <c r="H1019">
        <v>12</v>
      </c>
      <c r="I1019">
        <v>45</v>
      </c>
      <c r="J1019" t="s">
        <v>12</v>
      </c>
    </row>
    <row r="1020" spans="1:10">
      <c r="A1020" s="2">
        <v>44324.53472222222</v>
      </c>
      <c r="B1020">
        <v>1.412</v>
      </c>
      <c r="C1020">
        <v>1.367</v>
      </c>
      <c r="D1020">
        <v>0.045</v>
      </c>
      <c r="E1020">
        <v>2021</v>
      </c>
      <c r="F1020">
        <v>5</v>
      </c>
      <c r="G1020">
        <v>8</v>
      </c>
      <c r="H1020">
        <v>12</v>
      </c>
      <c r="I1020">
        <v>50</v>
      </c>
      <c r="J1020" t="s">
        <v>12</v>
      </c>
    </row>
    <row r="1021" spans="1:10">
      <c r="A1021" s="2">
        <v>44324.53819444445</v>
      </c>
      <c r="B1021">
        <v>1.588</v>
      </c>
      <c r="C1021">
        <v>1.367</v>
      </c>
      <c r="D1021">
        <v>0.221</v>
      </c>
      <c r="E1021">
        <v>2021</v>
      </c>
      <c r="F1021">
        <v>5</v>
      </c>
      <c r="G1021">
        <v>8</v>
      </c>
      <c r="H1021">
        <v>12</v>
      </c>
      <c r="I1021">
        <v>55</v>
      </c>
      <c r="J1021" t="s">
        <v>12</v>
      </c>
    </row>
    <row r="1022" spans="1:10">
      <c r="A1022" s="2">
        <v>44324.54166666666</v>
      </c>
      <c r="B1022">
        <v>1.412</v>
      </c>
      <c r="C1022">
        <v>1.367</v>
      </c>
      <c r="D1022">
        <v>0.045</v>
      </c>
      <c r="E1022">
        <v>2021</v>
      </c>
      <c r="F1022">
        <v>5</v>
      </c>
      <c r="G1022">
        <v>8</v>
      </c>
      <c r="H1022">
        <v>13</v>
      </c>
      <c r="I1022">
        <v>0</v>
      </c>
      <c r="J1022" t="s">
        <v>12</v>
      </c>
    </row>
    <row r="1023" spans="1:10">
      <c r="A1023" s="2">
        <v>44324.54513888889</v>
      </c>
      <c r="B1023">
        <v>1.412</v>
      </c>
      <c r="C1023">
        <v>1.362</v>
      </c>
      <c r="D1023">
        <v>0.05</v>
      </c>
      <c r="E1023">
        <v>2021</v>
      </c>
      <c r="F1023">
        <v>5</v>
      </c>
      <c r="G1023">
        <v>8</v>
      </c>
      <c r="H1023">
        <v>13</v>
      </c>
      <c r="I1023">
        <v>5</v>
      </c>
      <c r="J1023" t="s">
        <v>12</v>
      </c>
    </row>
    <row r="1024" spans="1:10">
      <c r="A1024" s="2">
        <v>44324.54861111111</v>
      </c>
      <c r="B1024">
        <v>1.248</v>
      </c>
      <c r="C1024">
        <v>1.248</v>
      </c>
      <c r="D1024">
        <v>0</v>
      </c>
      <c r="E1024">
        <v>2021</v>
      </c>
      <c r="F1024">
        <v>5</v>
      </c>
      <c r="G1024">
        <v>8</v>
      </c>
      <c r="H1024">
        <v>13</v>
      </c>
      <c r="I1024">
        <v>10</v>
      </c>
      <c r="J1024" t="s">
        <v>12</v>
      </c>
    </row>
    <row r="1025" spans="1:10">
      <c r="A1025" s="2">
        <v>44324.55208333334</v>
      </c>
      <c r="B1025">
        <v>1.248</v>
      </c>
      <c r="C1025">
        <v>1.248</v>
      </c>
      <c r="D1025">
        <v>0</v>
      </c>
      <c r="E1025">
        <v>2021</v>
      </c>
      <c r="F1025">
        <v>5</v>
      </c>
      <c r="G1025">
        <v>8</v>
      </c>
      <c r="H1025">
        <v>13</v>
      </c>
      <c r="I1025">
        <v>15</v>
      </c>
      <c r="J1025" t="s">
        <v>12</v>
      </c>
    </row>
    <row r="1026" spans="1:10">
      <c r="A1026" s="2">
        <v>44324.55555555555</v>
      </c>
      <c r="B1026">
        <v>1.248</v>
      </c>
      <c r="C1026">
        <v>1.248</v>
      </c>
      <c r="D1026">
        <v>0</v>
      </c>
      <c r="E1026">
        <v>2021</v>
      </c>
      <c r="F1026">
        <v>5</v>
      </c>
      <c r="G1026">
        <v>8</v>
      </c>
      <c r="H1026">
        <v>13</v>
      </c>
      <c r="I1026">
        <v>20</v>
      </c>
      <c r="J1026" t="s">
        <v>12</v>
      </c>
    </row>
    <row r="1027" spans="1:10">
      <c r="A1027" s="2">
        <v>44324.55902777778</v>
      </c>
      <c r="B1027">
        <v>1.248</v>
      </c>
      <c r="C1027">
        <v>1.248</v>
      </c>
      <c r="D1027">
        <v>0</v>
      </c>
      <c r="E1027">
        <v>2021</v>
      </c>
      <c r="F1027">
        <v>5</v>
      </c>
      <c r="G1027">
        <v>8</v>
      </c>
      <c r="H1027">
        <v>13</v>
      </c>
      <c r="I1027">
        <v>25</v>
      </c>
      <c r="J1027" t="s">
        <v>12</v>
      </c>
    </row>
    <row r="1028" spans="1:10">
      <c r="A1028" s="2">
        <v>44324.5625</v>
      </c>
      <c r="B1028">
        <v>1.248</v>
      </c>
      <c r="C1028">
        <v>1.248</v>
      </c>
      <c r="D1028">
        <v>0</v>
      </c>
      <c r="E1028">
        <v>2021</v>
      </c>
      <c r="F1028">
        <v>5</v>
      </c>
      <c r="G1028">
        <v>8</v>
      </c>
      <c r="H1028">
        <v>13</v>
      </c>
      <c r="I1028">
        <v>30</v>
      </c>
      <c r="J1028" t="s">
        <v>12</v>
      </c>
    </row>
    <row r="1029" spans="1:10">
      <c r="A1029" s="2">
        <v>44324.56597222222</v>
      </c>
      <c r="B1029">
        <v>1.248</v>
      </c>
      <c r="C1029">
        <v>1.248</v>
      </c>
      <c r="D1029">
        <v>0</v>
      </c>
      <c r="E1029">
        <v>2021</v>
      </c>
      <c r="F1029">
        <v>5</v>
      </c>
      <c r="G1029">
        <v>8</v>
      </c>
      <c r="H1029">
        <v>13</v>
      </c>
      <c r="I1029">
        <v>35</v>
      </c>
      <c r="J1029" t="s">
        <v>12</v>
      </c>
    </row>
    <row r="1030" spans="1:10">
      <c r="A1030" s="2">
        <v>44324.56944444445</v>
      </c>
      <c r="B1030">
        <v>1.248</v>
      </c>
      <c r="C1030">
        <v>1.248</v>
      </c>
      <c r="D1030">
        <v>0</v>
      </c>
      <c r="E1030">
        <v>2021</v>
      </c>
      <c r="F1030">
        <v>5</v>
      </c>
      <c r="G1030">
        <v>8</v>
      </c>
      <c r="H1030">
        <v>13</v>
      </c>
      <c r="I1030">
        <v>40</v>
      </c>
      <c r="J1030" t="s">
        <v>12</v>
      </c>
    </row>
    <row r="1031" spans="1:10">
      <c r="A1031" s="2">
        <v>44324.57291666666</v>
      </c>
      <c r="B1031">
        <v>1.412</v>
      </c>
      <c r="C1031">
        <v>1.287</v>
      </c>
      <c r="D1031">
        <v>0.125</v>
      </c>
      <c r="E1031">
        <v>2021</v>
      </c>
      <c r="F1031">
        <v>5</v>
      </c>
      <c r="G1031">
        <v>8</v>
      </c>
      <c r="H1031">
        <v>13</v>
      </c>
      <c r="I1031">
        <v>45</v>
      </c>
      <c r="J1031" t="s">
        <v>12</v>
      </c>
    </row>
    <row r="1032" spans="1:10">
      <c r="A1032" s="2">
        <v>44324.57638888889</v>
      </c>
      <c r="B1032">
        <v>1.248</v>
      </c>
      <c r="C1032">
        <v>1.248</v>
      </c>
      <c r="D1032">
        <v>0</v>
      </c>
      <c r="E1032">
        <v>2021</v>
      </c>
      <c r="F1032">
        <v>5</v>
      </c>
      <c r="G1032">
        <v>8</v>
      </c>
      <c r="H1032">
        <v>13</v>
      </c>
      <c r="I1032">
        <v>50</v>
      </c>
      <c r="J1032" t="s">
        <v>12</v>
      </c>
    </row>
    <row r="1033" spans="1:10">
      <c r="A1033" s="2">
        <v>44324.57986111111</v>
      </c>
      <c r="B1033">
        <v>1.248</v>
      </c>
      <c r="C1033">
        <v>1.248</v>
      </c>
      <c r="D1033">
        <v>0</v>
      </c>
      <c r="E1033">
        <v>2021</v>
      </c>
      <c r="F1033">
        <v>5</v>
      </c>
      <c r="G1033">
        <v>8</v>
      </c>
      <c r="H1033">
        <v>13</v>
      </c>
      <c r="I1033">
        <v>55</v>
      </c>
      <c r="J1033" t="s">
        <v>12</v>
      </c>
    </row>
    <row r="1034" spans="1:10">
      <c r="A1034" s="2">
        <v>44324.58333333334</v>
      </c>
      <c r="B1034">
        <v>1.412</v>
      </c>
      <c r="C1034">
        <v>1.296</v>
      </c>
      <c r="D1034">
        <v>0.116</v>
      </c>
      <c r="E1034">
        <v>2021</v>
      </c>
      <c r="F1034">
        <v>5</v>
      </c>
      <c r="G1034">
        <v>8</v>
      </c>
      <c r="H1034">
        <v>14</v>
      </c>
      <c r="I1034">
        <v>0</v>
      </c>
      <c r="J1034" t="s">
        <v>12</v>
      </c>
    </row>
    <row r="1035" spans="1:10">
      <c r="A1035" s="2">
        <v>44324.58680555555</v>
      </c>
      <c r="B1035">
        <v>1.412</v>
      </c>
      <c r="C1035">
        <v>1.301</v>
      </c>
      <c r="D1035">
        <v>0.111</v>
      </c>
      <c r="E1035">
        <v>2021</v>
      </c>
      <c r="F1035">
        <v>5</v>
      </c>
      <c r="G1035">
        <v>8</v>
      </c>
      <c r="H1035">
        <v>14</v>
      </c>
      <c r="I1035">
        <v>5</v>
      </c>
      <c r="J1035" t="s">
        <v>12</v>
      </c>
    </row>
    <row r="1036" spans="1:10">
      <c r="A1036" s="2">
        <v>44324.59027777778</v>
      </c>
      <c r="B1036">
        <v>1.248</v>
      </c>
      <c r="C1036">
        <v>1.248</v>
      </c>
      <c r="D1036">
        <v>0</v>
      </c>
      <c r="E1036">
        <v>2021</v>
      </c>
      <c r="F1036">
        <v>5</v>
      </c>
      <c r="G1036">
        <v>8</v>
      </c>
      <c r="H1036">
        <v>14</v>
      </c>
      <c r="I1036">
        <v>10</v>
      </c>
      <c r="J1036" t="s">
        <v>12</v>
      </c>
    </row>
    <row r="1037" spans="1:10">
      <c r="A1037" s="2">
        <v>44324.59375</v>
      </c>
      <c r="B1037">
        <v>1.248</v>
      </c>
      <c r="C1037">
        <v>1.248</v>
      </c>
      <c r="D1037">
        <v>0</v>
      </c>
      <c r="E1037">
        <v>2021</v>
      </c>
      <c r="F1037">
        <v>5</v>
      </c>
      <c r="G1037">
        <v>8</v>
      </c>
      <c r="H1037">
        <v>14</v>
      </c>
      <c r="I1037">
        <v>15</v>
      </c>
      <c r="J1037" t="s">
        <v>12</v>
      </c>
    </row>
    <row r="1038" spans="1:10">
      <c r="A1038" s="2">
        <v>44324.59722222222</v>
      </c>
      <c r="B1038">
        <v>1.248</v>
      </c>
      <c r="C1038">
        <v>1.248</v>
      </c>
      <c r="D1038">
        <v>0</v>
      </c>
      <c r="E1038">
        <v>2021</v>
      </c>
      <c r="F1038">
        <v>5</v>
      </c>
      <c r="G1038">
        <v>8</v>
      </c>
      <c r="H1038">
        <v>14</v>
      </c>
      <c r="I1038">
        <v>20</v>
      </c>
      <c r="J1038" t="s">
        <v>12</v>
      </c>
    </row>
    <row r="1039" spans="1:10">
      <c r="A1039" s="2">
        <v>44324.60069444445</v>
      </c>
      <c r="B1039">
        <v>1.248</v>
      </c>
      <c r="C1039">
        <v>1.248</v>
      </c>
      <c r="D1039">
        <v>0</v>
      </c>
      <c r="E1039">
        <v>2021</v>
      </c>
      <c r="F1039">
        <v>5</v>
      </c>
      <c r="G1039">
        <v>8</v>
      </c>
      <c r="H1039">
        <v>14</v>
      </c>
      <c r="I1039">
        <v>25</v>
      </c>
      <c r="J1039" t="s">
        <v>12</v>
      </c>
    </row>
    <row r="1040" spans="1:10">
      <c r="A1040" s="2">
        <v>44324.60416666666</v>
      </c>
      <c r="B1040">
        <v>1.412</v>
      </c>
      <c r="C1040">
        <v>1.314</v>
      </c>
      <c r="D1040">
        <v>0.098</v>
      </c>
      <c r="E1040">
        <v>2021</v>
      </c>
      <c r="F1040">
        <v>5</v>
      </c>
      <c r="G1040">
        <v>8</v>
      </c>
      <c r="H1040">
        <v>14</v>
      </c>
      <c r="I1040">
        <v>30</v>
      </c>
      <c r="J1040" t="s">
        <v>12</v>
      </c>
    </row>
    <row r="1041" spans="1:10">
      <c r="A1041" s="2">
        <v>44324.60763888889</v>
      </c>
      <c r="B1041">
        <v>1.412</v>
      </c>
      <c r="C1041">
        <v>1.319</v>
      </c>
      <c r="D1041">
        <v>0.093</v>
      </c>
      <c r="E1041">
        <v>2021</v>
      </c>
      <c r="F1041">
        <v>5</v>
      </c>
      <c r="G1041">
        <v>8</v>
      </c>
      <c r="H1041">
        <v>14</v>
      </c>
      <c r="I1041">
        <v>35</v>
      </c>
      <c r="J1041" t="s">
        <v>12</v>
      </c>
    </row>
    <row r="1042" spans="1:10">
      <c r="A1042" s="2">
        <v>44324.61111111111</v>
      </c>
      <c r="B1042">
        <v>1.248</v>
      </c>
      <c r="C1042">
        <v>1.248</v>
      </c>
      <c r="D1042">
        <v>0</v>
      </c>
      <c r="E1042">
        <v>2021</v>
      </c>
      <c r="F1042">
        <v>5</v>
      </c>
      <c r="G1042">
        <v>8</v>
      </c>
      <c r="H1042">
        <v>14</v>
      </c>
      <c r="I1042">
        <v>40</v>
      </c>
      <c r="J1042" t="s">
        <v>12</v>
      </c>
    </row>
    <row r="1043" spans="1:10">
      <c r="A1043" s="2">
        <v>44324.61458333334</v>
      </c>
      <c r="B1043">
        <v>1.248</v>
      </c>
      <c r="C1043">
        <v>1.248</v>
      </c>
      <c r="D1043">
        <v>0</v>
      </c>
      <c r="E1043">
        <v>2021</v>
      </c>
      <c r="F1043">
        <v>5</v>
      </c>
      <c r="G1043">
        <v>8</v>
      </c>
      <c r="H1043">
        <v>14</v>
      </c>
      <c r="I1043">
        <v>45</v>
      </c>
      <c r="J1043" t="s">
        <v>12</v>
      </c>
    </row>
    <row r="1044" spans="1:10">
      <c r="A1044" s="2">
        <v>44324.61805555555</v>
      </c>
      <c r="B1044">
        <v>1.248</v>
      </c>
      <c r="C1044">
        <v>1.248</v>
      </c>
      <c r="D1044">
        <v>0</v>
      </c>
      <c r="E1044">
        <v>2021</v>
      </c>
      <c r="F1044">
        <v>5</v>
      </c>
      <c r="G1044">
        <v>8</v>
      </c>
      <c r="H1044">
        <v>14</v>
      </c>
      <c r="I1044">
        <v>50</v>
      </c>
      <c r="J1044" t="s">
        <v>12</v>
      </c>
    </row>
    <row r="1045" spans="1:10">
      <c r="A1045" s="2">
        <v>44324.62152777778</v>
      </c>
      <c r="B1045">
        <v>1.412</v>
      </c>
      <c r="C1045">
        <v>1.34</v>
      </c>
      <c r="D1045">
        <v>0.07199999999999999</v>
      </c>
      <c r="E1045">
        <v>2021</v>
      </c>
      <c r="F1045">
        <v>5</v>
      </c>
      <c r="G1045">
        <v>8</v>
      </c>
      <c r="H1045">
        <v>14</v>
      </c>
      <c r="I1045">
        <v>55</v>
      </c>
      <c r="J1045" t="s">
        <v>12</v>
      </c>
    </row>
    <row r="1046" spans="1:10">
      <c r="A1046" s="2">
        <v>44324.625</v>
      </c>
      <c r="B1046">
        <v>1.412</v>
      </c>
      <c r="C1046">
        <v>1.343</v>
      </c>
      <c r="D1046">
        <v>0.06900000000000001</v>
      </c>
      <c r="E1046">
        <v>2021</v>
      </c>
      <c r="F1046">
        <v>5</v>
      </c>
      <c r="G1046">
        <v>8</v>
      </c>
      <c r="H1046">
        <v>15</v>
      </c>
      <c r="I1046">
        <v>0</v>
      </c>
      <c r="J1046" t="s">
        <v>12</v>
      </c>
    </row>
    <row r="1047" spans="1:10">
      <c r="A1047" s="2">
        <v>44324.62847222222</v>
      </c>
      <c r="B1047">
        <v>1.412</v>
      </c>
      <c r="C1047">
        <v>1.346</v>
      </c>
      <c r="D1047">
        <v>0.066</v>
      </c>
      <c r="E1047">
        <v>2021</v>
      </c>
      <c r="F1047">
        <v>5</v>
      </c>
      <c r="G1047">
        <v>8</v>
      </c>
      <c r="H1047">
        <v>15</v>
      </c>
      <c r="I1047">
        <v>5</v>
      </c>
      <c r="J1047" t="s">
        <v>12</v>
      </c>
    </row>
    <row r="1048" spans="1:10">
      <c r="A1048" s="2">
        <v>44324.63194444445</v>
      </c>
      <c r="B1048">
        <v>1.412</v>
      </c>
      <c r="C1048">
        <v>1.35</v>
      </c>
      <c r="D1048">
        <v>0.062</v>
      </c>
      <c r="E1048">
        <v>2021</v>
      </c>
      <c r="F1048">
        <v>5</v>
      </c>
      <c r="G1048">
        <v>8</v>
      </c>
      <c r="H1048">
        <v>15</v>
      </c>
      <c r="I1048">
        <v>10</v>
      </c>
      <c r="J1048" t="s">
        <v>12</v>
      </c>
    </row>
    <row r="1049" spans="1:10">
      <c r="A1049" s="2">
        <v>44324.63541666666</v>
      </c>
      <c r="B1049">
        <v>1.412</v>
      </c>
      <c r="C1049">
        <v>1.353</v>
      </c>
      <c r="D1049">
        <v>0.059</v>
      </c>
      <c r="E1049">
        <v>2021</v>
      </c>
      <c r="F1049">
        <v>5</v>
      </c>
      <c r="G1049">
        <v>8</v>
      </c>
      <c r="H1049">
        <v>15</v>
      </c>
      <c r="I1049">
        <v>15</v>
      </c>
      <c r="J1049" t="s">
        <v>12</v>
      </c>
    </row>
    <row r="1050" spans="1:10">
      <c r="A1050" s="2">
        <v>44324.63888888889</v>
      </c>
      <c r="B1050">
        <v>1.248</v>
      </c>
      <c r="C1050">
        <v>1.248</v>
      </c>
      <c r="D1050">
        <v>0</v>
      </c>
      <c r="E1050">
        <v>2021</v>
      </c>
      <c r="F1050">
        <v>5</v>
      </c>
      <c r="G1050">
        <v>8</v>
      </c>
      <c r="H1050">
        <v>15</v>
      </c>
      <c r="I1050">
        <v>20</v>
      </c>
      <c r="J1050" t="s">
        <v>12</v>
      </c>
    </row>
    <row r="1051" spans="1:10">
      <c r="A1051" s="2">
        <v>44324.64236111111</v>
      </c>
      <c r="B1051">
        <v>1.412</v>
      </c>
      <c r="C1051">
        <v>1.361</v>
      </c>
      <c r="D1051">
        <v>0.051</v>
      </c>
      <c r="E1051">
        <v>2021</v>
      </c>
      <c r="F1051">
        <v>5</v>
      </c>
      <c r="G1051">
        <v>8</v>
      </c>
      <c r="H1051">
        <v>15</v>
      </c>
      <c r="I1051">
        <v>25</v>
      </c>
      <c r="J1051" t="s">
        <v>12</v>
      </c>
    </row>
    <row r="1052" spans="1:10">
      <c r="A1052" s="2">
        <v>44324.64583333334</v>
      </c>
      <c r="B1052">
        <v>1.248</v>
      </c>
      <c r="C1052">
        <v>1.248</v>
      </c>
      <c r="D1052">
        <v>0</v>
      </c>
      <c r="E1052">
        <v>2021</v>
      </c>
      <c r="F1052">
        <v>5</v>
      </c>
      <c r="G1052">
        <v>8</v>
      </c>
      <c r="H1052">
        <v>15</v>
      </c>
      <c r="I1052">
        <v>30</v>
      </c>
      <c r="J1052" t="s">
        <v>12</v>
      </c>
    </row>
    <row r="1053" spans="1:10">
      <c r="A1053" s="2">
        <v>44324.64930555555</v>
      </c>
      <c r="B1053">
        <v>1.248</v>
      </c>
      <c r="C1053">
        <v>1.248</v>
      </c>
      <c r="D1053">
        <v>0</v>
      </c>
      <c r="E1053">
        <v>2021</v>
      </c>
      <c r="F1053">
        <v>5</v>
      </c>
      <c r="G1053">
        <v>8</v>
      </c>
      <c r="H1053">
        <v>15</v>
      </c>
      <c r="I1053">
        <v>35</v>
      </c>
      <c r="J1053" t="s">
        <v>12</v>
      </c>
    </row>
    <row r="1054" spans="1:10">
      <c r="A1054" s="2">
        <v>44324.65277777778</v>
      </c>
      <c r="B1054">
        <v>1.412</v>
      </c>
      <c r="C1054">
        <v>1.359</v>
      </c>
      <c r="D1054">
        <v>0.053</v>
      </c>
      <c r="E1054">
        <v>2021</v>
      </c>
      <c r="F1054">
        <v>5</v>
      </c>
      <c r="G1054">
        <v>8</v>
      </c>
      <c r="H1054">
        <v>15</v>
      </c>
      <c r="I1054">
        <v>40</v>
      </c>
      <c r="J1054" t="s">
        <v>12</v>
      </c>
    </row>
    <row r="1055" spans="1:10">
      <c r="A1055" s="2">
        <v>44324.65625</v>
      </c>
      <c r="B1055">
        <v>1.412</v>
      </c>
      <c r="C1055">
        <v>1.357</v>
      </c>
      <c r="D1055">
        <v>0.055</v>
      </c>
      <c r="E1055">
        <v>2021</v>
      </c>
      <c r="F1055">
        <v>5</v>
      </c>
      <c r="G1055">
        <v>8</v>
      </c>
      <c r="H1055">
        <v>15</v>
      </c>
      <c r="I1055">
        <v>45</v>
      </c>
      <c r="J1055" t="s">
        <v>12</v>
      </c>
    </row>
    <row r="1056" spans="1:10">
      <c r="A1056" s="2">
        <v>44324.65972222222</v>
      </c>
      <c r="B1056">
        <v>1.412</v>
      </c>
      <c r="C1056">
        <v>1.356</v>
      </c>
      <c r="D1056">
        <v>0.056</v>
      </c>
      <c r="E1056">
        <v>2021</v>
      </c>
      <c r="F1056">
        <v>5</v>
      </c>
      <c r="G1056">
        <v>8</v>
      </c>
      <c r="H1056">
        <v>15</v>
      </c>
      <c r="I1056">
        <v>50</v>
      </c>
      <c r="J1056" t="s">
        <v>12</v>
      </c>
    </row>
    <row r="1057" spans="1:10">
      <c r="A1057" s="2">
        <v>44324.66319444445</v>
      </c>
      <c r="B1057">
        <v>1.412</v>
      </c>
      <c r="C1057">
        <v>1.358</v>
      </c>
      <c r="D1057">
        <v>0.054</v>
      </c>
      <c r="E1057">
        <v>2021</v>
      </c>
      <c r="F1057">
        <v>5</v>
      </c>
      <c r="G1057">
        <v>8</v>
      </c>
      <c r="H1057">
        <v>15</v>
      </c>
      <c r="I1057">
        <v>55</v>
      </c>
      <c r="J1057" t="s">
        <v>12</v>
      </c>
    </row>
    <row r="1058" spans="1:10">
      <c r="A1058" s="2">
        <v>44324.66666666666</v>
      </c>
      <c r="B1058">
        <v>1.412</v>
      </c>
      <c r="C1058">
        <v>1.361</v>
      </c>
      <c r="D1058">
        <v>0.051</v>
      </c>
      <c r="E1058">
        <v>2021</v>
      </c>
      <c r="F1058">
        <v>5</v>
      </c>
      <c r="G1058">
        <v>8</v>
      </c>
      <c r="H1058">
        <v>16</v>
      </c>
      <c r="I1058">
        <v>0</v>
      </c>
      <c r="J1058" t="s">
        <v>12</v>
      </c>
    </row>
    <row r="1059" spans="1:10">
      <c r="A1059" s="2">
        <v>44324.67013888889</v>
      </c>
      <c r="B1059">
        <v>1.248</v>
      </c>
      <c r="C1059">
        <v>1.248</v>
      </c>
      <c r="D1059">
        <v>0</v>
      </c>
      <c r="E1059">
        <v>2021</v>
      </c>
      <c r="F1059">
        <v>5</v>
      </c>
      <c r="G1059">
        <v>8</v>
      </c>
      <c r="H1059">
        <v>16</v>
      </c>
      <c r="I1059">
        <v>5</v>
      </c>
      <c r="J1059" t="s">
        <v>12</v>
      </c>
    </row>
    <row r="1060" spans="1:10">
      <c r="A1060" s="2">
        <v>44324.67361111111</v>
      </c>
      <c r="B1060">
        <v>1.412</v>
      </c>
      <c r="C1060">
        <v>1.369</v>
      </c>
      <c r="D1060">
        <v>0.043</v>
      </c>
      <c r="E1060">
        <v>2021</v>
      </c>
      <c r="F1060">
        <v>5</v>
      </c>
      <c r="G1060">
        <v>8</v>
      </c>
      <c r="H1060">
        <v>16</v>
      </c>
      <c r="I1060">
        <v>10</v>
      </c>
      <c r="J1060" t="s">
        <v>12</v>
      </c>
    </row>
    <row r="1061" spans="1:10">
      <c r="A1061" s="2">
        <v>44324.67708333334</v>
      </c>
      <c r="B1061">
        <v>1.248</v>
      </c>
      <c r="C1061">
        <v>1.248</v>
      </c>
      <c r="D1061">
        <v>0</v>
      </c>
      <c r="E1061">
        <v>2021</v>
      </c>
      <c r="F1061">
        <v>5</v>
      </c>
      <c r="G1061">
        <v>8</v>
      </c>
      <c r="H1061">
        <v>16</v>
      </c>
      <c r="I1061">
        <v>15</v>
      </c>
      <c r="J1061" t="s">
        <v>12</v>
      </c>
    </row>
    <row r="1062" spans="1:10">
      <c r="A1062" s="2">
        <v>44324.68055555555</v>
      </c>
      <c r="B1062">
        <v>1.248</v>
      </c>
      <c r="C1062">
        <v>1.248</v>
      </c>
      <c r="D1062">
        <v>0</v>
      </c>
      <c r="E1062">
        <v>2021</v>
      </c>
      <c r="F1062">
        <v>5</v>
      </c>
      <c r="G1062">
        <v>8</v>
      </c>
      <c r="H1062">
        <v>16</v>
      </c>
      <c r="I1062">
        <v>20</v>
      </c>
      <c r="J1062" t="s">
        <v>12</v>
      </c>
    </row>
    <row r="1063" spans="1:10">
      <c r="A1063" s="2">
        <v>44324.68402777778</v>
      </c>
      <c r="B1063">
        <v>1.588</v>
      </c>
      <c r="C1063">
        <v>1.364</v>
      </c>
      <c r="D1063">
        <v>0.224</v>
      </c>
      <c r="E1063">
        <v>2021</v>
      </c>
      <c r="F1063">
        <v>5</v>
      </c>
      <c r="G1063">
        <v>8</v>
      </c>
      <c r="H1063">
        <v>16</v>
      </c>
      <c r="I1063">
        <v>25</v>
      </c>
      <c r="J1063" t="s">
        <v>12</v>
      </c>
    </row>
    <row r="1064" spans="1:10">
      <c r="A1064" s="2">
        <v>44324.6875</v>
      </c>
      <c r="B1064">
        <v>1.412</v>
      </c>
      <c r="C1064">
        <v>1.359</v>
      </c>
      <c r="D1064">
        <v>0.053</v>
      </c>
      <c r="E1064">
        <v>2021</v>
      </c>
      <c r="F1064">
        <v>5</v>
      </c>
      <c r="G1064">
        <v>8</v>
      </c>
      <c r="H1064">
        <v>16</v>
      </c>
      <c r="I1064">
        <v>30</v>
      </c>
      <c r="J1064" t="s">
        <v>12</v>
      </c>
    </row>
    <row r="1065" spans="1:10">
      <c r="A1065" s="2">
        <v>44324.69097222222</v>
      </c>
      <c r="B1065">
        <v>1.412</v>
      </c>
      <c r="C1065">
        <v>1.356</v>
      </c>
      <c r="D1065">
        <v>0.056</v>
      </c>
      <c r="E1065">
        <v>2021</v>
      </c>
      <c r="F1065">
        <v>5</v>
      </c>
      <c r="G1065">
        <v>8</v>
      </c>
      <c r="H1065">
        <v>16</v>
      </c>
      <c r="I1065">
        <v>35</v>
      </c>
      <c r="J1065" t="s">
        <v>12</v>
      </c>
    </row>
    <row r="1066" spans="1:10">
      <c r="A1066" s="2">
        <v>44324.69444444445</v>
      </c>
      <c r="B1066">
        <v>1.248</v>
      </c>
      <c r="C1066">
        <v>1.248</v>
      </c>
      <c r="D1066">
        <v>0</v>
      </c>
      <c r="E1066">
        <v>2021</v>
      </c>
      <c r="F1066">
        <v>5</v>
      </c>
      <c r="G1066">
        <v>8</v>
      </c>
      <c r="H1066">
        <v>16</v>
      </c>
      <c r="I1066">
        <v>40</v>
      </c>
      <c r="J1066" t="s">
        <v>12</v>
      </c>
    </row>
    <row r="1067" spans="1:10">
      <c r="A1067" s="2">
        <v>44324.69791666666</v>
      </c>
      <c r="B1067">
        <v>1.412</v>
      </c>
      <c r="C1067">
        <v>1.349</v>
      </c>
      <c r="D1067">
        <v>0.063</v>
      </c>
      <c r="E1067">
        <v>2021</v>
      </c>
      <c r="F1067">
        <v>5</v>
      </c>
      <c r="G1067">
        <v>8</v>
      </c>
      <c r="H1067">
        <v>16</v>
      </c>
      <c r="I1067">
        <v>45</v>
      </c>
      <c r="J1067" t="s">
        <v>12</v>
      </c>
    </row>
    <row r="1068" spans="1:10">
      <c r="A1068" s="2">
        <v>44324.70138888889</v>
      </c>
      <c r="B1068">
        <v>1.248</v>
      </c>
      <c r="C1068">
        <v>1.248</v>
      </c>
      <c r="D1068">
        <v>0</v>
      </c>
      <c r="E1068">
        <v>2021</v>
      </c>
      <c r="F1068">
        <v>5</v>
      </c>
      <c r="G1068">
        <v>8</v>
      </c>
      <c r="H1068">
        <v>16</v>
      </c>
      <c r="I1068">
        <v>50</v>
      </c>
      <c r="J1068" t="s">
        <v>12</v>
      </c>
    </row>
    <row r="1069" spans="1:10">
      <c r="A1069" s="2">
        <v>44324.70486111111</v>
      </c>
      <c r="B1069">
        <v>1.412</v>
      </c>
      <c r="C1069">
        <v>1.34</v>
      </c>
      <c r="D1069">
        <v>0.07199999999999999</v>
      </c>
      <c r="E1069">
        <v>2021</v>
      </c>
      <c r="F1069">
        <v>5</v>
      </c>
      <c r="G1069">
        <v>8</v>
      </c>
      <c r="H1069">
        <v>16</v>
      </c>
      <c r="I1069">
        <v>55</v>
      </c>
      <c r="J1069" t="s">
        <v>12</v>
      </c>
    </row>
    <row r="1070" spans="1:10">
      <c r="A1070" s="2">
        <v>44324.70833333334</v>
      </c>
      <c r="B1070">
        <v>1.248</v>
      </c>
      <c r="C1070">
        <v>1.248</v>
      </c>
      <c r="D1070">
        <v>0</v>
      </c>
      <c r="E1070">
        <v>2021</v>
      </c>
      <c r="F1070">
        <v>5</v>
      </c>
      <c r="G1070">
        <v>8</v>
      </c>
      <c r="H1070">
        <v>17</v>
      </c>
      <c r="I1070">
        <v>0</v>
      </c>
      <c r="J1070" t="s">
        <v>12</v>
      </c>
    </row>
    <row r="1071" spans="1:10">
      <c r="A1071" s="2">
        <v>44324.71180555555</v>
      </c>
      <c r="B1071">
        <v>1.248</v>
      </c>
      <c r="C1071">
        <v>1.248</v>
      </c>
      <c r="D1071">
        <v>0</v>
      </c>
      <c r="E1071">
        <v>2021</v>
      </c>
      <c r="F1071">
        <v>5</v>
      </c>
      <c r="G1071">
        <v>8</v>
      </c>
      <c r="H1071">
        <v>17</v>
      </c>
      <c r="I1071">
        <v>5</v>
      </c>
      <c r="J1071" t="s">
        <v>12</v>
      </c>
    </row>
    <row r="1072" spans="1:10">
      <c r="A1072" s="2">
        <v>44324.71527777778</v>
      </c>
      <c r="B1072">
        <v>1.412</v>
      </c>
      <c r="C1072">
        <v>1.312</v>
      </c>
      <c r="D1072">
        <v>0.1</v>
      </c>
      <c r="E1072">
        <v>2021</v>
      </c>
      <c r="F1072">
        <v>5</v>
      </c>
      <c r="G1072">
        <v>8</v>
      </c>
      <c r="H1072">
        <v>17</v>
      </c>
      <c r="I1072">
        <v>10</v>
      </c>
      <c r="J1072" t="s">
        <v>12</v>
      </c>
    </row>
    <row r="1073" spans="1:10">
      <c r="A1073" s="2">
        <v>44324.71875</v>
      </c>
      <c r="B1073">
        <v>1.412</v>
      </c>
      <c r="C1073">
        <v>1.302</v>
      </c>
      <c r="D1073">
        <v>0.11</v>
      </c>
      <c r="E1073">
        <v>2021</v>
      </c>
      <c r="F1073">
        <v>5</v>
      </c>
      <c r="G1073">
        <v>8</v>
      </c>
      <c r="H1073">
        <v>17</v>
      </c>
      <c r="I1073">
        <v>15</v>
      </c>
      <c r="J1073" t="s">
        <v>12</v>
      </c>
    </row>
    <row r="1074" spans="1:10">
      <c r="A1074" s="2">
        <v>44324.72222222222</v>
      </c>
      <c r="B1074">
        <v>1.248</v>
      </c>
      <c r="C1074">
        <v>1.248</v>
      </c>
      <c r="D1074">
        <v>0</v>
      </c>
      <c r="E1074">
        <v>2021</v>
      </c>
      <c r="F1074">
        <v>5</v>
      </c>
      <c r="G1074">
        <v>8</v>
      </c>
      <c r="H1074">
        <v>17</v>
      </c>
      <c r="I1074">
        <v>20</v>
      </c>
      <c r="J1074" t="s">
        <v>12</v>
      </c>
    </row>
    <row r="1075" spans="1:10">
      <c r="A1075" s="2">
        <v>44324.72569444445</v>
      </c>
      <c r="B1075">
        <v>1.248</v>
      </c>
      <c r="C1075">
        <v>1.248</v>
      </c>
      <c r="D1075">
        <v>0</v>
      </c>
      <c r="E1075">
        <v>2021</v>
      </c>
      <c r="F1075">
        <v>5</v>
      </c>
      <c r="G1075">
        <v>8</v>
      </c>
      <c r="H1075">
        <v>17</v>
      </c>
      <c r="I1075">
        <v>25</v>
      </c>
      <c r="J1075" t="s">
        <v>12</v>
      </c>
    </row>
    <row r="1076" spans="1:10">
      <c r="A1076" s="2">
        <v>44324.72916666666</v>
      </c>
      <c r="B1076">
        <v>1.248</v>
      </c>
      <c r="C1076">
        <v>1.248</v>
      </c>
      <c r="D1076">
        <v>0</v>
      </c>
      <c r="E1076">
        <v>2021</v>
      </c>
      <c r="F1076">
        <v>5</v>
      </c>
      <c r="G1076">
        <v>8</v>
      </c>
      <c r="H1076">
        <v>17</v>
      </c>
      <c r="I1076">
        <v>30</v>
      </c>
      <c r="J1076" t="s">
        <v>12</v>
      </c>
    </row>
    <row r="1077" spans="1:10">
      <c r="A1077" s="2">
        <v>44324.73263888889</v>
      </c>
      <c r="B1077">
        <v>1.248</v>
      </c>
      <c r="C1077">
        <v>1.248</v>
      </c>
      <c r="D1077">
        <v>0</v>
      </c>
      <c r="E1077">
        <v>2021</v>
      </c>
      <c r="F1077">
        <v>5</v>
      </c>
      <c r="G1077">
        <v>8</v>
      </c>
      <c r="H1077">
        <v>17</v>
      </c>
      <c r="I1077">
        <v>35</v>
      </c>
      <c r="J1077" t="s">
        <v>12</v>
      </c>
    </row>
    <row r="1078" spans="1:10">
      <c r="A1078" s="2">
        <v>44324.73611111111</v>
      </c>
      <c r="B1078">
        <v>1.248</v>
      </c>
      <c r="C1078">
        <v>1.248</v>
      </c>
      <c r="D1078">
        <v>0</v>
      </c>
      <c r="E1078">
        <v>2021</v>
      </c>
      <c r="F1078">
        <v>5</v>
      </c>
      <c r="G1078">
        <v>8</v>
      </c>
      <c r="H1078">
        <v>17</v>
      </c>
      <c r="I1078">
        <v>40</v>
      </c>
      <c r="J1078" t="s">
        <v>12</v>
      </c>
    </row>
    <row r="1079" spans="1:10">
      <c r="A1079" s="2">
        <v>44324.73958333334</v>
      </c>
      <c r="B1079">
        <v>1.248</v>
      </c>
      <c r="C1079">
        <v>1.248</v>
      </c>
      <c r="D1079">
        <v>0</v>
      </c>
      <c r="E1079">
        <v>2021</v>
      </c>
      <c r="F1079">
        <v>5</v>
      </c>
      <c r="G1079">
        <v>8</v>
      </c>
      <c r="H1079">
        <v>17</v>
      </c>
      <c r="I1079">
        <v>45</v>
      </c>
      <c r="J1079" t="s">
        <v>12</v>
      </c>
    </row>
    <row r="1080" spans="1:10">
      <c r="A1080" s="2">
        <v>44324.74305555555</v>
      </c>
      <c r="B1080">
        <v>1.248</v>
      </c>
      <c r="C1080">
        <v>1.248</v>
      </c>
      <c r="D1080">
        <v>0</v>
      </c>
      <c r="E1080">
        <v>2021</v>
      </c>
      <c r="F1080">
        <v>5</v>
      </c>
      <c r="G1080">
        <v>8</v>
      </c>
      <c r="H1080">
        <v>17</v>
      </c>
      <c r="I1080">
        <v>50</v>
      </c>
      <c r="J1080" t="s">
        <v>12</v>
      </c>
    </row>
    <row r="1081" spans="1:10">
      <c r="A1081" s="2">
        <v>44324.74652777778</v>
      </c>
      <c r="B1081">
        <v>1.248</v>
      </c>
      <c r="C1081">
        <v>1.248</v>
      </c>
      <c r="D1081">
        <v>0</v>
      </c>
      <c r="E1081">
        <v>2021</v>
      </c>
      <c r="F1081">
        <v>5</v>
      </c>
      <c r="G1081">
        <v>8</v>
      </c>
      <c r="H1081">
        <v>17</v>
      </c>
      <c r="I1081">
        <v>55</v>
      </c>
      <c r="J1081" t="s">
        <v>12</v>
      </c>
    </row>
    <row r="1082" spans="1:10">
      <c r="A1082" s="2">
        <v>44324.75</v>
      </c>
      <c r="B1082">
        <v>1.248</v>
      </c>
      <c r="C1082">
        <v>1.248</v>
      </c>
      <c r="D1082">
        <v>0</v>
      </c>
      <c r="E1082">
        <v>2021</v>
      </c>
      <c r="F1082">
        <v>5</v>
      </c>
      <c r="G1082">
        <v>8</v>
      </c>
      <c r="H1082">
        <v>18</v>
      </c>
      <c r="I1082">
        <v>0</v>
      </c>
      <c r="J1082" t="s">
        <v>12</v>
      </c>
    </row>
    <row r="1083" spans="1:10">
      <c r="A1083" s="2">
        <v>44324.75347222222</v>
      </c>
      <c r="B1083">
        <v>1.248</v>
      </c>
      <c r="C1083">
        <v>1.248</v>
      </c>
      <c r="D1083">
        <v>0</v>
      </c>
      <c r="E1083">
        <v>2021</v>
      </c>
      <c r="F1083">
        <v>5</v>
      </c>
      <c r="G1083">
        <v>8</v>
      </c>
      <c r="H1083">
        <v>18</v>
      </c>
      <c r="I1083">
        <v>5</v>
      </c>
      <c r="J1083" t="s">
        <v>12</v>
      </c>
    </row>
    <row r="1084" spans="1:10">
      <c r="A1084" s="2">
        <v>44324.75694444445</v>
      </c>
      <c r="B1084">
        <v>1.248</v>
      </c>
      <c r="C1084">
        <v>1.248</v>
      </c>
      <c r="D1084">
        <v>0</v>
      </c>
      <c r="E1084">
        <v>2021</v>
      </c>
      <c r="F1084">
        <v>5</v>
      </c>
      <c r="G1084">
        <v>8</v>
      </c>
      <c r="H1084">
        <v>18</v>
      </c>
      <c r="I1084">
        <v>10</v>
      </c>
      <c r="J1084" t="s">
        <v>12</v>
      </c>
    </row>
    <row r="1085" spans="1:10">
      <c r="A1085" s="2">
        <v>44324.76041666666</v>
      </c>
      <c r="B1085">
        <v>1.248</v>
      </c>
      <c r="C1085">
        <v>1.248</v>
      </c>
      <c r="D1085">
        <v>0</v>
      </c>
      <c r="E1085">
        <v>2021</v>
      </c>
      <c r="F1085">
        <v>5</v>
      </c>
      <c r="G1085">
        <v>8</v>
      </c>
      <c r="H1085">
        <v>18</v>
      </c>
      <c r="I1085">
        <v>15</v>
      </c>
      <c r="J1085" t="s">
        <v>12</v>
      </c>
    </row>
    <row r="1086" spans="1:10">
      <c r="A1086" s="2">
        <v>44324.76388888889</v>
      </c>
      <c r="B1086">
        <v>1.588</v>
      </c>
      <c r="C1086">
        <v>1.347</v>
      </c>
      <c r="D1086">
        <v>0.241</v>
      </c>
      <c r="E1086">
        <v>2021</v>
      </c>
      <c r="F1086">
        <v>5</v>
      </c>
      <c r="G1086">
        <v>8</v>
      </c>
      <c r="H1086">
        <v>18</v>
      </c>
      <c r="I1086">
        <v>20</v>
      </c>
      <c r="J1086" t="s">
        <v>12</v>
      </c>
    </row>
    <row r="1087" spans="1:10">
      <c r="A1087" s="2">
        <v>44324.76736111111</v>
      </c>
      <c r="B1087">
        <v>1.412</v>
      </c>
      <c r="C1087">
        <v>1.359</v>
      </c>
      <c r="D1087">
        <v>0.053</v>
      </c>
      <c r="E1087">
        <v>2021</v>
      </c>
      <c r="F1087">
        <v>5</v>
      </c>
      <c r="G1087">
        <v>8</v>
      </c>
      <c r="H1087">
        <v>18</v>
      </c>
      <c r="I1087">
        <v>25</v>
      </c>
      <c r="J1087" t="s">
        <v>12</v>
      </c>
    </row>
    <row r="1088" spans="1:10">
      <c r="A1088" s="2">
        <v>44324.77083333334</v>
      </c>
      <c r="B1088">
        <v>1.412</v>
      </c>
      <c r="C1088">
        <v>1.368</v>
      </c>
      <c r="D1088">
        <v>0.044</v>
      </c>
      <c r="E1088">
        <v>2021</v>
      </c>
      <c r="F1088">
        <v>5</v>
      </c>
      <c r="G1088">
        <v>8</v>
      </c>
      <c r="H1088">
        <v>18</v>
      </c>
      <c r="I1088">
        <v>30</v>
      </c>
      <c r="J1088" t="s">
        <v>12</v>
      </c>
    </row>
    <row r="1089" spans="1:10">
      <c r="A1089" s="2">
        <v>44324.77430555555</v>
      </c>
      <c r="B1089">
        <v>1.412</v>
      </c>
      <c r="C1089">
        <v>1.372</v>
      </c>
      <c r="D1089">
        <v>0.04</v>
      </c>
      <c r="E1089">
        <v>2021</v>
      </c>
      <c r="F1089">
        <v>5</v>
      </c>
      <c r="G1089">
        <v>8</v>
      </c>
      <c r="H1089">
        <v>18</v>
      </c>
      <c r="I1089">
        <v>35</v>
      </c>
      <c r="J1089" t="s">
        <v>12</v>
      </c>
    </row>
    <row r="1090" spans="1:10">
      <c r="A1090" s="2">
        <v>44324.77777777778</v>
      </c>
      <c r="B1090">
        <v>1.412</v>
      </c>
      <c r="C1090">
        <v>1.372</v>
      </c>
      <c r="D1090">
        <v>0.04</v>
      </c>
      <c r="E1090">
        <v>2021</v>
      </c>
      <c r="F1090">
        <v>5</v>
      </c>
      <c r="G1090">
        <v>8</v>
      </c>
      <c r="H1090">
        <v>18</v>
      </c>
      <c r="I1090">
        <v>40</v>
      </c>
      <c r="J1090" t="s">
        <v>12</v>
      </c>
    </row>
    <row r="1091" spans="1:10">
      <c r="A1091" s="2">
        <v>44324.78125</v>
      </c>
      <c r="B1091">
        <v>1.412</v>
      </c>
      <c r="C1091">
        <v>1.369</v>
      </c>
      <c r="D1091">
        <v>0.043</v>
      </c>
      <c r="E1091">
        <v>2021</v>
      </c>
      <c r="F1091">
        <v>5</v>
      </c>
      <c r="G1091">
        <v>8</v>
      </c>
      <c r="H1091">
        <v>18</v>
      </c>
      <c r="I1091">
        <v>45</v>
      </c>
      <c r="J1091" t="s">
        <v>12</v>
      </c>
    </row>
    <row r="1092" spans="1:10">
      <c r="A1092" s="2">
        <v>44324.78472222222</v>
      </c>
      <c r="B1092">
        <v>1.412</v>
      </c>
      <c r="C1092">
        <v>1.363</v>
      </c>
      <c r="D1092">
        <v>0.049</v>
      </c>
      <c r="E1092">
        <v>2021</v>
      </c>
      <c r="F1092">
        <v>5</v>
      </c>
      <c r="G1092">
        <v>8</v>
      </c>
      <c r="H1092">
        <v>18</v>
      </c>
      <c r="I1092">
        <v>50</v>
      </c>
      <c r="J1092" t="s">
        <v>12</v>
      </c>
    </row>
    <row r="1093" spans="1:10">
      <c r="A1093" s="2">
        <v>44324.78819444445</v>
      </c>
      <c r="B1093">
        <v>1.412</v>
      </c>
      <c r="C1093">
        <v>1.356</v>
      </c>
      <c r="D1093">
        <v>0.056</v>
      </c>
      <c r="E1093">
        <v>2021</v>
      </c>
      <c r="F1093">
        <v>5</v>
      </c>
      <c r="G1093">
        <v>8</v>
      </c>
      <c r="H1093">
        <v>18</v>
      </c>
      <c r="I1093">
        <v>55</v>
      </c>
      <c r="J1093" t="s">
        <v>12</v>
      </c>
    </row>
    <row r="1094" spans="1:10">
      <c r="A1094" s="2">
        <v>44324.79166666666</v>
      </c>
      <c r="B1094">
        <v>1.248</v>
      </c>
      <c r="C1094">
        <v>1.248</v>
      </c>
      <c r="D1094">
        <v>0</v>
      </c>
      <c r="E1094">
        <v>2021</v>
      </c>
      <c r="F1094">
        <v>5</v>
      </c>
      <c r="G1094">
        <v>8</v>
      </c>
      <c r="H1094">
        <v>19</v>
      </c>
      <c r="I1094">
        <v>0</v>
      </c>
      <c r="J1094" t="s">
        <v>12</v>
      </c>
    </row>
    <row r="1095" spans="1:10">
      <c r="A1095" s="2">
        <v>44324.79513888889</v>
      </c>
      <c r="B1095">
        <v>1.248</v>
      </c>
      <c r="C1095">
        <v>1.248</v>
      </c>
      <c r="D1095">
        <v>0</v>
      </c>
      <c r="E1095">
        <v>2021</v>
      </c>
      <c r="F1095">
        <v>5</v>
      </c>
      <c r="G1095">
        <v>8</v>
      </c>
      <c r="H1095">
        <v>19</v>
      </c>
      <c r="I1095">
        <v>5</v>
      </c>
      <c r="J1095" t="s">
        <v>12</v>
      </c>
    </row>
    <row r="1096" spans="1:10">
      <c r="A1096" s="2">
        <v>44324.79861111111</v>
      </c>
      <c r="B1096">
        <v>1.248</v>
      </c>
      <c r="C1096">
        <v>1.248</v>
      </c>
      <c r="D1096">
        <v>0</v>
      </c>
      <c r="E1096">
        <v>2021</v>
      </c>
      <c r="F1096">
        <v>5</v>
      </c>
      <c r="G1096">
        <v>8</v>
      </c>
      <c r="H1096">
        <v>19</v>
      </c>
      <c r="I1096">
        <v>10</v>
      </c>
      <c r="J1096" t="s">
        <v>12</v>
      </c>
    </row>
    <row r="1097" spans="1:10">
      <c r="A1097" s="2">
        <v>44324.80208333334</v>
      </c>
      <c r="B1097">
        <v>1.248</v>
      </c>
      <c r="C1097">
        <v>1.248</v>
      </c>
      <c r="D1097">
        <v>0</v>
      </c>
      <c r="E1097">
        <v>2021</v>
      </c>
      <c r="F1097">
        <v>5</v>
      </c>
      <c r="G1097">
        <v>8</v>
      </c>
      <c r="H1097">
        <v>19</v>
      </c>
      <c r="I1097">
        <v>15</v>
      </c>
      <c r="J1097" t="s">
        <v>12</v>
      </c>
    </row>
    <row r="1098" spans="1:10">
      <c r="A1098" s="2">
        <v>44324.80555555555</v>
      </c>
      <c r="B1098">
        <v>1.248</v>
      </c>
      <c r="C1098">
        <v>1.248</v>
      </c>
      <c r="D1098">
        <v>0</v>
      </c>
      <c r="E1098">
        <v>2021</v>
      </c>
      <c r="F1098">
        <v>5</v>
      </c>
      <c r="G1098">
        <v>8</v>
      </c>
      <c r="H1098">
        <v>19</v>
      </c>
      <c r="I1098">
        <v>20</v>
      </c>
      <c r="J1098" t="s">
        <v>12</v>
      </c>
    </row>
    <row r="1099" spans="1:10">
      <c r="A1099" s="2">
        <v>44324.80902777778</v>
      </c>
      <c r="B1099">
        <v>1.412</v>
      </c>
      <c r="C1099">
        <v>1.345</v>
      </c>
      <c r="D1099">
        <v>0.067</v>
      </c>
      <c r="E1099">
        <v>2021</v>
      </c>
      <c r="F1099">
        <v>5</v>
      </c>
      <c r="G1099">
        <v>8</v>
      </c>
      <c r="H1099">
        <v>19</v>
      </c>
      <c r="I1099">
        <v>25</v>
      </c>
      <c r="J1099" t="s">
        <v>12</v>
      </c>
    </row>
    <row r="1100" spans="1:10">
      <c r="A1100" s="2">
        <v>44324.8125</v>
      </c>
      <c r="B1100">
        <v>1.412</v>
      </c>
      <c r="C1100">
        <v>1.352</v>
      </c>
      <c r="D1100">
        <v>0.06</v>
      </c>
      <c r="E1100">
        <v>2021</v>
      </c>
      <c r="F1100">
        <v>5</v>
      </c>
      <c r="G1100">
        <v>8</v>
      </c>
      <c r="H1100">
        <v>19</v>
      </c>
      <c r="I1100">
        <v>30</v>
      </c>
      <c r="J1100" t="s">
        <v>12</v>
      </c>
    </row>
    <row r="1101" spans="1:10">
      <c r="A1101" s="2">
        <v>44324.81597222222</v>
      </c>
      <c r="B1101">
        <v>1.412</v>
      </c>
      <c r="C1101">
        <v>1.36</v>
      </c>
      <c r="D1101">
        <v>0.052</v>
      </c>
      <c r="E1101">
        <v>2021</v>
      </c>
      <c r="F1101">
        <v>5</v>
      </c>
      <c r="G1101">
        <v>8</v>
      </c>
      <c r="H1101">
        <v>19</v>
      </c>
      <c r="I1101">
        <v>35</v>
      </c>
      <c r="J1101" t="s">
        <v>12</v>
      </c>
    </row>
    <row r="1102" spans="1:10">
      <c r="A1102" s="2">
        <v>44324.81944444445</v>
      </c>
      <c r="B1102">
        <v>1.412</v>
      </c>
      <c r="C1102">
        <v>1.37</v>
      </c>
      <c r="D1102">
        <v>0.042</v>
      </c>
      <c r="E1102">
        <v>2021</v>
      </c>
      <c r="F1102">
        <v>5</v>
      </c>
      <c r="G1102">
        <v>8</v>
      </c>
      <c r="H1102">
        <v>19</v>
      </c>
      <c r="I1102">
        <v>40</v>
      </c>
      <c r="J1102" t="s">
        <v>12</v>
      </c>
    </row>
    <row r="1103" spans="1:10">
      <c r="A1103" s="2">
        <v>44324.82291666666</v>
      </c>
      <c r="B1103">
        <v>1.412</v>
      </c>
      <c r="C1103">
        <v>1.379</v>
      </c>
      <c r="D1103">
        <v>0.033</v>
      </c>
      <c r="E1103">
        <v>2021</v>
      </c>
      <c r="F1103">
        <v>5</v>
      </c>
      <c r="G1103">
        <v>8</v>
      </c>
      <c r="H1103">
        <v>19</v>
      </c>
      <c r="I1103">
        <v>45</v>
      </c>
      <c r="J1103" t="s">
        <v>12</v>
      </c>
    </row>
    <row r="1104" spans="1:10">
      <c r="A1104" s="2">
        <v>44324.82638888889</v>
      </c>
      <c r="B1104">
        <v>1.412</v>
      </c>
      <c r="C1104">
        <v>1.387</v>
      </c>
      <c r="D1104">
        <v>0.025</v>
      </c>
      <c r="E1104">
        <v>2021</v>
      </c>
      <c r="F1104">
        <v>5</v>
      </c>
      <c r="G1104">
        <v>8</v>
      </c>
      <c r="H1104">
        <v>19</v>
      </c>
      <c r="I1104">
        <v>50</v>
      </c>
      <c r="J1104" t="s">
        <v>12</v>
      </c>
    </row>
    <row r="1105" spans="1:10">
      <c r="A1105" s="2">
        <v>44324.82986111111</v>
      </c>
      <c r="B1105">
        <v>1.412</v>
      </c>
      <c r="C1105">
        <v>1.394</v>
      </c>
      <c r="D1105">
        <v>0.018</v>
      </c>
      <c r="E1105">
        <v>2021</v>
      </c>
      <c r="F1105">
        <v>5</v>
      </c>
      <c r="G1105">
        <v>8</v>
      </c>
      <c r="H1105">
        <v>19</v>
      </c>
      <c r="I1105">
        <v>55</v>
      </c>
      <c r="J1105" t="s">
        <v>12</v>
      </c>
    </row>
    <row r="1106" spans="1:10">
      <c r="A1106" s="2">
        <v>44324.83333333334</v>
      </c>
      <c r="B1106">
        <v>1.412</v>
      </c>
      <c r="C1106">
        <v>1.398</v>
      </c>
      <c r="D1106">
        <v>0.014</v>
      </c>
      <c r="E1106">
        <v>2021</v>
      </c>
      <c r="F1106">
        <v>5</v>
      </c>
      <c r="G1106">
        <v>8</v>
      </c>
      <c r="H1106">
        <v>20</v>
      </c>
      <c r="I1106">
        <v>0</v>
      </c>
      <c r="J1106" t="s">
        <v>12</v>
      </c>
    </row>
    <row r="1107" spans="1:10">
      <c r="A1107" s="2">
        <v>44324.83680555555</v>
      </c>
      <c r="B1107">
        <v>1.412</v>
      </c>
      <c r="C1107">
        <v>1.399</v>
      </c>
      <c r="D1107">
        <v>0.013</v>
      </c>
      <c r="E1107">
        <v>2021</v>
      </c>
      <c r="F1107">
        <v>5</v>
      </c>
      <c r="G1107">
        <v>8</v>
      </c>
      <c r="H1107">
        <v>20</v>
      </c>
      <c r="I1107">
        <v>5</v>
      </c>
      <c r="J1107" t="s">
        <v>12</v>
      </c>
    </row>
    <row r="1108" spans="1:10">
      <c r="A1108" s="2">
        <v>44324.84027777778</v>
      </c>
      <c r="B1108">
        <v>1.412</v>
      </c>
      <c r="C1108">
        <v>1.399</v>
      </c>
      <c r="D1108">
        <v>0.013</v>
      </c>
      <c r="E1108">
        <v>2021</v>
      </c>
      <c r="F1108">
        <v>5</v>
      </c>
      <c r="G1108">
        <v>8</v>
      </c>
      <c r="H1108">
        <v>20</v>
      </c>
      <c r="I1108">
        <v>10</v>
      </c>
      <c r="J1108" t="s">
        <v>12</v>
      </c>
    </row>
    <row r="1109" spans="1:10">
      <c r="A1109" s="2">
        <v>44324.84375</v>
      </c>
      <c r="B1109">
        <v>1.248</v>
      </c>
      <c r="C1109">
        <v>1.248</v>
      </c>
      <c r="D1109">
        <v>0</v>
      </c>
      <c r="E1109">
        <v>2021</v>
      </c>
      <c r="F1109">
        <v>5</v>
      </c>
      <c r="G1109">
        <v>8</v>
      </c>
      <c r="H1109">
        <v>20</v>
      </c>
      <c r="I1109">
        <v>15</v>
      </c>
      <c r="J1109" t="s">
        <v>12</v>
      </c>
    </row>
    <row r="1110" spans="1:10">
      <c r="A1110" s="2">
        <v>44324.84722222222</v>
      </c>
      <c r="B1110">
        <v>1.412</v>
      </c>
      <c r="C1110">
        <v>1.397</v>
      </c>
      <c r="D1110">
        <v>0.015</v>
      </c>
      <c r="E1110">
        <v>2021</v>
      </c>
      <c r="F1110">
        <v>5</v>
      </c>
      <c r="G1110">
        <v>8</v>
      </c>
      <c r="H1110">
        <v>20</v>
      </c>
      <c r="I1110">
        <v>20</v>
      </c>
      <c r="J1110" t="s">
        <v>12</v>
      </c>
    </row>
    <row r="1111" spans="1:10">
      <c r="A1111" s="2">
        <v>44324.85069444445</v>
      </c>
      <c r="B1111">
        <v>1.412</v>
      </c>
      <c r="C1111">
        <v>1.397</v>
      </c>
      <c r="D1111">
        <v>0.015</v>
      </c>
      <c r="E1111">
        <v>2021</v>
      </c>
      <c r="F1111">
        <v>5</v>
      </c>
      <c r="G1111">
        <v>8</v>
      </c>
      <c r="H1111">
        <v>20</v>
      </c>
      <c r="I1111">
        <v>25</v>
      </c>
      <c r="J1111" t="s">
        <v>12</v>
      </c>
    </row>
    <row r="1112" spans="1:10">
      <c r="A1112" s="2">
        <v>44324.85416666666</v>
      </c>
      <c r="B1112">
        <v>1.412</v>
      </c>
      <c r="C1112">
        <v>1.398</v>
      </c>
      <c r="D1112">
        <v>0.014</v>
      </c>
      <c r="E1112">
        <v>2021</v>
      </c>
      <c r="F1112">
        <v>5</v>
      </c>
      <c r="G1112">
        <v>8</v>
      </c>
      <c r="H1112">
        <v>20</v>
      </c>
      <c r="I1112">
        <v>30</v>
      </c>
      <c r="J1112" t="s">
        <v>12</v>
      </c>
    </row>
    <row r="1113" spans="1:10">
      <c r="A1113" s="2">
        <v>44324.85763888889</v>
      </c>
      <c r="B1113">
        <v>1.412</v>
      </c>
      <c r="C1113">
        <v>1.401</v>
      </c>
      <c r="D1113">
        <v>0.011</v>
      </c>
      <c r="E1113">
        <v>2021</v>
      </c>
      <c r="F1113">
        <v>5</v>
      </c>
      <c r="G1113">
        <v>8</v>
      </c>
      <c r="H1113">
        <v>20</v>
      </c>
      <c r="I1113">
        <v>35</v>
      </c>
      <c r="J1113" t="s">
        <v>12</v>
      </c>
    </row>
    <row r="1114" spans="1:10">
      <c r="A1114" s="2">
        <v>44324.86111111111</v>
      </c>
      <c r="B1114">
        <v>1.412</v>
      </c>
      <c r="C1114">
        <v>1.405</v>
      </c>
      <c r="D1114">
        <v>0.007</v>
      </c>
      <c r="E1114">
        <v>2021</v>
      </c>
      <c r="F1114">
        <v>5</v>
      </c>
      <c r="G1114">
        <v>8</v>
      </c>
      <c r="H1114">
        <v>20</v>
      </c>
      <c r="I1114">
        <v>40</v>
      </c>
      <c r="J1114" t="s">
        <v>12</v>
      </c>
    </row>
    <row r="1115" spans="1:10">
      <c r="A1115" s="2">
        <v>44324.86458333334</v>
      </c>
      <c r="B1115">
        <v>1.412</v>
      </c>
      <c r="C1115">
        <v>1.41</v>
      </c>
      <c r="D1115">
        <v>0.002</v>
      </c>
      <c r="E1115">
        <v>2021</v>
      </c>
      <c r="F1115">
        <v>5</v>
      </c>
      <c r="G1115">
        <v>8</v>
      </c>
      <c r="H1115">
        <v>20</v>
      </c>
      <c r="I1115">
        <v>45</v>
      </c>
      <c r="J1115" t="s">
        <v>12</v>
      </c>
    </row>
    <row r="1116" spans="1:10">
      <c r="A1116" s="2">
        <v>44324.86805555555</v>
      </c>
      <c r="B1116">
        <v>1.412</v>
      </c>
      <c r="C1116">
        <v>1.412</v>
      </c>
      <c r="D1116">
        <v>0</v>
      </c>
      <c r="E1116">
        <v>2021</v>
      </c>
      <c r="F1116">
        <v>5</v>
      </c>
      <c r="G1116">
        <v>8</v>
      </c>
      <c r="H1116">
        <v>20</v>
      </c>
      <c r="I1116">
        <v>50</v>
      </c>
      <c r="J1116" t="s">
        <v>12</v>
      </c>
    </row>
    <row r="1117" spans="1:10">
      <c r="A1117" s="2">
        <v>44324.87152777778</v>
      </c>
      <c r="B1117">
        <v>1.412</v>
      </c>
      <c r="C1117">
        <v>1.412</v>
      </c>
      <c r="D1117">
        <v>0</v>
      </c>
      <c r="E1117">
        <v>2021</v>
      </c>
      <c r="F1117">
        <v>5</v>
      </c>
      <c r="G1117">
        <v>8</v>
      </c>
      <c r="H1117">
        <v>20</v>
      </c>
      <c r="I1117">
        <v>55</v>
      </c>
      <c r="J1117" t="s">
        <v>12</v>
      </c>
    </row>
    <row r="1118" spans="1:10">
      <c r="A1118" s="2">
        <v>44324.875</v>
      </c>
      <c r="B1118">
        <v>1.412</v>
      </c>
      <c r="C1118">
        <v>1.412</v>
      </c>
      <c r="D1118">
        <v>0</v>
      </c>
      <c r="E1118">
        <v>2021</v>
      </c>
      <c r="F1118">
        <v>5</v>
      </c>
      <c r="G1118">
        <v>8</v>
      </c>
      <c r="H1118">
        <v>21</v>
      </c>
      <c r="I1118">
        <v>0</v>
      </c>
      <c r="J1118" t="s">
        <v>12</v>
      </c>
    </row>
    <row r="1119" spans="1:10">
      <c r="A1119" s="2">
        <v>44324.87847222222</v>
      </c>
      <c r="B1119">
        <v>1.412</v>
      </c>
      <c r="C1119">
        <v>1.412</v>
      </c>
      <c r="D1119">
        <v>0</v>
      </c>
      <c r="E1119">
        <v>2021</v>
      </c>
      <c r="F1119">
        <v>5</v>
      </c>
      <c r="G1119">
        <v>8</v>
      </c>
      <c r="H1119">
        <v>21</v>
      </c>
      <c r="I1119">
        <v>5</v>
      </c>
      <c r="J1119" t="s">
        <v>12</v>
      </c>
    </row>
    <row r="1120" spans="1:10">
      <c r="A1120" s="2">
        <v>44324.88194444445</v>
      </c>
      <c r="B1120">
        <v>1.412</v>
      </c>
      <c r="C1120">
        <v>1.412</v>
      </c>
      <c r="D1120">
        <v>0</v>
      </c>
      <c r="E1120">
        <v>2021</v>
      </c>
      <c r="F1120">
        <v>5</v>
      </c>
      <c r="G1120">
        <v>8</v>
      </c>
      <c r="H1120">
        <v>21</v>
      </c>
      <c r="I1120">
        <v>10</v>
      </c>
      <c r="J1120" t="s">
        <v>12</v>
      </c>
    </row>
    <row r="1121" spans="1:10">
      <c r="A1121" s="2">
        <v>44324.88541666666</v>
      </c>
      <c r="B1121">
        <v>1.588</v>
      </c>
      <c r="C1121">
        <v>1.408</v>
      </c>
      <c r="D1121">
        <v>0.18</v>
      </c>
      <c r="E1121">
        <v>2021</v>
      </c>
      <c r="F1121">
        <v>5</v>
      </c>
      <c r="G1121">
        <v>8</v>
      </c>
      <c r="H1121">
        <v>21</v>
      </c>
      <c r="I1121">
        <v>15</v>
      </c>
      <c r="J1121" t="s">
        <v>12</v>
      </c>
    </row>
    <row r="1122" spans="1:10">
      <c r="A1122" s="2">
        <v>44324.88888888889</v>
      </c>
      <c r="B1122">
        <v>1.412</v>
      </c>
      <c r="C1122">
        <v>1.404</v>
      </c>
      <c r="D1122">
        <v>0.008</v>
      </c>
      <c r="E1122">
        <v>2021</v>
      </c>
      <c r="F1122">
        <v>5</v>
      </c>
      <c r="G1122">
        <v>8</v>
      </c>
      <c r="H1122">
        <v>21</v>
      </c>
      <c r="I1122">
        <v>20</v>
      </c>
      <c r="J1122" t="s">
        <v>12</v>
      </c>
    </row>
    <row r="1123" spans="1:10">
      <c r="A1123" s="2">
        <v>44324.89236111111</v>
      </c>
      <c r="B1123">
        <v>1.412</v>
      </c>
      <c r="C1123">
        <v>1.4</v>
      </c>
      <c r="D1123">
        <v>0.012</v>
      </c>
      <c r="E1123">
        <v>2021</v>
      </c>
      <c r="F1123">
        <v>5</v>
      </c>
      <c r="G1123">
        <v>8</v>
      </c>
      <c r="H1123">
        <v>21</v>
      </c>
      <c r="I1123">
        <v>25</v>
      </c>
      <c r="J1123" t="s">
        <v>12</v>
      </c>
    </row>
    <row r="1124" spans="1:10">
      <c r="A1124" s="2">
        <v>44324.89583333334</v>
      </c>
      <c r="B1124">
        <v>1.248</v>
      </c>
      <c r="C1124">
        <v>1.248</v>
      </c>
      <c r="D1124">
        <v>0</v>
      </c>
      <c r="E1124">
        <v>2021</v>
      </c>
      <c r="F1124">
        <v>5</v>
      </c>
      <c r="G1124">
        <v>8</v>
      </c>
      <c r="H1124">
        <v>21</v>
      </c>
      <c r="I1124">
        <v>30</v>
      </c>
      <c r="J1124" t="s">
        <v>12</v>
      </c>
    </row>
    <row r="1125" spans="1:10">
      <c r="A1125" s="2">
        <v>44324.89930555555</v>
      </c>
      <c r="B1125">
        <v>1.412</v>
      </c>
      <c r="C1125">
        <v>1.395</v>
      </c>
      <c r="D1125">
        <v>0.017</v>
      </c>
      <c r="E1125">
        <v>2021</v>
      </c>
      <c r="F1125">
        <v>5</v>
      </c>
      <c r="G1125">
        <v>8</v>
      </c>
      <c r="H1125">
        <v>21</v>
      </c>
      <c r="I1125">
        <v>35</v>
      </c>
      <c r="J1125" t="s">
        <v>12</v>
      </c>
    </row>
    <row r="1126" spans="1:10">
      <c r="A1126" s="2">
        <v>44324.90277777778</v>
      </c>
      <c r="B1126">
        <v>1.248</v>
      </c>
      <c r="C1126">
        <v>1.248</v>
      </c>
      <c r="D1126">
        <v>0</v>
      </c>
      <c r="E1126">
        <v>2021</v>
      </c>
      <c r="F1126">
        <v>5</v>
      </c>
      <c r="G1126">
        <v>8</v>
      </c>
      <c r="H1126">
        <v>21</v>
      </c>
      <c r="I1126">
        <v>40</v>
      </c>
      <c r="J1126" t="s">
        <v>12</v>
      </c>
    </row>
    <row r="1127" spans="1:10">
      <c r="A1127" s="2">
        <v>44324.90625</v>
      </c>
      <c r="B1127">
        <v>1.412</v>
      </c>
      <c r="C1127">
        <v>1.393</v>
      </c>
      <c r="D1127">
        <v>0.019</v>
      </c>
      <c r="E1127">
        <v>2021</v>
      </c>
      <c r="F1127">
        <v>5</v>
      </c>
      <c r="G1127">
        <v>8</v>
      </c>
      <c r="H1127">
        <v>21</v>
      </c>
      <c r="I1127">
        <v>45</v>
      </c>
      <c r="J1127" t="s">
        <v>12</v>
      </c>
    </row>
    <row r="1128" spans="1:10">
      <c r="A1128" s="2">
        <v>44324.90972222222</v>
      </c>
      <c r="B1128">
        <v>1.412</v>
      </c>
      <c r="C1128">
        <v>1.394</v>
      </c>
      <c r="D1128">
        <v>0.018</v>
      </c>
      <c r="E1128">
        <v>2021</v>
      </c>
      <c r="F1128">
        <v>5</v>
      </c>
      <c r="G1128">
        <v>8</v>
      </c>
      <c r="H1128">
        <v>21</v>
      </c>
      <c r="I1128">
        <v>50</v>
      </c>
      <c r="J1128" t="s">
        <v>12</v>
      </c>
    </row>
    <row r="1129" spans="1:10">
      <c r="A1129" s="2">
        <v>44324.91319444445</v>
      </c>
      <c r="B1129">
        <v>1.412</v>
      </c>
      <c r="C1129">
        <v>1.397</v>
      </c>
      <c r="D1129">
        <v>0.015</v>
      </c>
      <c r="E1129">
        <v>2021</v>
      </c>
      <c r="F1129">
        <v>5</v>
      </c>
      <c r="G1129">
        <v>8</v>
      </c>
      <c r="H1129">
        <v>21</v>
      </c>
      <c r="I1129">
        <v>55</v>
      </c>
      <c r="J1129" t="s">
        <v>12</v>
      </c>
    </row>
    <row r="1130" spans="1:10">
      <c r="A1130" s="2">
        <v>44324.91666666666</v>
      </c>
      <c r="B1130">
        <v>1.412</v>
      </c>
      <c r="C1130">
        <v>1.402</v>
      </c>
      <c r="D1130">
        <v>0.01</v>
      </c>
      <c r="E1130">
        <v>2021</v>
      </c>
      <c r="F1130">
        <v>5</v>
      </c>
      <c r="G1130">
        <v>8</v>
      </c>
      <c r="H1130">
        <v>22</v>
      </c>
      <c r="I1130">
        <v>0</v>
      </c>
      <c r="J1130" t="s">
        <v>12</v>
      </c>
    </row>
    <row r="1131" spans="1:10">
      <c r="A1131" s="2">
        <v>44324.92013888889</v>
      </c>
      <c r="B1131">
        <v>1.412</v>
      </c>
      <c r="C1131">
        <v>1.408</v>
      </c>
      <c r="D1131">
        <v>0.004</v>
      </c>
      <c r="E1131">
        <v>2021</v>
      </c>
      <c r="F1131">
        <v>5</v>
      </c>
      <c r="G1131">
        <v>8</v>
      </c>
      <c r="H1131">
        <v>22</v>
      </c>
      <c r="I1131">
        <v>5</v>
      </c>
      <c r="J1131" t="s">
        <v>12</v>
      </c>
    </row>
    <row r="1132" spans="1:10">
      <c r="A1132" s="2">
        <v>44324.92361111111</v>
      </c>
      <c r="B1132">
        <v>1.412</v>
      </c>
      <c r="C1132">
        <v>1.412</v>
      </c>
      <c r="D1132">
        <v>0</v>
      </c>
      <c r="E1132">
        <v>2021</v>
      </c>
      <c r="F1132">
        <v>5</v>
      </c>
      <c r="G1132">
        <v>8</v>
      </c>
      <c r="H1132">
        <v>22</v>
      </c>
      <c r="I1132">
        <v>10</v>
      </c>
      <c r="J1132" t="s">
        <v>12</v>
      </c>
    </row>
    <row r="1133" spans="1:10">
      <c r="A1133" s="2">
        <v>44324.92708333334</v>
      </c>
      <c r="B1133">
        <v>1.412</v>
      </c>
      <c r="C1133">
        <v>1.412</v>
      </c>
      <c r="D1133">
        <v>0</v>
      </c>
      <c r="E1133">
        <v>2021</v>
      </c>
      <c r="F1133">
        <v>5</v>
      </c>
      <c r="G1133">
        <v>8</v>
      </c>
      <c r="H1133">
        <v>22</v>
      </c>
      <c r="I1133">
        <v>15</v>
      </c>
      <c r="J1133" t="s">
        <v>12</v>
      </c>
    </row>
    <row r="1134" spans="1:10">
      <c r="A1134" s="2">
        <v>44324.93055555555</v>
      </c>
      <c r="B1134">
        <v>1.412</v>
      </c>
      <c r="C1134">
        <v>1.412</v>
      </c>
      <c r="D1134">
        <v>0</v>
      </c>
      <c r="E1134">
        <v>2021</v>
      </c>
      <c r="F1134">
        <v>5</v>
      </c>
      <c r="G1134">
        <v>8</v>
      </c>
      <c r="H1134">
        <v>22</v>
      </c>
      <c r="I1134">
        <v>20</v>
      </c>
      <c r="J1134" t="s">
        <v>12</v>
      </c>
    </row>
    <row r="1135" spans="1:10">
      <c r="A1135" s="2">
        <v>44324.93402777778</v>
      </c>
      <c r="B1135">
        <v>1.588</v>
      </c>
      <c r="C1135">
        <v>1.416</v>
      </c>
      <c r="D1135">
        <v>0.172</v>
      </c>
      <c r="E1135">
        <v>2021</v>
      </c>
      <c r="F1135">
        <v>5</v>
      </c>
      <c r="G1135">
        <v>8</v>
      </c>
      <c r="H1135">
        <v>22</v>
      </c>
      <c r="I1135">
        <v>25</v>
      </c>
      <c r="J1135" t="s">
        <v>12</v>
      </c>
    </row>
    <row r="1136" spans="1:10">
      <c r="A1136" s="2">
        <v>44324.9375</v>
      </c>
      <c r="B1136">
        <v>1.412</v>
      </c>
      <c r="C1136">
        <v>1.412</v>
      </c>
      <c r="D1136">
        <v>0</v>
      </c>
      <c r="E1136">
        <v>2021</v>
      </c>
      <c r="F1136">
        <v>5</v>
      </c>
      <c r="G1136">
        <v>8</v>
      </c>
      <c r="H1136">
        <v>22</v>
      </c>
      <c r="I1136">
        <v>30</v>
      </c>
      <c r="J1136" t="s">
        <v>12</v>
      </c>
    </row>
    <row r="1137" spans="1:10">
      <c r="A1137" s="2">
        <v>44324.94097222222</v>
      </c>
      <c r="B1137">
        <v>1.412</v>
      </c>
      <c r="C1137">
        <v>1.412</v>
      </c>
      <c r="D1137">
        <v>0</v>
      </c>
      <c r="E1137">
        <v>2021</v>
      </c>
      <c r="F1137">
        <v>5</v>
      </c>
      <c r="G1137">
        <v>8</v>
      </c>
      <c r="H1137">
        <v>22</v>
      </c>
      <c r="I1137">
        <v>35</v>
      </c>
      <c r="J1137" t="s">
        <v>12</v>
      </c>
    </row>
    <row r="1138" spans="1:10">
      <c r="A1138" s="2">
        <v>44324.94444444445</v>
      </c>
      <c r="B1138">
        <v>1.412</v>
      </c>
      <c r="C1138">
        <v>1.412</v>
      </c>
      <c r="D1138">
        <v>0</v>
      </c>
      <c r="E1138">
        <v>2021</v>
      </c>
      <c r="F1138">
        <v>5</v>
      </c>
      <c r="G1138">
        <v>8</v>
      </c>
      <c r="H1138">
        <v>22</v>
      </c>
      <c r="I1138">
        <v>40</v>
      </c>
      <c r="J1138" t="s">
        <v>12</v>
      </c>
    </row>
    <row r="1139" spans="1:10">
      <c r="A1139" s="2">
        <v>44324.94791666666</v>
      </c>
      <c r="B1139">
        <v>1.412</v>
      </c>
      <c r="C1139">
        <v>1.412</v>
      </c>
      <c r="D1139">
        <v>0</v>
      </c>
      <c r="E1139">
        <v>2021</v>
      </c>
      <c r="F1139">
        <v>5</v>
      </c>
      <c r="G1139">
        <v>8</v>
      </c>
      <c r="H1139">
        <v>22</v>
      </c>
      <c r="I1139">
        <v>45</v>
      </c>
      <c r="J1139" t="s">
        <v>12</v>
      </c>
    </row>
    <row r="1140" spans="1:10">
      <c r="A1140" s="2">
        <v>44324.95138888889</v>
      </c>
      <c r="B1140">
        <v>1.412</v>
      </c>
      <c r="C1140">
        <v>1.412</v>
      </c>
      <c r="D1140">
        <v>0</v>
      </c>
      <c r="E1140">
        <v>2021</v>
      </c>
      <c r="F1140">
        <v>5</v>
      </c>
      <c r="G1140">
        <v>8</v>
      </c>
      <c r="H1140">
        <v>22</v>
      </c>
      <c r="I1140">
        <v>50</v>
      </c>
      <c r="J1140" t="s">
        <v>12</v>
      </c>
    </row>
    <row r="1141" spans="1:10">
      <c r="A1141" s="2">
        <v>44324.95486111111</v>
      </c>
      <c r="B1141">
        <v>1.412</v>
      </c>
      <c r="C1141">
        <v>1.412</v>
      </c>
      <c r="D1141">
        <v>0</v>
      </c>
      <c r="E1141">
        <v>2021</v>
      </c>
      <c r="F1141">
        <v>5</v>
      </c>
      <c r="G1141">
        <v>8</v>
      </c>
      <c r="H1141">
        <v>22</v>
      </c>
      <c r="I1141">
        <v>55</v>
      </c>
      <c r="J1141" t="s">
        <v>12</v>
      </c>
    </row>
    <row r="1142" spans="1:10">
      <c r="A1142" s="2">
        <v>44324.95833333334</v>
      </c>
      <c r="B1142">
        <v>1.412</v>
      </c>
      <c r="C1142">
        <v>1.412</v>
      </c>
      <c r="D1142">
        <v>0</v>
      </c>
      <c r="E1142">
        <v>2021</v>
      </c>
      <c r="F1142">
        <v>5</v>
      </c>
      <c r="G1142">
        <v>8</v>
      </c>
      <c r="H1142">
        <v>23</v>
      </c>
      <c r="I1142">
        <v>0</v>
      </c>
      <c r="J1142" t="s">
        <v>12</v>
      </c>
    </row>
    <row r="1143" spans="1:10">
      <c r="A1143" s="2">
        <v>44324.96180555555</v>
      </c>
      <c r="B1143">
        <v>1.412</v>
      </c>
      <c r="C1143">
        <v>1.412</v>
      </c>
      <c r="D1143">
        <v>0</v>
      </c>
      <c r="E1143">
        <v>2021</v>
      </c>
      <c r="F1143">
        <v>5</v>
      </c>
      <c r="G1143">
        <v>8</v>
      </c>
      <c r="H1143">
        <v>23</v>
      </c>
      <c r="I1143">
        <v>5</v>
      </c>
      <c r="J1143" t="s">
        <v>12</v>
      </c>
    </row>
    <row r="1144" spans="1:10">
      <c r="A1144" s="2">
        <v>44324.96527777778</v>
      </c>
      <c r="B1144">
        <v>1.588</v>
      </c>
      <c r="C1144">
        <v>1.416</v>
      </c>
      <c r="D1144">
        <v>0.172</v>
      </c>
      <c r="E1144">
        <v>2021</v>
      </c>
      <c r="F1144">
        <v>5</v>
      </c>
      <c r="G1144">
        <v>8</v>
      </c>
      <c r="H1144">
        <v>23</v>
      </c>
      <c r="I1144">
        <v>10</v>
      </c>
      <c r="J1144" t="s">
        <v>12</v>
      </c>
    </row>
    <row r="1145" spans="1:10">
      <c r="A1145" s="2">
        <v>44324.96875</v>
      </c>
      <c r="B1145">
        <v>1.588</v>
      </c>
      <c r="C1145">
        <v>1.416</v>
      </c>
      <c r="D1145">
        <v>0.172</v>
      </c>
      <c r="E1145">
        <v>2021</v>
      </c>
      <c r="F1145">
        <v>5</v>
      </c>
      <c r="G1145">
        <v>8</v>
      </c>
      <c r="H1145">
        <v>23</v>
      </c>
      <c r="I1145">
        <v>15</v>
      </c>
      <c r="J1145" t="s">
        <v>12</v>
      </c>
    </row>
    <row r="1146" spans="1:10">
      <c r="A1146" s="2">
        <v>44324.97222222222</v>
      </c>
      <c r="B1146">
        <v>1.777</v>
      </c>
      <c r="C1146">
        <v>1.416</v>
      </c>
      <c r="D1146">
        <v>0.361</v>
      </c>
      <c r="E1146">
        <v>2021</v>
      </c>
      <c r="F1146">
        <v>5</v>
      </c>
      <c r="G1146">
        <v>8</v>
      </c>
      <c r="H1146">
        <v>23</v>
      </c>
      <c r="I1146">
        <v>20</v>
      </c>
      <c r="J1146" t="s">
        <v>12</v>
      </c>
    </row>
    <row r="1147" spans="1:10">
      <c r="A1147" s="2">
        <v>44324.97569444445</v>
      </c>
      <c r="B1147">
        <v>1.588</v>
      </c>
      <c r="C1147">
        <v>1.416</v>
      </c>
      <c r="D1147">
        <v>0.172</v>
      </c>
      <c r="E1147">
        <v>2021</v>
      </c>
      <c r="F1147">
        <v>5</v>
      </c>
      <c r="G1147">
        <v>8</v>
      </c>
      <c r="H1147">
        <v>23</v>
      </c>
      <c r="I1147">
        <v>25</v>
      </c>
      <c r="J1147" t="s">
        <v>12</v>
      </c>
    </row>
    <row r="1148" spans="1:10">
      <c r="A1148" s="2">
        <v>44324.97916666666</v>
      </c>
      <c r="B1148">
        <v>1.588</v>
      </c>
      <c r="C1148">
        <v>1.416</v>
      </c>
      <c r="D1148">
        <v>0.172</v>
      </c>
      <c r="E1148">
        <v>2021</v>
      </c>
      <c r="F1148">
        <v>5</v>
      </c>
      <c r="G1148">
        <v>8</v>
      </c>
      <c r="H1148">
        <v>23</v>
      </c>
      <c r="I1148">
        <v>30</v>
      </c>
      <c r="J1148" t="s">
        <v>12</v>
      </c>
    </row>
    <row r="1149" spans="1:10">
      <c r="A1149" s="2">
        <v>44324.98263888889</v>
      </c>
      <c r="B1149">
        <v>1.588</v>
      </c>
      <c r="C1149">
        <v>1.416</v>
      </c>
      <c r="D1149">
        <v>0.172</v>
      </c>
      <c r="E1149">
        <v>2021</v>
      </c>
      <c r="F1149">
        <v>5</v>
      </c>
      <c r="G1149">
        <v>8</v>
      </c>
      <c r="H1149">
        <v>23</v>
      </c>
      <c r="I1149">
        <v>35</v>
      </c>
      <c r="J1149" t="s">
        <v>12</v>
      </c>
    </row>
    <row r="1150" spans="1:10">
      <c r="A1150" s="2">
        <v>44324.98611111111</v>
      </c>
      <c r="B1150">
        <v>1.412</v>
      </c>
      <c r="C1150">
        <v>1.412</v>
      </c>
      <c r="D1150">
        <v>0</v>
      </c>
      <c r="E1150">
        <v>2021</v>
      </c>
      <c r="F1150">
        <v>5</v>
      </c>
      <c r="G1150">
        <v>8</v>
      </c>
      <c r="H1150">
        <v>23</v>
      </c>
      <c r="I1150">
        <v>40</v>
      </c>
      <c r="J1150" t="s">
        <v>12</v>
      </c>
    </row>
    <row r="1151" spans="1:10">
      <c r="A1151" s="2">
        <v>44324.98958333334</v>
      </c>
      <c r="B1151">
        <v>1.412</v>
      </c>
      <c r="C1151">
        <v>1.412</v>
      </c>
      <c r="D1151">
        <v>0</v>
      </c>
      <c r="E1151">
        <v>2021</v>
      </c>
      <c r="F1151">
        <v>5</v>
      </c>
      <c r="G1151">
        <v>8</v>
      </c>
      <c r="H1151">
        <v>23</v>
      </c>
      <c r="I1151">
        <v>45</v>
      </c>
      <c r="J1151" t="s">
        <v>12</v>
      </c>
    </row>
    <row r="1152" spans="1:10">
      <c r="A1152" s="2">
        <v>44324.99305555555</v>
      </c>
      <c r="B1152">
        <v>1.248</v>
      </c>
      <c r="C1152">
        <v>1.248</v>
      </c>
      <c r="D1152">
        <v>0</v>
      </c>
      <c r="E1152">
        <v>2021</v>
      </c>
      <c r="F1152">
        <v>5</v>
      </c>
      <c r="G1152">
        <v>8</v>
      </c>
      <c r="H1152">
        <v>23</v>
      </c>
      <c r="I1152">
        <v>50</v>
      </c>
      <c r="J1152" t="s">
        <v>12</v>
      </c>
    </row>
    <row r="1153" spans="1:10">
      <c r="A1153" s="2">
        <v>44324.99652777778</v>
      </c>
      <c r="B1153">
        <v>1.412</v>
      </c>
      <c r="C1153">
        <v>1.405</v>
      </c>
      <c r="D1153">
        <v>0.007</v>
      </c>
      <c r="E1153">
        <v>2021</v>
      </c>
      <c r="F1153">
        <v>5</v>
      </c>
      <c r="G1153">
        <v>8</v>
      </c>
      <c r="H1153">
        <v>23</v>
      </c>
      <c r="I1153">
        <v>55</v>
      </c>
      <c r="J1153" t="s">
        <v>12</v>
      </c>
    </row>
    <row r="1154" spans="1:10">
      <c r="A1154" s="2">
        <v>44325</v>
      </c>
      <c r="B1154">
        <v>1.412</v>
      </c>
      <c r="C1154">
        <v>1.379</v>
      </c>
      <c r="D1154">
        <v>0.033</v>
      </c>
      <c r="E1154">
        <v>2021</v>
      </c>
      <c r="F1154">
        <v>5</v>
      </c>
      <c r="G1154">
        <v>9</v>
      </c>
      <c r="H1154">
        <v>0</v>
      </c>
      <c r="I1154">
        <v>0</v>
      </c>
      <c r="J1154" t="s">
        <v>13</v>
      </c>
    </row>
    <row r="1155" spans="1:10">
      <c r="A1155" s="2">
        <v>44325.00347222222</v>
      </c>
      <c r="B1155">
        <v>1.248</v>
      </c>
      <c r="C1155">
        <v>1.248</v>
      </c>
      <c r="D1155">
        <v>0</v>
      </c>
      <c r="E1155">
        <v>2021</v>
      </c>
      <c r="F1155">
        <v>5</v>
      </c>
      <c r="G1155">
        <v>9</v>
      </c>
      <c r="H1155">
        <v>0</v>
      </c>
      <c r="I1155">
        <v>5</v>
      </c>
      <c r="J1155" t="s">
        <v>13</v>
      </c>
    </row>
    <row r="1156" spans="1:10">
      <c r="A1156" s="2">
        <v>44325.00694444445</v>
      </c>
      <c r="B1156">
        <v>1.248</v>
      </c>
      <c r="C1156">
        <v>1.248</v>
      </c>
      <c r="D1156">
        <v>0</v>
      </c>
      <c r="E1156">
        <v>2021</v>
      </c>
      <c r="F1156">
        <v>5</v>
      </c>
      <c r="G1156">
        <v>9</v>
      </c>
      <c r="H1156">
        <v>0</v>
      </c>
      <c r="I1156">
        <v>10</v>
      </c>
      <c r="J1156" t="s">
        <v>13</v>
      </c>
    </row>
    <row r="1157" spans="1:10">
      <c r="A1157" s="2">
        <v>44325.01041666666</v>
      </c>
      <c r="B1157">
        <v>1.412</v>
      </c>
      <c r="C1157">
        <v>1.323</v>
      </c>
      <c r="D1157">
        <v>0.089</v>
      </c>
      <c r="E1157">
        <v>2021</v>
      </c>
      <c r="F1157">
        <v>5</v>
      </c>
      <c r="G1157">
        <v>9</v>
      </c>
      <c r="H1157">
        <v>0</v>
      </c>
      <c r="I1157">
        <v>15</v>
      </c>
      <c r="J1157" t="s">
        <v>13</v>
      </c>
    </row>
    <row r="1158" spans="1:10">
      <c r="A1158" s="2">
        <v>44325.01388888889</v>
      </c>
      <c r="B1158">
        <v>1.248</v>
      </c>
      <c r="C1158">
        <v>1.248</v>
      </c>
      <c r="D1158">
        <v>0</v>
      </c>
      <c r="E1158">
        <v>2021</v>
      </c>
      <c r="F1158">
        <v>5</v>
      </c>
      <c r="G1158">
        <v>9</v>
      </c>
      <c r="H1158">
        <v>0</v>
      </c>
      <c r="I1158">
        <v>20</v>
      </c>
      <c r="J1158" t="s">
        <v>13</v>
      </c>
    </row>
    <row r="1159" spans="1:10">
      <c r="A1159" s="2">
        <v>44325.01736111111</v>
      </c>
      <c r="B1159">
        <v>1.248</v>
      </c>
      <c r="C1159">
        <v>1.248</v>
      </c>
      <c r="D1159">
        <v>0</v>
      </c>
      <c r="E1159">
        <v>2021</v>
      </c>
      <c r="F1159">
        <v>5</v>
      </c>
      <c r="G1159">
        <v>9</v>
      </c>
      <c r="H1159">
        <v>0</v>
      </c>
      <c r="I1159">
        <v>25</v>
      </c>
      <c r="J1159" t="s">
        <v>13</v>
      </c>
    </row>
    <row r="1160" spans="1:10">
      <c r="A1160" s="2">
        <v>44325.02083333334</v>
      </c>
      <c r="B1160">
        <v>1.248</v>
      </c>
      <c r="C1160">
        <v>1.248</v>
      </c>
      <c r="D1160">
        <v>0</v>
      </c>
      <c r="E1160">
        <v>2021</v>
      </c>
      <c r="F1160">
        <v>5</v>
      </c>
      <c r="G1160">
        <v>9</v>
      </c>
      <c r="H1160">
        <v>0</v>
      </c>
      <c r="I1160">
        <v>30</v>
      </c>
      <c r="J1160" t="s">
        <v>13</v>
      </c>
    </row>
    <row r="1161" spans="1:10">
      <c r="A1161" s="2">
        <v>44325.02430555555</v>
      </c>
      <c r="B1161">
        <v>1.412</v>
      </c>
      <c r="C1161">
        <v>1.321</v>
      </c>
      <c r="D1161">
        <v>0.091</v>
      </c>
      <c r="E1161">
        <v>2021</v>
      </c>
      <c r="F1161">
        <v>5</v>
      </c>
      <c r="G1161">
        <v>9</v>
      </c>
      <c r="H1161">
        <v>0</v>
      </c>
      <c r="I1161">
        <v>35</v>
      </c>
      <c r="J1161" t="s">
        <v>13</v>
      </c>
    </row>
    <row r="1162" spans="1:10">
      <c r="A1162" s="2">
        <v>44325.02777777778</v>
      </c>
      <c r="B1162">
        <v>1.412</v>
      </c>
      <c r="C1162">
        <v>1.329</v>
      </c>
      <c r="D1162">
        <v>0.083</v>
      </c>
      <c r="E1162">
        <v>2021</v>
      </c>
      <c r="F1162">
        <v>5</v>
      </c>
      <c r="G1162">
        <v>9</v>
      </c>
      <c r="H1162">
        <v>0</v>
      </c>
      <c r="I1162">
        <v>40</v>
      </c>
      <c r="J1162" t="s">
        <v>13</v>
      </c>
    </row>
    <row r="1163" spans="1:10">
      <c r="A1163" s="2">
        <v>44325.03125</v>
      </c>
      <c r="B1163">
        <v>1.248</v>
      </c>
      <c r="C1163">
        <v>1.248</v>
      </c>
      <c r="D1163">
        <v>0</v>
      </c>
      <c r="E1163">
        <v>2021</v>
      </c>
      <c r="F1163">
        <v>5</v>
      </c>
      <c r="G1163">
        <v>9</v>
      </c>
      <c r="H1163">
        <v>0</v>
      </c>
      <c r="I1163">
        <v>45</v>
      </c>
      <c r="J1163" t="s">
        <v>13</v>
      </c>
    </row>
    <row r="1164" spans="1:10">
      <c r="A1164" s="2">
        <v>44325.03472222222</v>
      </c>
      <c r="B1164">
        <v>1.248</v>
      </c>
      <c r="C1164">
        <v>1.248</v>
      </c>
      <c r="D1164">
        <v>0</v>
      </c>
      <c r="E1164">
        <v>2021</v>
      </c>
      <c r="F1164">
        <v>5</v>
      </c>
      <c r="G1164">
        <v>9</v>
      </c>
      <c r="H1164">
        <v>0</v>
      </c>
      <c r="I1164">
        <v>50</v>
      </c>
      <c r="J1164" t="s">
        <v>13</v>
      </c>
    </row>
    <row r="1165" spans="1:10">
      <c r="A1165" s="2">
        <v>44325.03819444445</v>
      </c>
      <c r="B1165">
        <v>1.412</v>
      </c>
      <c r="C1165">
        <v>1.36</v>
      </c>
      <c r="D1165">
        <v>0.052</v>
      </c>
      <c r="E1165">
        <v>2021</v>
      </c>
      <c r="F1165">
        <v>5</v>
      </c>
      <c r="G1165">
        <v>9</v>
      </c>
      <c r="H1165">
        <v>0</v>
      </c>
      <c r="I1165">
        <v>55</v>
      </c>
      <c r="J1165" t="s">
        <v>13</v>
      </c>
    </row>
    <row r="1166" spans="1:10">
      <c r="A1166" s="2">
        <v>44325.04166666666</v>
      </c>
      <c r="B1166">
        <v>1.412</v>
      </c>
      <c r="C1166">
        <v>1.369</v>
      </c>
      <c r="D1166">
        <v>0.043</v>
      </c>
      <c r="E1166">
        <v>2021</v>
      </c>
      <c r="F1166">
        <v>5</v>
      </c>
      <c r="G1166">
        <v>9</v>
      </c>
      <c r="H1166">
        <v>1</v>
      </c>
      <c r="I1166">
        <v>0</v>
      </c>
      <c r="J1166" t="s">
        <v>13</v>
      </c>
    </row>
    <row r="1167" spans="1:10">
      <c r="A1167" s="2">
        <v>44325.04513888889</v>
      </c>
      <c r="B1167">
        <v>1.412</v>
      </c>
      <c r="C1167">
        <v>1.377</v>
      </c>
      <c r="D1167">
        <v>0.035</v>
      </c>
      <c r="E1167">
        <v>2021</v>
      </c>
      <c r="F1167">
        <v>5</v>
      </c>
      <c r="G1167">
        <v>9</v>
      </c>
      <c r="H1167">
        <v>1</v>
      </c>
      <c r="I1167">
        <v>5</v>
      </c>
      <c r="J1167" t="s">
        <v>13</v>
      </c>
    </row>
    <row r="1168" spans="1:10">
      <c r="A1168" s="2">
        <v>44325.04861111111</v>
      </c>
      <c r="B1168">
        <v>1.412</v>
      </c>
      <c r="C1168">
        <v>1.383</v>
      </c>
      <c r="D1168">
        <v>0.029</v>
      </c>
      <c r="E1168">
        <v>2021</v>
      </c>
      <c r="F1168">
        <v>5</v>
      </c>
      <c r="G1168">
        <v>9</v>
      </c>
      <c r="H1168">
        <v>1</v>
      </c>
      <c r="I1168">
        <v>10</v>
      </c>
      <c r="J1168" t="s">
        <v>13</v>
      </c>
    </row>
    <row r="1169" spans="1:10">
      <c r="A1169" s="2">
        <v>44325.05208333334</v>
      </c>
      <c r="B1169">
        <v>1.412</v>
      </c>
      <c r="C1169">
        <v>1.389</v>
      </c>
      <c r="D1169">
        <v>0.023</v>
      </c>
      <c r="E1169">
        <v>2021</v>
      </c>
      <c r="F1169">
        <v>5</v>
      </c>
      <c r="G1169">
        <v>9</v>
      </c>
      <c r="H1169">
        <v>1</v>
      </c>
      <c r="I1169">
        <v>15</v>
      </c>
      <c r="J1169" t="s">
        <v>13</v>
      </c>
    </row>
    <row r="1170" spans="1:10">
      <c r="A1170" s="2">
        <v>44325.05555555555</v>
      </c>
      <c r="B1170">
        <v>1.412</v>
      </c>
      <c r="C1170">
        <v>1.394</v>
      </c>
      <c r="D1170">
        <v>0.018</v>
      </c>
      <c r="E1170">
        <v>2021</v>
      </c>
      <c r="F1170">
        <v>5</v>
      </c>
      <c r="G1170">
        <v>9</v>
      </c>
      <c r="H1170">
        <v>1</v>
      </c>
      <c r="I1170">
        <v>20</v>
      </c>
      <c r="J1170" t="s">
        <v>13</v>
      </c>
    </row>
    <row r="1171" spans="1:10">
      <c r="A1171" s="2">
        <v>44325.05902777778</v>
      </c>
      <c r="B1171">
        <v>1.412</v>
      </c>
      <c r="C1171">
        <v>1.4</v>
      </c>
      <c r="D1171">
        <v>0.012</v>
      </c>
      <c r="E1171">
        <v>2021</v>
      </c>
      <c r="F1171">
        <v>5</v>
      </c>
      <c r="G1171">
        <v>9</v>
      </c>
      <c r="H1171">
        <v>1</v>
      </c>
      <c r="I1171">
        <v>25</v>
      </c>
      <c r="J1171" t="s">
        <v>13</v>
      </c>
    </row>
    <row r="1172" spans="1:10">
      <c r="A1172" s="2">
        <v>44325.0625</v>
      </c>
      <c r="B1172">
        <v>1.412</v>
      </c>
      <c r="C1172">
        <v>1.407</v>
      </c>
      <c r="D1172">
        <v>0.005</v>
      </c>
      <c r="E1172">
        <v>2021</v>
      </c>
      <c r="F1172">
        <v>5</v>
      </c>
      <c r="G1172">
        <v>9</v>
      </c>
      <c r="H1172">
        <v>1</v>
      </c>
      <c r="I1172">
        <v>30</v>
      </c>
      <c r="J1172" t="s">
        <v>13</v>
      </c>
    </row>
    <row r="1173" spans="1:10">
      <c r="A1173" s="2">
        <v>44325.06597222222</v>
      </c>
      <c r="B1173">
        <v>1.412</v>
      </c>
      <c r="C1173">
        <v>1.412</v>
      </c>
      <c r="D1173">
        <v>0</v>
      </c>
      <c r="E1173">
        <v>2021</v>
      </c>
      <c r="F1173">
        <v>5</v>
      </c>
      <c r="G1173">
        <v>9</v>
      </c>
      <c r="H1173">
        <v>1</v>
      </c>
      <c r="I1173">
        <v>35</v>
      </c>
      <c r="J1173" t="s">
        <v>13</v>
      </c>
    </row>
    <row r="1174" spans="1:10">
      <c r="A1174" s="2">
        <v>44325.06944444445</v>
      </c>
      <c r="B1174">
        <v>1.412</v>
      </c>
      <c r="C1174">
        <v>1.412</v>
      </c>
      <c r="D1174">
        <v>0</v>
      </c>
      <c r="E1174">
        <v>2021</v>
      </c>
      <c r="F1174">
        <v>5</v>
      </c>
      <c r="G1174">
        <v>9</v>
      </c>
      <c r="H1174">
        <v>1</v>
      </c>
      <c r="I1174">
        <v>40</v>
      </c>
      <c r="J1174" t="s">
        <v>13</v>
      </c>
    </row>
    <row r="1175" spans="1:10">
      <c r="A1175" s="2">
        <v>44325.07291666666</v>
      </c>
      <c r="B1175">
        <v>1.412</v>
      </c>
      <c r="C1175">
        <v>1.412</v>
      </c>
      <c r="D1175">
        <v>0</v>
      </c>
      <c r="E1175">
        <v>2021</v>
      </c>
      <c r="F1175">
        <v>5</v>
      </c>
      <c r="G1175">
        <v>9</v>
      </c>
      <c r="H1175">
        <v>1</v>
      </c>
      <c r="I1175">
        <v>45</v>
      </c>
      <c r="J1175" t="s">
        <v>13</v>
      </c>
    </row>
    <row r="1176" spans="1:10">
      <c r="A1176" s="2">
        <v>44325.07638888889</v>
      </c>
      <c r="B1176">
        <v>1.248</v>
      </c>
      <c r="C1176">
        <v>1.248</v>
      </c>
      <c r="D1176">
        <v>0</v>
      </c>
      <c r="E1176">
        <v>2021</v>
      </c>
      <c r="F1176">
        <v>5</v>
      </c>
      <c r="G1176">
        <v>9</v>
      </c>
      <c r="H1176">
        <v>1</v>
      </c>
      <c r="I1176">
        <v>50</v>
      </c>
      <c r="J1176" t="s">
        <v>13</v>
      </c>
    </row>
    <row r="1177" spans="1:10">
      <c r="A1177" s="2">
        <v>44325.07986111111</v>
      </c>
      <c r="B1177">
        <v>1.412</v>
      </c>
      <c r="C1177">
        <v>1.412</v>
      </c>
      <c r="D1177">
        <v>0</v>
      </c>
      <c r="E1177">
        <v>2021</v>
      </c>
      <c r="F1177">
        <v>5</v>
      </c>
      <c r="G1177">
        <v>9</v>
      </c>
      <c r="H1177">
        <v>1</v>
      </c>
      <c r="I1177">
        <v>55</v>
      </c>
      <c r="J1177" t="s">
        <v>13</v>
      </c>
    </row>
    <row r="1178" spans="1:10">
      <c r="A1178" s="2">
        <v>44325.08333333334</v>
      </c>
      <c r="B1178">
        <v>1.588</v>
      </c>
      <c r="C1178">
        <v>1.415</v>
      </c>
      <c r="D1178">
        <v>0.173</v>
      </c>
      <c r="E1178">
        <v>2021</v>
      </c>
      <c r="F1178">
        <v>5</v>
      </c>
      <c r="G1178">
        <v>9</v>
      </c>
      <c r="H1178">
        <v>2</v>
      </c>
      <c r="I1178">
        <v>0</v>
      </c>
      <c r="J1178" t="s">
        <v>13</v>
      </c>
    </row>
    <row r="1179" spans="1:10">
      <c r="A1179" s="2">
        <v>44325.08680555555</v>
      </c>
      <c r="B1179">
        <v>1.588</v>
      </c>
      <c r="C1179">
        <v>1.415</v>
      </c>
      <c r="D1179">
        <v>0.173</v>
      </c>
      <c r="E1179">
        <v>2021</v>
      </c>
      <c r="F1179">
        <v>5</v>
      </c>
      <c r="G1179">
        <v>9</v>
      </c>
      <c r="H1179">
        <v>2</v>
      </c>
      <c r="I1179">
        <v>5</v>
      </c>
      <c r="J1179" t="s">
        <v>13</v>
      </c>
    </row>
    <row r="1180" spans="1:10">
      <c r="A1180" s="2">
        <v>44325.09027777778</v>
      </c>
      <c r="B1180">
        <v>1.588</v>
      </c>
      <c r="C1180">
        <v>1.416</v>
      </c>
      <c r="D1180">
        <v>0.172</v>
      </c>
      <c r="E1180">
        <v>2021</v>
      </c>
      <c r="F1180">
        <v>5</v>
      </c>
      <c r="G1180">
        <v>9</v>
      </c>
      <c r="H1180">
        <v>2</v>
      </c>
      <c r="I1180">
        <v>10</v>
      </c>
      <c r="J1180" t="s">
        <v>13</v>
      </c>
    </row>
    <row r="1181" spans="1:10">
      <c r="A1181" s="2">
        <v>44325.09375</v>
      </c>
      <c r="B1181">
        <v>1.588</v>
      </c>
      <c r="C1181">
        <v>1.417</v>
      </c>
      <c r="D1181">
        <v>0.171</v>
      </c>
      <c r="E1181">
        <v>2021</v>
      </c>
      <c r="F1181">
        <v>5</v>
      </c>
      <c r="G1181">
        <v>9</v>
      </c>
      <c r="H1181">
        <v>2</v>
      </c>
      <c r="I1181">
        <v>15</v>
      </c>
      <c r="J1181" t="s">
        <v>13</v>
      </c>
    </row>
    <row r="1182" spans="1:10">
      <c r="A1182" s="2">
        <v>44325.09722222222</v>
      </c>
      <c r="B1182">
        <v>1.588</v>
      </c>
      <c r="C1182">
        <v>1.418</v>
      </c>
      <c r="D1182">
        <v>0.17</v>
      </c>
      <c r="E1182">
        <v>2021</v>
      </c>
      <c r="F1182">
        <v>5</v>
      </c>
      <c r="G1182">
        <v>9</v>
      </c>
      <c r="H1182">
        <v>2</v>
      </c>
      <c r="I1182">
        <v>20</v>
      </c>
      <c r="J1182" t="s">
        <v>13</v>
      </c>
    </row>
    <row r="1183" spans="1:10">
      <c r="A1183" s="2">
        <v>44325.10069444445</v>
      </c>
      <c r="B1183">
        <v>1.412</v>
      </c>
      <c r="C1183">
        <v>1.412</v>
      </c>
      <c r="D1183">
        <v>0</v>
      </c>
      <c r="E1183">
        <v>2021</v>
      </c>
      <c r="F1183">
        <v>5</v>
      </c>
      <c r="G1183">
        <v>9</v>
      </c>
      <c r="H1183">
        <v>2</v>
      </c>
      <c r="I1183">
        <v>25</v>
      </c>
      <c r="J1183" t="s">
        <v>13</v>
      </c>
    </row>
    <row r="1184" spans="1:10">
      <c r="A1184" s="2">
        <v>44325.10416666666</v>
      </c>
      <c r="B1184">
        <v>1.588</v>
      </c>
      <c r="C1184">
        <v>1.421</v>
      </c>
      <c r="D1184">
        <v>0.167</v>
      </c>
      <c r="E1184">
        <v>2021</v>
      </c>
      <c r="F1184">
        <v>5</v>
      </c>
      <c r="G1184">
        <v>9</v>
      </c>
      <c r="H1184">
        <v>2</v>
      </c>
      <c r="I1184">
        <v>30</v>
      </c>
      <c r="J1184" t="s">
        <v>13</v>
      </c>
    </row>
    <row r="1185" spans="1:10">
      <c r="A1185" s="2">
        <v>44325.10763888889</v>
      </c>
      <c r="B1185">
        <v>1.588</v>
      </c>
      <c r="C1185">
        <v>1.423</v>
      </c>
      <c r="D1185">
        <v>0.165</v>
      </c>
      <c r="E1185">
        <v>2021</v>
      </c>
      <c r="F1185">
        <v>5</v>
      </c>
      <c r="G1185">
        <v>9</v>
      </c>
      <c r="H1185">
        <v>2</v>
      </c>
      <c r="I1185">
        <v>35</v>
      </c>
      <c r="J1185" t="s">
        <v>13</v>
      </c>
    </row>
    <row r="1186" spans="1:10">
      <c r="A1186" s="2">
        <v>44325.11111111111</v>
      </c>
      <c r="B1186">
        <v>1.588</v>
      </c>
      <c r="C1186">
        <v>1.425</v>
      </c>
      <c r="D1186">
        <v>0.163</v>
      </c>
      <c r="E1186">
        <v>2021</v>
      </c>
      <c r="F1186">
        <v>5</v>
      </c>
      <c r="G1186">
        <v>9</v>
      </c>
      <c r="H1186">
        <v>2</v>
      </c>
      <c r="I1186">
        <v>40</v>
      </c>
      <c r="J1186" t="s">
        <v>13</v>
      </c>
    </row>
    <row r="1187" spans="1:10">
      <c r="A1187" s="2">
        <v>44325.11458333334</v>
      </c>
      <c r="B1187">
        <v>1.777</v>
      </c>
      <c r="C1187">
        <v>1.426</v>
      </c>
      <c r="D1187">
        <v>0.351</v>
      </c>
      <c r="E1187">
        <v>2021</v>
      </c>
      <c r="F1187">
        <v>5</v>
      </c>
      <c r="G1187">
        <v>9</v>
      </c>
      <c r="H1187">
        <v>2</v>
      </c>
      <c r="I1187">
        <v>45</v>
      </c>
      <c r="J1187" t="s">
        <v>13</v>
      </c>
    </row>
    <row r="1188" spans="1:10">
      <c r="A1188" s="2">
        <v>44325.11805555555</v>
      </c>
      <c r="B1188">
        <v>1.588</v>
      </c>
      <c r="C1188">
        <v>1.428</v>
      </c>
      <c r="D1188">
        <v>0.16</v>
      </c>
      <c r="E1188">
        <v>2021</v>
      </c>
      <c r="F1188">
        <v>5</v>
      </c>
      <c r="G1188">
        <v>9</v>
      </c>
      <c r="H1188">
        <v>2</v>
      </c>
      <c r="I1188">
        <v>50</v>
      </c>
      <c r="J1188" t="s">
        <v>13</v>
      </c>
    </row>
    <row r="1189" spans="1:10">
      <c r="A1189" s="2">
        <v>44325.12152777778</v>
      </c>
      <c r="B1189">
        <v>1.588</v>
      </c>
      <c r="C1189">
        <v>1.43</v>
      </c>
      <c r="D1189">
        <v>0.158</v>
      </c>
      <c r="E1189">
        <v>2021</v>
      </c>
      <c r="F1189">
        <v>5</v>
      </c>
      <c r="G1189">
        <v>9</v>
      </c>
      <c r="H1189">
        <v>2</v>
      </c>
      <c r="I1189">
        <v>55</v>
      </c>
      <c r="J1189" t="s">
        <v>13</v>
      </c>
    </row>
    <row r="1190" spans="1:10">
      <c r="A1190" s="2">
        <v>44325.125</v>
      </c>
      <c r="B1190">
        <v>1.588</v>
      </c>
      <c r="C1190">
        <v>1.43</v>
      </c>
      <c r="D1190">
        <v>0.158</v>
      </c>
      <c r="E1190">
        <v>2021</v>
      </c>
      <c r="F1190">
        <v>5</v>
      </c>
      <c r="G1190">
        <v>9</v>
      </c>
      <c r="H1190">
        <v>3</v>
      </c>
      <c r="I1190">
        <v>0</v>
      </c>
      <c r="J1190" t="s">
        <v>13</v>
      </c>
    </row>
    <row r="1191" spans="1:10">
      <c r="A1191" s="2">
        <v>44325.12847222222</v>
      </c>
      <c r="B1191">
        <v>1.588</v>
      </c>
      <c r="C1191">
        <v>1.43</v>
      </c>
      <c r="D1191">
        <v>0.158</v>
      </c>
      <c r="E1191">
        <v>2021</v>
      </c>
      <c r="F1191">
        <v>5</v>
      </c>
      <c r="G1191">
        <v>9</v>
      </c>
      <c r="H1191">
        <v>3</v>
      </c>
      <c r="I1191">
        <v>5</v>
      </c>
      <c r="J1191" t="s">
        <v>13</v>
      </c>
    </row>
    <row r="1192" spans="1:10">
      <c r="A1192" s="2">
        <v>44325.13194444445</v>
      </c>
      <c r="B1192">
        <v>1.588</v>
      </c>
      <c r="C1192">
        <v>1.43</v>
      </c>
      <c r="D1192">
        <v>0.158</v>
      </c>
      <c r="E1192">
        <v>2021</v>
      </c>
      <c r="F1192">
        <v>5</v>
      </c>
      <c r="G1192">
        <v>9</v>
      </c>
      <c r="H1192">
        <v>3</v>
      </c>
      <c r="I1192">
        <v>10</v>
      </c>
      <c r="J1192" t="s">
        <v>13</v>
      </c>
    </row>
    <row r="1193" spans="1:10">
      <c r="A1193" s="2">
        <v>44325.13541666666</v>
      </c>
      <c r="B1193">
        <v>1.588</v>
      </c>
      <c r="C1193">
        <v>1.43</v>
      </c>
      <c r="D1193">
        <v>0.158</v>
      </c>
      <c r="E1193">
        <v>2021</v>
      </c>
      <c r="F1193">
        <v>5</v>
      </c>
      <c r="G1193">
        <v>9</v>
      </c>
      <c r="H1193">
        <v>3</v>
      </c>
      <c r="I1193">
        <v>15</v>
      </c>
      <c r="J1193" t="s">
        <v>13</v>
      </c>
    </row>
    <row r="1194" spans="1:10">
      <c r="A1194" s="2">
        <v>44325.13888888889</v>
      </c>
      <c r="B1194">
        <v>1.588</v>
      </c>
      <c r="C1194">
        <v>1.43</v>
      </c>
      <c r="D1194">
        <v>0.158</v>
      </c>
      <c r="E1194">
        <v>2021</v>
      </c>
      <c r="F1194">
        <v>5</v>
      </c>
      <c r="G1194">
        <v>9</v>
      </c>
      <c r="H1194">
        <v>3</v>
      </c>
      <c r="I1194">
        <v>20</v>
      </c>
      <c r="J1194" t="s">
        <v>13</v>
      </c>
    </row>
    <row r="1195" spans="1:10">
      <c r="A1195" s="2">
        <v>44325.14236111111</v>
      </c>
      <c r="B1195">
        <v>1.412</v>
      </c>
      <c r="C1195">
        <v>1.412</v>
      </c>
      <c r="D1195">
        <v>0</v>
      </c>
      <c r="E1195">
        <v>2021</v>
      </c>
      <c r="F1195">
        <v>5</v>
      </c>
      <c r="G1195">
        <v>9</v>
      </c>
      <c r="H1195">
        <v>3</v>
      </c>
      <c r="I1195">
        <v>25</v>
      </c>
      <c r="J1195" t="s">
        <v>13</v>
      </c>
    </row>
    <row r="1196" spans="1:10">
      <c r="A1196" s="2">
        <v>44325.14583333334</v>
      </c>
      <c r="B1196">
        <v>1.412</v>
      </c>
      <c r="C1196">
        <v>1.412</v>
      </c>
      <c r="D1196">
        <v>0</v>
      </c>
      <c r="E1196">
        <v>2021</v>
      </c>
      <c r="F1196">
        <v>5</v>
      </c>
      <c r="G1196">
        <v>9</v>
      </c>
      <c r="H1196">
        <v>3</v>
      </c>
      <c r="I1196">
        <v>30</v>
      </c>
      <c r="J1196" t="s">
        <v>13</v>
      </c>
    </row>
    <row r="1197" spans="1:10">
      <c r="A1197" s="2">
        <v>44325.14930555555</v>
      </c>
      <c r="B1197">
        <v>1.412</v>
      </c>
      <c r="C1197">
        <v>1.412</v>
      </c>
      <c r="D1197">
        <v>0</v>
      </c>
      <c r="E1197">
        <v>2021</v>
      </c>
      <c r="F1197">
        <v>5</v>
      </c>
      <c r="G1197">
        <v>9</v>
      </c>
      <c r="H1197">
        <v>3</v>
      </c>
      <c r="I1197">
        <v>35</v>
      </c>
      <c r="J1197" t="s">
        <v>13</v>
      </c>
    </row>
    <row r="1198" spans="1:10">
      <c r="A1198" s="2">
        <v>44325.15277777778</v>
      </c>
      <c r="B1198">
        <v>1.588</v>
      </c>
      <c r="C1198">
        <v>1.43</v>
      </c>
      <c r="D1198">
        <v>0.158</v>
      </c>
      <c r="E1198">
        <v>2021</v>
      </c>
      <c r="F1198">
        <v>5</v>
      </c>
      <c r="G1198">
        <v>9</v>
      </c>
      <c r="H1198">
        <v>3</v>
      </c>
      <c r="I1198">
        <v>40</v>
      </c>
      <c r="J1198" t="s">
        <v>13</v>
      </c>
    </row>
    <row r="1199" spans="1:10">
      <c r="A1199" s="2">
        <v>44325.15625</v>
      </c>
      <c r="B1199">
        <v>1.412</v>
      </c>
      <c r="C1199">
        <v>1.412</v>
      </c>
      <c r="D1199">
        <v>0</v>
      </c>
      <c r="E1199">
        <v>2021</v>
      </c>
      <c r="F1199">
        <v>5</v>
      </c>
      <c r="G1199">
        <v>9</v>
      </c>
      <c r="H1199">
        <v>3</v>
      </c>
      <c r="I1199">
        <v>45</v>
      </c>
      <c r="J1199" t="s">
        <v>13</v>
      </c>
    </row>
    <row r="1200" spans="1:10">
      <c r="A1200" s="2">
        <v>44325.15972222222</v>
      </c>
      <c r="B1200">
        <v>1.412</v>
      </c>
      <c r="C1200">
        <v>1.412</v>
      </c>
      <c r="D1200">
        <v>0</v>
      </c>
      <c r="E1200">
        <v>2021</v>
      </c>
      <c r="F1200">
        <v>5</v>
      </c>
      <c r="G1200">
        <v>9</v>
      </c>
      <c r="H1200">
        <v>3</v>
      </c>
      <c r="I1200">
        <v>50</v>
      </c>
      <c r="J1200" t="s">
        <v>13</v>
      </c>
    </row>
    <row r="1201" spans="1:10">
      <c r="A1201" s="2">
        <v>44325.16319444445</v>
      </c>
      <c r="B1201">
        <v>1.248</v>
      </c>
      <c r="C1201">
        <v>1.248</v>
      </c>
      <c r="D1201">
        <v>0</v>
      </c>
      <c r="E1201">
        <v>2021</v>
      </c>
      <c r="F1201">
        <v>5</v>
      </c>
      <c r="G1201">
        <v>9</v>
      </c>
      <c r="H1201">
        <v>3</v>
      </c>
      <c r="I1201">
        <v>55</v>
      </c>
      <c r="J1201" t="s">
        <v>13</v>
      </c>
    </row>
    <row r="1202" spans="1:10">
      <c r="A1202" s="2">
        <v>44325.16666666666</v>
      </c>
      <c r="B1202">
        <v>1.412</v>
      </c>
      <c r="C1202">
        <v>1.409</v>
      </c>
      <c r="D1202">
        <v>0.003</v>
      </c>
      <c r="E1202">
        <v>2021</v>
      </c>
      <c r="F1202">
        <v>5</v>
      </c>
      <c r="G1202">
        <v>9</v>
      </c>
      <c r="H1202">
        <v>4</v>
      </c>
      <c r="I1202">
        <v>0</v>
      </c>
      <c r="J1202" t="s">
        <v>13</v>
      </c>
    </row>
    <row r="1203" spans="1:10">
      <c r="A1203" s="2">
        <v>44325.17013888889</v>
      </c>
      <c r="B1203">
        <v>1.412</v>
      </c>
      <c r="C1203">
        <v>1.402</v>
      </c>
      <c r="D1203">
        <v>0.01</v>
      </c>
      <c r="E1203">
        <v>2021</v>
      </c>
      <c r="F1203">
        <v>5</v>
      </c>
      <c r="G1203">
        <v>9</v>
      </c>
      <c r="H1203">
        <v>4</v>
      </c>
      <c r="I1203">
        <v>5</v>
      </c>
      <c r="J1203" t="s">
        <v>13</v>
      </c>
    </row>
    <row r="1204" spans="1:10">
      <c r="A1204" s="2">
        <v>44325.17361111111</v>
      </c>
      <c r="B1204">
        <v>1.412</v>
      </c>
      <c r="C1204">
        <v>1.396</v>
      </c>
      <c r="D1204">
        <v>0.016</v>
      </c>
      <c r="E1204">
        <v>2021</v>
      </c>
      <c r="F1204">
        <v>5</v>
      </c>
      <c r="G1204">
        <v>9</v>
      </c>
      <c r="H1204">
        <v>4</v>
      </c>
      <c r="I1204">
        <v>10</v>
      </c>
      <c r="J1204" t="s">
        <v>13</v>
      </c>
    </row>
    <row r="1205" spans="1:10">
      <c r="A1205" s="2">
        <v>44325.17708333334</v>
      </c>
      <c r="B1205">
        <v>1.412</v>
      </c>
      <c r="C1205">
        <v>1.393</v>
      </c>
      <c r="D1205">
        <v>0.019</v>
      </c>
      <c r="E1205">
        <v>2021</v>
      </c>
      <c r="F1205">
        <v>5</v>
      </c>
      <c r="G1205">
        <v>9</v>
      </c>
      <c r="H1205">
        <v>4</v>
      </c>
      <c r="I1205">
        <v>15</v>
      </c>
      <c r="J1205" t="s">
        <v>13</v>
      </c>
    </row>
    <row r="1206" spans="1:10">
      <c r="A1206" s="2">
        <v>44325.18055555555</v>
      </c>
      <c r="B1206">
        <v>1.412</v>
      </c>
      <c r="C1206">
        <v>1.391</v>
      </c>
      <c r="D1206">
        <v>0.021</v>
      </c>
      <c r="E1206">
        <v>2021</v>
      </c>
      <c r="F1206">
        <v>5</v>
      </c>
      <c r="G1206">
        <v>9</v>
      </c>
      <c r="H1206">
        <v>4</v>
      </c>
      <c r="I1206">
        <v>20</v>
      </c>
      <c r="J1206" t="s">
        <v>13</v>
      </c>
    </row>
    <row r="1207" spans="1:10">
      <c r="A1207" s="2">
        <v>44325.18402777778</v>
      </c>
      <c r="B1207">
        <v>1.412</v>
      </c>
      <c r="C1207">
        <v>1.391</v>
      </c>
      <c r="D1207">
        <v>0.021</v>
      </c>
      <c r="E1207">
        <v>2021</v>
      </c>
      <c r="F1207">
        <v>5</v>
      </c>
      <c r="G1207">
        <v>9</v>
      </c>
      <c r="H1207">
        <v>4</v>
      </c>
      <c r="I1207">
        <v>25</v>
      </c>
      <c r="J1207" t="s">
        <v>13</v>
      </c>
    </row>
    <row r="1208" spans="1:10">
      <c r="A1208" s="2">
        <v>44325.1875</v>
      </c>
      <c r="B1208">
        <v>1.412</v>
      </c>
      <c r="C1208">
        <v>1.393</v>
      </c>
      <c r="D1208">
        <v>0.019</v>
      </c>
      <c r="E1208">
        <v>2021</v>
      </c>
      <c r="F1208">
        <v>5</v>
      </c>
      <c r="G1208">
        <v>9</v>
      </c>
      <c r="H1208">
        <v>4</v>
      </c>
      <c r="I1208">
        <v>30</v>
      </c>
      <c r="J1208" t="s">
        <v>13</v>
      </c>
    </row>
    <row r="1209" spans="1:10">
      <c r="A1209" s="2">
        <v>44325.19097222222</v>
      </c>
      <c r="B1209">
        <v>1.248</v>
      </c>
      <c r="C1209">
        <v>1.248</v>
      </c>
      <c r="D1209">
        <v>0</v>
      </c>
      <c r="E1209">
        <v>2021</v>
      </c>
      <c r="F1209">
        <v>5</v>
      </c>
      <c r="G1209">
        <v>9</v>
      </c>
      <c r="H1209">
        <v>4</v>
      </c>
      <c r="I1209">
        <v>35</v>
      </c>
      <c r="J1209" t="s">
        <v>13</v>
      </c>
    </row>
    <row r="1210" spans="1:10">
      <c r="A1210" s="2">
        <v>44325.19444444445</v>
      </c>
      <c r="B1210">
        <v>1.412</v>
      </c>
      <c r="C1210">
        <v>1.396</v>
      </c>
      <c r="D1210">
        <v>0.016</v>
      </c>
      <c r="E1210">
        <v>2021</v>
      </c>
      <c r="F1210">
        <v>5</v>
      </c>
      <c r="G1210">
        <v>9</v>
      </c>
      <c r="H1210">
        <v>4</v>
      </c>
      <c r="I1210">
        <v>40</v>
      </c>
      <c r="J1210" t="s">
        <v>13</v>
      </c>
    </row>
    <row r="1211" spans="1:10">
      <c r="A1211" s="2">
        <v>44325.19791666666</v>
      </c>
      <c r="B1211">
        <v>1.412</v>
      </c>
      <c r="C1211">
        <v>1.396</v>
      </c>
      <c r="D1211">
        <v>0.016</v>
      </c>
      <c r="E1211">
        <v>2021</v>
      </c>
      <c r="F1211">
        <v>5</v>
      </c>
      <c r="G1211">
        <v>9</v>
      </c>
      <c r="H1211">
        <v>4</v>
      </c>
      <c r="I1211">
        <v>45</v>
      </c>
      <c r="J1211" t="s">
        <v>13</v>
      </c>
    </row>
    <row r="1212" spans="1:10">
      <c r="A1212" s="2">
        <v>44325.20138888889</v>
      </c>
      <c r="B1212">
        <v>1.412</v>
      </c>
      <c r="C1212">
        <v>1.396</v>
      </c>
      <c r="D1212">
        <v>0.016</v>
      </c>
      <c r="E1212">
        <v>2021</v>
      </c>
      <c r="F1212">
        <v>5</v>
      </c>
      <c r="G1212">
        <v>9</v>
      </c>
      <c r="H1212">
        <v>4</v>
      </c>
      <c r="I1212">
        <v>50</v>
      </c>
      <c r="J1212" t="s">
        <v>13</v>
      </c>
    </row>
    <row r="1213" spans="1:10">
      <c r="A1213" s="2">
        <v>44325.20486111111</v>
      </c>
      <c r="B1213">
        <v>1.412</v>
      </c>
      <c r="C1213">
        <v>1.395</v>
      </c>
      <c r="D1213">
        <v>0.017</v>
      </c>
      <c r="E1213">
        <v>2021</v>
      </c>
      <c r="F1213">
        <v>5</v>
      </c>
      <c r="G1213">
        <v>9</v>
      </c>
      <c r="H1213">
        <v>4</v>
      </c>
      <c r="I1213">
        <v>55</v>
      </c>
      <c r="J1213" t="s">
        <v>13</v>
      </c>
    </row>
    <row r="1214" spans="1:10">
      <c r="A1214" s="2">
        <v>44325.20833333334</v>
      </c>
      <c r="B1214">
        <v>1.412</v>
      </c>
      <c r="C1214">
        <v>1.394</v>
      </c>
      <c r="D1214">
        <v>0.018</v>
      </c>
      <c r="E1214">
        <v>2021</v>
      </c>
      <c r="F1214">
        <v>5</v>
      </c>
      <c r="G1214">
        <v>9</v>
      </c>
      <c r="H1214">
        <v>5</v>
      </c>
      <c r="I1214">
        <v>0</v>
      </c>
      <c r="J1214" t="s">
        <v>13</v>
      </c>
    </row>
    <row r="1215" spans="1:10">
      <c r="A1215" s="2">
        <v>44325.21180555555</v>
      </c>
      <c r="B1215">
        <v>1.412</v>
      </c>
      <c r="C1215">
        <v>1.394</v>
      </c>
      <c r="D1215">
        <v>0.018</v>
      </c>
      <c r="E1215">
        <v>2021</v>
      </c>
      <c r="F1215">
        <v>5</v>
      </c>
      <c r="G1215">
        <v>9</v>
      </c>
      <c r="H1215">
        <v>5</v>
      </c>
      <c r="I1215">
        <v>5</v>
      </c>
      <c r="J1215" t="s">
        <v>13</v>
      </c>
    </row>
    <row r="1216" spans="1:10">
      <c r="A1216" s="2">
        <v>44325.21527777778</v>
      </c>
      <c r="B1216">
        <v>1.412</v>
      </c>
      <c r="C1216">
        <v>1.394</v>
      </c>
      <c r="D1216">
        <v>0.018</v>
      </c>
      <c r="E1216">
        <v>2021</v>
      </c>
      <c r="F1216">
        <v>5</v>
      </c>
      <c r="G1216">
        <v>9</v>
      </c>
      <c r="H1216">
        <v>5</v>
      </c>
      <c r="I1216">
        <v>10</v>
      </c>
      <c r="J1216" t="s">
        <v>13</v>
      </c>
    </row>
    <row r="1217" spans="1:10">
      <c r="A1217" s="2">
        <v>44325.21875</v>
      </c>
      <c r="B1217">
        <v>1.412</v>
      </c>
      <c r="C1217">
        <v>1.395</v>
      </c>
      <c r="D1217">
        <v>0.017</v>
      </c>
      <c r="E1217">
        <v>2021</v>
      </c>
      <c r="F1217">
        <v>5</v>
      </c>
      <c r="G1217">
        <v>9</v>
      </c>
      <c r="H1217">
        <v>5</v>
      </c>
      <c r="I1217">
        <v>15</v>
      </c>
      <c r="J1217" t="s">
        <v>13</v>
      </c>
    </row>
    <row r="1218" spans="1:10">
      <c r="A1218" s="2">
        <v>44325.22222222222</v>
      </c>
      <c r="B1218">
        <v>1.412</v>
      </c>
      <c r="C1218">
        <v>1.396</v>
      </c>
      <c r="D1218">
        <v>0.016</v>
      </c>
      <c r="E1218">
        <v>2021</v>
      </c>
      <c r="F1218">
        <v>5</v>
      </c>
      <c r="G1218">
        <v>9</v>
      </c>
      <c r="H1218">
        <v>5</v>
      </c>
      <c r="I1218">
        <v>20</v>
      </c>
      <c r="J1218" t="s">
        <v>13</v>
      </c>
    </row>
    <row r="1219" spans="1:10">
      <c r="A1219" s="2">
        <v>44325.22569444445</v>
      </c>
      <c r="B1219">
        <v>1.248</v>
      </c>
      <c r="C1219">
        <v>1.248</v>
      </c>
      <c r="D1219">
        <v>0</v>
      </c>
      <c r="E1219">
        <v>2021</v>
      </c>
      <c r="F1219">
        <v>5</v>
      </c>
      <c r="G1219">
        <v>9</v>
      </c>
      <c r="H1219">
        <v>5</v>
      </c>
      <c r="I1219">
        <v>25</v>
      </c>
      <c r="J1219" t="s">
        <v>13</v>
      </c>
    </row>
    <row r="1220" spans="1:10">
      <c r="A1220" s="2">
        <v>44325.22916666666</v>
      </c>
      <c r="B1220">
        <v>1.412</v>
      </c>
      <c r="C1220">
        <v>1.398</v>
      </c>
      <c r="D1220">
        <v>0.014</v>
      </c>
      <c r="E1220">
        <v>2021</v>
      </c>
      <c r="F1220">
        <v>5</v>
      </c>
      <c r="G1220">
        <v>9</v>
      </c>
      <c r="H1220">
        <v>5</v>
      </c>
      <c r="I1220">
        <v>30</v>
      </c>
      <c r="J1220" t="s">
        <v>13</v>
      </c>
    </row>
    <row r="1221" spans="1:10">
      <c r="A1221" s="2">
        <v>44325.23263888889</v>
      </c>
      <c r="B1221">
        <v>1.412</v>
      </c>
      <c r="C1221">
        <v>1.398</v>
      </c>
      <c r="D1221">
        <v>0.014</v>
      </c>
      <c r="E1221">
        <v>2021</v>
      </c>
      <c r="F1221">
        <v>5</v>
      </c>
      <c r="G1221">
        <v>9</v>
      </c>
      <c r="H1221">
        <v>5</v>
      </c>
      <c r="I1221">
        <v>35</v>
      </c>
      <c r="J1221" t="s">
        <v>13</v>
      </c>
    </row>
    <row r="1222" spans="1:10">
      <c r="A1222" s="2">
        <v>44325.23611111111</v>
      </c>
      <c r="B1222">
        <v>1.412</v>
      </c>
      <c r="C1222">
        <v>1.399</v>
      </c>
      <c r="D1222">
        <v>0.013</v>
      </c>
      <c r="E1222">
        <v>2021</v>
      </c>
      <c r="F1222">
        <v>5</v>
      </c>
      <c r="G1222">
        <v>9</v>
      </c>
      <c r="H1222">
        <v>5</v>
      </c>
      <c r="I1222">
        <v>40</v>
      </c>
      <c r="J1222" t="s">
        <v>13</v>
      </c>
    </row>
    <row r="1223" spans="1:10">
      <c r="A1223" s="2">
        <v>44325.23958333334</v>
      </c>
      <c r="B1223">
        <v>1.412</v>
      </c>
      <c r="C1223">
        <v>1.4</v>
      </c>
      <c r="D1223">
        <v>0.012</v>
      </c>
      <c r="E1223">
        <v>2021</v>
      </c>
      <c r="F1223">
        <v>5</v>
      </c>
      <c r="G1223">
        <v>9</v>
      </c>
      <c r="H1223">
        <v>5</v>
      </c>
      <c r="I1223">
        <v>45</v>
      </c>
      <c r="J1223" t="s">
        <v>13</v>
      </c>
    </row>
    <row r="1224" spans="1:10">
      <c r="A1224" s="2">
        <v>44325.24305555555</v>
      </c>
      <c r="B1224">
        <v>1.412</v>
      </c>
      <c r="C1224">
        <v>1.402</v>
      </c>
      <c r="D1224">
        <v>0.01</v>
      </c>
      <c r="E1224">
        <v>2021</v>
      </c>
      <c r="F1224">
        <v>5</v>
      </c>
      <c r="G1224">
        <v>9</v>
      </c>
      <c r="H1224">
        <v>5</v>
      </c>
      <c r="I1224">
        <v>50</v>
      </c>
      <c r="J1224" t="s">
        <v>13</v>
      </c>
    </row>
    <row r="1225" spans="1:10">
      <c r="A1225" s="2">
        <v>44325.24652777778</v>
      </c>
      <c r="B1225">
        <v>1.412</v>
      </c>
      <c r="C1225">
        <v>1.404</v>
      </c>
      <c r="D1225">
        <v>0.008</v>
      </c>
      <c r="E1225">
        <v>2021</v>
      </c>
      <c r="F1225">
        <v>5</v>
      </c>
      <c r="G1225">
        <v>9</v>
      </c>
      <c r="H1225">
        <v>5</v>
      </c>
      <c r="I1225">
        <v>55</v>
      </c>
      <c r="J1225" t="s">
        <v>13</v>
      </c>
    </row>
    <row r="1226" spans="1:10">
      <c r="A1226" s="2">
        <v>44325.25</v>
      </c>
      <c r="B1226">
        <v>1.412</v>
      </c>
      <c r="C1226">
        <v>1.406</v>
      </c>
      <c r="D1226">
        <v>0.006</v>
      </c>
      <c r="E1226">
        <v>2021</v>
      </c>
      <c r="F1226">
        <v>5</v>
      </c>
      <c r="G1226">
        <v>9</v>
      </c>
      <c r="H1226">
        <v>6</v>
      </c>
      <c r="I1226">
        <v>0</v>
      </c>
      <c r="J1226" t="s">
        <v>13</v>
      </c>
    </row>
    <row r="1227" spans="1:10">
      <c r="A1227" s="2">
        <v>44325.25347222222</v>
      </c>
      <c r="B1227">
        <v>1.412</v>
      </c>
      <c r="C1227">
        <v>1.409</v>
      </c>
      <c r="D1227">
        <v>0.003</v>
      </c>
      <c r="E1227">
        <v>2021</v>
      </c>
      <c r="F1227">
        <v>5</v>
      </c>
      <c r="G1227">
        <v>9</v>
      </c>
      <c r="H1227">
        <v>6</v>
      </c>
      <c r="I1227">
        <v>5</v>
      </c>
      <c r="J1227" t="s">
        <v>13</v>
      </c>
    </row>
    <row r="1228" spans="1:10">
      <c r="A1228" s="2">
        <v>44325.25694444445</v>
      </c>
      <c r="B1228">
        <v>1.412</v>
      </c>
      <c r="C1228">
        <v>1.41</v>
      </c>
      <c r="D1228">
        <v>0.002</v>
      </c>
      <c r="E1228">
        <v>2021</v>
      </c>
      <c r="F1228">
        <v>5</v>
      </c>
      <c r="G1228">
        <v>9</v>
      </c>
      <c r="H1228">
        <v>6</v>
      </c>
      <c r="I1228">
        <v>10</v>
      </c>
      <c r="J1228" t="s">
        <v>13</v>
      </c>
    </row>
    <row r="1229" spans="1:10">
      <c r="A1229" s="2">
        <v>44325.26041666666</v>
      </c>
      <c r="B1229">
        <v>1.412</v>
      </c>
      <c r="C1229">
        <v>1.411</v>
      </c>
      <c r="D1229">
        <v>0.001</v>
      </c>
      <c r="E1229">
        <v>2021</v>
      </c>
      <c r="F1229">
        <v>5</v>
      </c>
      <c r="G1229">
        <v>9</v>
      </c>
      <c r="H1229">
        <v>6</v>
      </c>
      <c r="I1229">
        <v>15</v>
      </c>
      <c r="J1229" t="s">
        <v>13</v>
      </c>
    </row>
    <row r="1230" spans="1:10">
      <c r="A1230" s="2">
        <v>44325.26388888889</v>
      </c>
      <c r="B1230">
        <v>1.412</v>
      </c>
      <c r="C1230">
        <v>1.412</v>
      </c>
      <c r="D1230">
        <v>0</v>
      </c>
      <c r="E1230">
        <v>2021</v>
      </c>
      <c r="F1230">
        <v>5</v>
      </c>
      <c r="G1230">
        <v>9</v>
      </c>
      <c r="H1230">
        <v>6</v>
      </c>
      <c r="I1230">
        <v>20</v>
      </c>
      <c r="J1230" t="s">
        <v>13</v>
      </c>
    </row>
    <row r="1231" spans="1:10">
      <c r="A1231" s="2">
        <v>44325.26736111111</v>
      </c>
      <c r="B1231">
        <v>1.412</v>
      </c>
      <c r="C1231">
        <v>1.412</v>
      </c>
      <c r="D1231">
        <v>0</v>
      </c>
      <c r="E1231">
        <v>2021</v>
      </c>
      <c r="F1231">
        <v>5</v>
      </c>
      <c r="G1231">
        <v>9</v>
      </c>
      <c r="H1231">
        <v>6</v>
      </c>
      <c r="I1231">
        <v>25</v>
      </c>
      <c r="J1231" t="s">
        <v>13</v>
      </c>
    </row>
    <row r="1232" spans="1:10">
      <c r="A1232" s="2">
        <v>44325.27083333334</v>
      </c>
      <c r="B1232">
        <v>1.412</v>
      </c>
      <c r="C1232">
        <v>1.412</v>
      </c>
      <c r="D1232">
        <v>0</v>
      </c>
      <c r="E1232">
        <v>2021</v>
      </c>
      <c r="F1232">
        <v>5</v>
      </c>
      <c r="G1232">
        <v>9</v>
      </c>
      <c r="H1232">
        <v>6</v>
      </c>
      <c r="I1232">
        <v>30</v>
      </c>
      <c r="J1232" t="s">
        <v>13</v>
      </c>
    </row>
    <row r="1233" spans="1:10">
      <c r="A1233" s="2">
        <v>44325.27430555555</v>
      </c>
      <c r="B1233">
        <v>1.412</v>
      </c>
      <c r="C1233">
        <v>1.412</v>
      </c>
      <c r="D1233">
        <v>0</v>
      </c>
      <c r="E1233">
        <v>2021</v>
      </c>
      <c r="F1233">
        <v>5</v>
      </c>
      <c r="G1233">
        <v>9</v>
      </c>
      <c r="H1233">
        <v>6</v>
      </c>
      <c r="I1233">
        <v>35</v>
      </c>
      <c r="J1233" t="s">
        <v>13</v>
      </c>
    </row>
    <row r="1234" spans="1:10">
      <c r="A1234" s="2">
        <v>44325.27777777778</v>
      </c>
      <c r="B1234">
        <v>1.412</v>
      </c>
      <c r="C1234">
        <v>1.412</v>
      </c>
      <c r="D1234">
        <v>0</v>
      </c>
      <c r="E1234">
        <v>2021</v>
      </c>
      <c r="F1234">
        <v>5</v>
      </c>
      <c r="G1234">
        <v>9</v>
      </c>
      <c r="H1234">
        <v>6</v>
      </c>
      <c r="I1234">
        <v>40</v>
      </c>
      <c r="J1234" t="s">
        <v>13</v>
      </c>
    </row>
    <row r="1235" spans="1:10">
      <c r="A1235" s="2">
        <v>44325.28125</v>
      </c>
      <c r="B1235">
        <v>1.412</v>
      </c>
      <c r="C1235">
        <v>1.412</v>
      </c>
      <c r="D1235">
        <v>0</v>
      </c>
      <c r="E1235">
        <v>2021</v>
      </c>
      <c r="F1235">
        <v>5</v>
      </c>
      <c r="G1235">
        <v>9</v>
      </c>
      <c r="H1235">
        <v>6</v>
      </c>
      <c r="I1235">
        <v>45</v>
      </c>
      <c r="J1235" t="s">
        <v>13</v>
      </c>
    </row>
    <row r="1236" spans="1:10">
      <c r="A1236" s="2">
        <v>44325.28472222222</v>
      </c>
      <c r="B1236">
        <v>1.412</v>
      </c>
      <c r="C1236">
        <v>1.412</v>
      </c>
      <c r="D1236">
        <v>0</v>
      </c>
      <c r="E1236">
        <v>2021</v>
      </c>
      <c r="F1236">
        <v>5</v>
      </c>
      <c r="G1236">
        <v>9</v>
      </c>
      <c r="H1236">
        <v>6</v>
      </c>
      <c r="I1236">
        <v>50</v>
      </c>
      <c r="J1236" t="s">
        <v>13</v>
      </c>
    </row>
    <row r="1237" spans="1:10">
      <c r="A1237" s="2">
        <v>44325.28819444445</v>
      </c>
      <c r="B1237">
        <v>1.412</v>
      </c>
      <c r="C1237">
        <v>1.412</v>
      </c>
      <c r="D1237">
        <v>0</v>
      </c>
      <c r="E1237">
        <v>2021</v>
      </c>
      <c r="F1237">
        <v>5</v>
      </c>
      <c r="G1237">
        <v>9</v>
      </c>
      <c r="H1237">
        <v>6</v>
      </c>
      <c r="I1237">
        <v>55</v>
      </c>
      <c r="J1237" t="s">
        <v>13</v>
      </c>
    </row>
    <row r="1238" spans="1:10">
      <c r="A1238" s="2">
        <v>44325.29166666666</v>
      </c>
      <c r="B1238">
        <v>1.412</v>
      </c>
      <c r="C1238">
        <v>1.412</v>
      </c>
      <c r="D1238">
        <v>0</v>
      </c>
      <c r="E1238">
        <v>2021</v>
      </c>
      <c r="F1238">
        <v>5</v>
      </c>
      <c r="G1238">
        <v>9</v>
      </c>
      <c r="H1238">
        <v>7</v>
      </c>
      <c r="I1238">
        <v>0</v>
      </c>
      <c r="J1238" t="s">
        <v>13</v>
      </c>
    </row>
    <row r="1239" spans="1:10">
      <c r="A1239" s="2">
        <v>44325.29513888889</v>
      </c>
      <c r="B1239">
        <v>1.588</v>
      </c>
      <c r="C1239">
        <v>1.428</v>
      </c>
      <c r="D1239">
        <v>0.16</v>
      </c>
      <c r="E1239">
        <v>2021</v>
      </c>
      <c r="F1239">
        <v>5</v>
      </c>
      <c r="G1239">
        <v>9</v>
      </c>
      <c r="H1239">
        <v>7</v>
      </c>
      <c r="I1239">
        <v>5</v>
      </c>
      <c r="J1239" t="s">
        <v>13</v>
      </c>
    </row>
    <row r="1240" spans="1:10">
      <c r="A1240" s="2">
        <v>44325.29861111111</v>
      </c>
      <c r="B1240">
        <v>1.412</v>
      </c>
      <c r="C1240">
        <v>1.412</v>
      </c>
      <c r="D1240">
        <v>0</v>
      </c>
      <c r="E1240">
        <v>2021</v>
      </c>
      <c r="F1240">
        <v>5</v>
      </c>
      <c r="G1240">
        <v>9</v>
      </c>
      <c r="H1240">
        <v>7</v>
      </c>
      <c r="I1240">
        <v>10</v>
      </c>
      <c r="J1240" t="s">
        <v>13</v>
      </c>
    </row>
    <row r="1241" spans="1:10">
      <c r="A1241" s="2">
        <v>44325.30208333334</v>
      </c>
      <c r="B1241">
        <v>1.412</v>
      </c>
      <c r="C1241">
        <v>1.412</v>
      </c>
      <c r="D1241">
        <v>0</v>
      </c>
      <c r="E1241">
        <v>2021</v>
      </c>
      <c r="F1241">
        <v>5</v>
      </c>
      <c r="G1241">
        <v>9</v>
      </c>
      <c r="H1241">
        <v>7</v>
      </c>
      <c r="I1241">
        <v>15</v>
      </c>
      <c r="J1241" t="s">
        <v>13</v>
      </c>
    </row>
    <row r="1242" spans="1:10">
      <c r="A1242" s="2">
        <v>44325.30555555555</v>
      </c>
      <c r="B1242">
        <v>1.588</v>
      </c>
      <c r="C1242">
        <v>1.43</v>
      </c>
      <c r="D1242">
        <v>0.158</v>
      </c>
      <c r="E1242">
        <v>2021</v>
      </c>
      <c r="F1242">
        <v>5</v>
      </c>
      <c r="G1242">
        <v>9</v>
      </c>
      <c r="H1242">
        <v>7</v>
      </c>
      <c r="I1242">
        <v>20</v>
      </c>
      <c r="J1242" t="s">
        <v>13</v>
      </c>
    </row>
    <row r="1243" spans="1:10">
      <c r="A1243" s="2">
        <v>44325.30902777778</v>
      </c>
      <c r="B1243">
        <v>1.412</v>
      </c>
      <c r="C1243">
        <v>1.412</v>
      </c>
      <c r="D1243">
        <v>0</v>
      </c>
      <c r="E1243">
        <v>2021</v>
      </c>
      <c r="F1243">
        <v>5</v>
      </c>
      <c r="G1243">
        <v>9</v>
      </c>
      <c r="H1243">
        <v>7</v>
      </c>
      <c r="I1243">
        <v>25</v>
      </c>
      <c r="J1243" t="s">
        <v>13</v>
      </c>
    </row>
    <row r="1244" spans="1:10">
      <c r="A1244" s="2">
        <v>44325.3125</v>
      </c>
      <c r="B1244">
        <v>1.588</v>
      </c>
      <c r="C1244">
        <v>1.431</v>
      </c>
      <c r="D1244">
        <v>0.157</v>
      </c>
      <c r="E1244">
        <v>2021</v>
      </c>
      <c r="F1244">
        <v>5</v>
      </c>
      <c r="G1244">
        <v>9</v>
      </c>
      <c r="H1244">
        <v>7</v>
      </c>
      <c r="I1244">
        <v>30</v>
      </c>
      <c r="J1244" t="s">
        <v>13</v>
      </c>
    </row>
    <row r="1245" spans="1:10">
      <c r="A1245" s="2">
        <v>44325.31597222222</v>
      </c>
      <c r="B1245">
        <v>1.412</v>
      </c>
      <c r="C1245">
        <v>1.412</v>
      </c>
      <c r="D1245">
        <v>0</v>
      </c>
      <c r="E1245">
        <v>2021</v>
      </c>
      <c r="F1245">
        <v>5</v>
      </c>
      <c r="G1245">
        <v>9</v>
      </c>
      <c r="H1245">
        <v>7</v>
      </c>
      <c r="I1245">
        <v>35</v>
      </c>
      <c r="J1245" t="s">
        <v>13</v>
      </c>
    </row>
    <row r="1246" spans="1:10">
      <c r="A1246" s="2">
        <v>44325.31944444445</v>
      </c>
      <c r="B1246">
        <v>1.588</v>
      </c>
      <c r="C1246">
        <v>1.433</v>
      </c>
      <c r="D1246">
        <v>0.155</v>
      </c>
      <c r="E1246">
        <v>2021</v>
      </c>
      <c r="F1246">
        <v>5</v>
      </c>
      <c r="G1246">
        <v>9</v>
      </c>
      <c r="H1246">
        <v>7</v>
      </c>
      <c r="I1246">
        <v>40</v>
      </c>
      <c r="J1246" t="s">
        <v>13</v>
      </c>
    </row>
    <row r="1247" spans="1:10">
      <c r="A1247" s="2">
        <v>44325.32291666666</v>
      </c>
      <c r="B1247">
        <v>1.588</v>
      </c>
      <c r="C1247">
        <v>1.434</v>
      </c>
      <c r="D1247">
        <v>0.154</v>
      </c>
      <c r="E1247">
        <v>2021</v>
      </c>
      <c r="F1247">
        <v>5</v>
      </c>
      <c r="G1247">
        <v>9</v>
      </c>
      <c r="H1247">
        <v>7</v>
      </c>
      <c r="I1247">
        <v>45</v>
      </c>
      <c r="J1247" t="s">
        <v>13</v>
      </c>
    </row>
    <row r="1248" spans="1:10">
      <c r="A1248" s="2">
        <v>44325.32638888889</v>
      </c>
      <c r="B1248">
        <v>1.588</v>
      </c>
      <c r="C1248">
        <v>1.435</v>
      </c>
      <c r="D1248">
        <v>0.153</v>
      </c>
      <c r="E1248">
        <v>2021</v>
      </c>
      <c r="F1248">
        <v>5</v>
      </c>
      <c r="G1248">
        <v>9</v>
      </c>
      <c r="H1248">
        <v>7</v>
      </c>
      <c r="I1248">
        <v>50</v>
      </c>
      <c r="J1248" t="s">
        <v>13</v>
      </c>
    </row>
    <row r="1249" spans="1:10">
      <c r="A1249" s="2">
        <v>44325.32986111111</v>
      </c>
      <c r="B1249">
        <v>1.588</v>
      </c>
      <c r="C1249">
        <v>1.436</v>
      </c>
      <c r="D1249">
        <v>0.152</v>
      </c>
      <c r="E1249">
        <v>2021</v>
      </c>
      <c r="F1249">
        <v>5</v>
      </c>
      <c r="G1249">
        <v>9</v>
      </c>
      <c r="H1249">
        <v>7</v>
      </c>
      <c r="I1249">
        <v>55</v>
      </c>
      <c r="J1249" t="s">
        <v>13</v>
      </c>
    </row>
    <row r="1250" spans="1:10">
      <c r="A1250" s="2">
        <v>44325.33333333334</v>
      </c>
      <c r="B1250">
        <v>1.588</v>
      </c>
      <c r="C1250">
        <v>1.437</v>
      </c>
      <c r="D1250">
        <v>0.151</v>
      </c>
      <c r="E1250">
        <v>2021</v>
      </c>
      <c r="F1250">
        <v>5</v>
      </c>
      <c r="G1250">
        <v>9</v>
      </c>
      <c r="H1250">
        <v>8</v>
      </c>
      <c r="I1250">
        <v>0</v>
      </c>
      <c r="J1250" t="s">
        <v>13</v>
      </c>
    </row>
    <row r="1251" spans="1:10">
      <c r="A1251" s="2">
        <v>44325.33680555555</v>
      </c>
      <c r="B1251">
        <v>1.588</v>
      </c>
      <c r="C1251">
        <v>1.438</v>
      </c>
      <c r="D1251">
        <v>0.15</v>
      </c>
      <c r="E1251">
        <v>2021</v>
      </c>
      <c r="F1251">
        <v>5</v>
      </c>
      <c r="G1251">
        <v>9</v>
      </c>
      <c r="H1251">
        <v>8</v>
      </c>
      <c r="I1251">
        <v>5</v>
      </c>
      <c r="J1251" t="s">
        <v>13</v>
      </c>
    </row>
    <row r="1252" spans="1:10">
      <c r="A1252" s="2">
        <v>44325.34027777778</v>
      </c>
      <c r="B1252">
        <v>1.588</v>
      </c>
      <c r="C1252">
        <v>1.439</v>
      </c>
      <c r="D1252">
        <v>0.149</v>
      </c>
      <c r="E1252">
        <v>2021</v>
      </c>
      <c r="F1252">
        <v>5</v>
      </c>
      <c r="G1252">
        <v>9</v>
      </c>
      <c r="H1252">
        <v>8</v>
      </c>
      <c r="I1252">
        <v>10</v>
      </c>
      <c r="J1252" t="s">
        <v>13</v>
      </c>
    </row>
    <row r="1253" spans="1:10">
      <c r="A1253" s="2">
        <v>44325.34375</v>
      </c>
      <c r="B1253">
        <v>1.588</v>
      </c>
      <c r="C1253">
        <v>1.44</v>
      </c>
      <c r="D1253">
        <v>0.148</v>
      </c>
      <c r="E1253">
        <v>2021</v>
      </c>
      <c r="F1253">
        <v>5</v>
      </c>
      <c r="G1253">
        <v>9</v>
      </c>
      <c r="H1253">
        <v>8</v>
      </c>
      <c r="I1253">
        <v>15</v>
      </c>
      <c r="J1253" t="s">
        <v>13</v>
      </c>
    </row>
    <row r="1254" spans="1:10">
      <c r="A1254" s="2">
        <v>44325.34722222222</v>
      </c>
      <c r="B1254">
        <v>1.412</v>
      </c>
      <c r="C1254">
        <v>1.412</v>
      </c>
      <c r="D1254">
        <v>0</v>
      </c>
      <c r="E1254">
        <v>2021</v>
      </c>
      <c r="F1254">
        <v>5</v>
      </c>
      <c r="G1254">
        <v>9</v>
      </c>
      <c r="H1254">
        <v>8</v>
      </c>
      <c r="I1254">
        <v>20</v>
      </c>
      <c r="J1254" t="s">
        <v>13</v>
      </c>
    </row>
    <row r="1255" spans="1:10">
      <c r="A1255" s="2">
        <v>44325.35069444445</v>
      </c>
      <c r="B1255">
        <v>1.412</v>
      </c>
      <c r="C1255">
        <v>1.412</v>
      </c>
      <c r="D1255">
        <v>0</v>
      </c>
      <c r="E1255">
        <v>2021</v>
      </c>
      <c r="F1255">
        <v>5</v>
      </c>
      <c r="G1255">
        <v>9</v>
      </c>
      <c r="H1255">
        <v>8</v>
      </c>
      <c r="I1255">
        <v>25</v>
      </c>
      <c r="J1255" t="s">
        <v>13</v>
      </c>
    </row>
    <row r="1256" spans="1:10">
      <c r="A1256" s="2">
        <v>44325.35416666666</v>
      </c>
      <c r="B1256">
        <v>1.412</v>
      </c>
      <c r="C1256">
        <v>1.412</v>
      </c>
      <c r="D1256">
        <v>0</v>
      </c>
      <c r="E1256">
        <v>2021</v>
      </c>
      <c r="F1256">
        <v>5</v>
      </c>
      <c r="G1256">
        <v>9</v>
      </c>
      <c r="H1256">
        <v>8</v>
      </c>
      <c r="I1256">
        <v>30</v>
      </c>
      <c r="J1256" t="s">
        <v>13</v>
      </c>
    </row>
    <row r="1257" spans="1:10">
      <c r="A1257" s="2">
        <v>44325.35763888889</v>
      </c>
      <c r="B1257">
        <v>1.412</v>
      </c>
      <c r="C1257">
        <v>1.412</v>
      </c>
      <c r="D1257">
        <v>0</v>
      </c>
      <c r="E1257">
        <v>2021</v>
      </c>
      <c r="F1257">
        <v>5</v>
      </c>
      <c r="G1257">
        <v>9</v>
      </c>
      <c r="H1257">
        <v>8</v>
      </c>
      <c r="I1257">
        <v>35</v>
      </c>
      <c r="J1257" t="s">
        <v>13</v>
      </c>
    </row>
    <row r="1258" spans="1:10">
      <c r="A1258" s="2">
        <v>44325.36111111111</v>
      </c>
      <c r="B1258">
        <v>1.588</v>
      </c>
      <c r="C1258">
        <v>1.443</v>
      </c>
      <c r="D1258">
        <v>0.145</v>
      </c>
      <c r="E1258">
        <v>2021</v>
      </c>
      <c r="F1258">
        <v>5</v>
      </c>
      <c r="G1258">
        <v>9</v>
      </c>
      <c r="H1258">
        <v>8</v>
      </c>
      <c r="I1258">
        <v>40</v>
      </c>
      <c r="J1258" t="s">
        <v>13</v>
      </c>
    </row>
    <row r="1259" spans="1:10">
      <c r="A1259" s="2">
        <v>44325.36458333334</v>
      </c>
      <c r="B1259">
        <v>1.412</v>
      </c>
      <c r="C1259">
        <v>1.412</v>
      </c>
      <c r="D1259">
        <v>0</v>
      </c>
      <c r="E1259">
        <v>2021</v>
      </c>
      <c r="F1259">
        <v>5</v>
      </c>
      <c r="G1259">
        <v>9</v>
      </c>
      <c r="H1259">
        <v>8</v>
      </c>
      <c r="I1259">
        <v>45</v>
      </c>
      <c r="J1259" t="s">
        <v>13</v>
      </c>
    </row>
    <row r="1260" spans="1:10">
      <c r="A1260" s="2">
        <v>44325.36805555555</v>
      </c>
      <c r="B1260">
        <v>1.412</v>
      </c>
      <c r="C1260">
        <v>1.412</v>
      </c>
      <c r="D1260">
        <v>0</v>
      </c>
      <c r="E1260">
        <v>2021</v>
      </c>
      <c r="F1260">
        <v>5</v>
      </c>
      <c r="G1260">
        <v>9</v>
      </c>
      <c r="H1260">
        <v>8</v>
      </c>
      <c r="I1260">
        <v>50</v>
      </c>
      <c r="J1260" t="s">
        <v>13</v>
      </c>
    </row>
    <row r="1261" spans="1:10">
      <c r="A1261" s="2">
        <v>44325.37152777778</v>
      </c>
      <c r="B1261">
        <v>1.412</v>
      </c>
      <c r="C1261">
        <v>1.412</v>
      </c>
      <c r="D1261">
        <v>0</v>
      </c>
      <c r="E1261">
        <v>2021</v>
      </c>
      <c r="F1261">
        <v>5</v>
      </c>
      <c r="G1261">
        <v>9</v>
      </c>
      <c r="H1261">
        <v>8</v>
      </c>
      <c r="I1261">
        <v>55</v>
      </c>
      <c r="J1261" t="s">
        <v>13</v>
      </c>
    </row>
    <row r="1262" spans="1:10">
      <c r="A1262" s="2">
        <v>44325.375</v>
      </c>
      <c r="B1262">
        <v>1.412</v>
      </c>
      <c r="C1262">
        <v>1.412</v>
      </c>
      <c r="D1262">
        <v>0</v>
      </c>
      <c r="E1262">
        <v>2021</v>
      </c>
      <c r="F1262">
        <v>5</v>
      </c>
      <c r="G1262">
        <v>9</v>
      </c>
      <c r="H1262">
        <v>9</v>
      </c>
      <c r="I1262">
        <v>0</v>
      </c>
      <c r="J1262" t="s">
        <v>13</v>
      </c>
    </row>
    <row r="1263" spans="1:10">
      <c r="A1263" s="2">
        <v>44325.37847222222</v>
      </c>
      <c r="B1263">
        <v>1.588</v>
      </c>
      <c r="C1263">
        <v>1.437</v>
      </c>
      <c r="D1263">
        <v>0.151</v>
      </c>
      <c r="E1263">
        <v>2021</v>
      </c>
      <c r="F1263">
        <v>5</v>
      </c>
      <c r="G1263">
        <v>9</v>
      </c>
      <c r="H1263">
        <v>9</v>
      </c>
      <c r="I1263">
        <v>5</v>
      </c>
      <c r="J1263" t="s">
        <v>13</v>
      </c>
    </row>
    <row r="1264" spans="1:10">
      <c r="A1264" s="2">
        <v>44325.38194444445</v>
      </c>
      <c r="B1264">
        <v>1.412</v>
      </c>
      <c r="C1264">
        <v>1.412</v>
      </c>
      <c r="D1264">
        <v>0</v>
      </c>
      <c r="E1264">
        <v>2021</v>
      </c>
      <c r="F1264">
        <v>5</v>
      </c>
      <c r="G1264">
        <v>9</v>
      </c>
      <c r="H1264">
        <v>9</v>
      </c>
      <c r="I1264">
        <v>10</v>
      </c>
      <c r="J1264" t="s">
        <v>13</v>
      </c>
    </row>
    <row r="1265" spans="1:10">
      <c r="A1265" s="2">
        <v>44325.38541666666</v>
      </c>
      <c r="B1265">
        <v>1.412</v>
      </c>
      <c r="C1265">
        <v>1.412</v>
      </c>
      <c r="D1265">
        <v>0</v>
      </c>
      <c r="E1265">
        <v>2021</v>
      </c>
      <c r="F1265">
        <v>5</v>
      </c>
      <c r="G1265">
        <v>9</v>
      </c>
      <c r="H1265">
        <v>9</v>
      </c>
      <c r="I1265">
        <v>15</v>
      </c>
      <c r="J1265" t="s">
        <v>13</v>
      </c>
    </row>
    <row r="1266" spans="1:10">
      <c r="A1266" s="2">
        <v>44325.38888888889</v>
      </c>
      <c r="B1266">
        <v>1.412</v>
      </c>
      <c r="C1266">
        <v>1.412</v>
      </c>
      <c r="D1266">
        <v>0</v>
      </c>
      <c r="E1266">
        <v>2021</v>
      </c>
      <c r="F1266">
        <v>5</v>
      </c>
      <c r="G1266">
        <v>9</v>
      </c>
      <c r="H1266">
        <v>9</v>
      </c>
      <c r="I1266">
        <v>20</v>
      </c>
      <c r="J1266" t="s">
        <v>13</v>
      </c>
    </row>
    <row r="1267" spans="1:10">
      <c r="A1267" s="2">
        <v>44325.39236111111</v>
      </c>
      <c r="B1267">
        <v>1.412</v>
      </c>
      <c r="C1267">
        <v>1.412</v>
      </c>
      <c r="D1267">
        <v>0</v>
      </c>
      <c r="E1267">
        <v>2021</v>
      </c>
      <c r="F1267">
        <v>5</v>
      </c>
      <c r="G1267">
        <v>9</v>
      </c>
      <c r="H1267">
        <v>9</v>
      </c>
      <c r="I1267">
        <v>25</v>
      </c>
      <c r="J1267" t="s">
        <v>13</v>
      </c>
    </row>
    <row r="1268" spans="1:10">
      <c r="A1268" s="2">
        <v>44325.39583333334</v>
      </c>
      <c r="B1268">
        <v>1.412</v>
      </c>
      <c r="C1268">
        <v>1.412</v>
      </c>
      <c r="D1268">
        <v>0</v>
      </c>
      <c r="E1268">
        <v>2021</v>
      </c>
      <c r="F1268">
        <v>5</v>
      </c>
      <c r="G1268">
        <v>9</v>
      </c>
      <c r="H1268">
        <v>9</v>
      </c>
      <c r="I1268">
        <v>30</v>
      </c>
      <c r="J1268" t="s">
        <v>13</v>
      </c>
    </row>
    <row r="1269" spans="1:10">
      <c r="A1269" s="2">
        <v>44325.39930555555</v>
      </c>
      <c r="B1269">
        <v>1.412</v>
      </c>
      <c r="C1269">
        <v>1.412</v>
      </c>
      <c r="D1269">
        <v>0</v>
      </c>
      <c r="E1269">
        <v>2021</v>
      </c>
      <c r="F1269">
        <v>5</v>
      </c>
      <c r="G1269">
        <v>9</v>
      </c>
      <c r="H1269">
        <v>9</v>
      </c>
      <c r="I1269">
        <v>35</v>
      </c>
      <c r="J1269" t="s">
        <v>13</v>
      </c>
    </row>
    <row r="1270" spans="1:10">
      <c r="A1270" s="2">
        <v>44325.40277777778</v>
      </c>
      <c r="B1270">
        <v>1.412</v>
      </c>
      <c r="C1270">
        <v>1.412</v>
      </c>
      <c r="D1270">
        <v>0</v>
      </c>
      <c r="E1270">
        <v>2021</v>
      </c>
      <c r="F1270">
        <v>5</v>
      </c>
      <c r="G1270">
        <v>9</v>
      </c>
      <c r="H1270">
        <v>9</v>
      </c>
      <c r="I1270">
        <v>40</v>
      </c>
      <c r="J1270" t="s">
        <v>13</v>
      </c>
    </row>
    <row r="1271" spans="1:10">
      <c r="A1271" s="2">
        <v>44325.40625</v>
      </c>
      <c r="B1271">
        <v>1.412</v>
      </c>
      <c r="C1271">
        <v>1.412</v>
      </c>
      <c r="D1271">
        <v>0</v>
      </c>
      <c r="E1271">
        <v>2021</v>
      </c>
      <c r="F1271">
        <v>5</v>
      </c>
      <c r="G1271">
        <v>9</v>
      </c>
      <c r="H1271">
        <v>9</v>
      </c>
      <c r="I1271">
        <v>45</v>
      </c>
      <c r="J1271" t="s">
        <v>13</v>
      </c>
    </row>
    <row r="1272" spans="1:10">
      <c r="A1272" s="2">
        <v>44325.40972222222</v>
      </c>
      <c r="B1272">
        <v>1.412</v>
      </c>
      <c r="C1272">
        <v>1.412</v>
      </c>
      <c r="D1272">
        <v>0</v>
      </c>
      <c r="E1272">
        <v>2021</v>
      </c>
      <c r="F1272">
        <v>5</v>
      </c>
      <c r="G1272">
        <v>9</v>
      </c>
      <c r="H1272">
        <v>9</v>
      </c>
      <c r="I1272">
        <v>50</v>
      </c>
      <c r="J1272" t="s">
        <v>13</v>
      </c>
    </row>
    <row r="1273" spans="1:10">
      <c r="A1273" s="2">
        <v>44325.41319444445</v>
      </c>
      <c r="B1273">
        <v>1.412</v>
      </c>
      <c r="C1273">
        <v>1.412</v>
      </c>
      <c r="D1273">
        <v>0</v>
      </c>
      <c r="E1273">
        <v>2021</v>
      </c>
      <c r="F1273">
        <v>5</v>
      </c>
      <c r="G1273">
        <v>9</v>
      </c>
      <c r="H1273">
        <v>9</v>
      </c>
      <c r="I1273">
        <v>55</v>
      </c>
      <c r="J1273" t="s">
        <v>13</v>
      </c>
    </row>
    <row r="1274" spans="1:10">
      <c r="A1274" s="2">
        <v>44325.41666666666</v>
      </c>
      <c r="B1274">
        <v>1.412</v>
      </c>
      <c r="C1274">
        <v>1.412</v>
      </c>
      <c r="D1274">
        <v>0</v>
      </c>
      <c r="E1274">
        <v>2021</v>
      </c>
      <c r="F1274">
        <v>5</v>
      </c>
      <c r="G1274">
        <v>9</v>
      </c>
      <c r="H1274">
        <v>10</v>
      </c>
      <c r="I1274">
        <v>0</v>
      </c>
      <c r="J1274" t="s">
        <v>13</v>
      </c>
    </row>
    <row r="1275" spans="1:10">
      <c r="A1275" s="2">
        <v>44325.42013888889</v>
      </c>
      <c r="B1275">
        <v>1.412</v>
      </c>
      <c r="C1275">
        <v>1.412</v>
      </c>
      <c r="D1275">
        <v>0</v>
      </c>
      <c r="E1275">
        <v>2021</v>
      </c>
      <c r="F1275">
        <v>5</v>
      </c>
      <c r="G1275">
        <v>9</v>
      </c>
      <c r="H1275">
        <v>10</v>
      </c>
      <c r="I1275">
        <v>5</v>
      </c>
      <c r="J1275" t="s">
        <v>13</v>
      </c>
    </row>
    <row r="1276" spans="1:10">
      <c r="A1276" s="2">
        <v>44325.42361111111</v>
      </c>
      <c r="B1276">
        <v>1.588</v>
      </c>
      <c r="C1276">
        <v>1.442</v>
      </c>
      <c r="D1276">
        <v>0.146</v>
      </c>
      <c r="E1276">
        <v>2021</v>
      </c>
      <c r="F1276">
        <v>5</v>
      </c>
      <c r="G1276">
        <v>9</v>
      </c>
      <c r="H1276">
        <v>10</v>
      </c>
      <c r="I1276">
        <v>10</v>
      </c>
      <c r="J1276" t="s">
        <v>13</v>
      </c>
    </row>
    <row r="1277" spans="1:10">
      <c r="A1277" s="2">
        <v>44325.42708333334</v>
      </c>
      <c r="B1277">
        <v>1.588</v>
      </c>
      <c r="C1277">
        <v>1.443</v>
      </c>
      <c r="D1277">
        <v>0.145</v>
      </c>
      <c r="E1277">
        <v>2021</v>
      </c>
      <c r="F1277">
        <v>5</v>
      </c>
      <c r="G1277">
        <v>9</v>
      </c>
      <c r="H1277">
        <v>10</v>
      </c>
      <c r="I1277">
        <v>15</v>
      </c>
      <c r="J1277" t="s">
        <v>13</v>
      </c>
    </row>
    <row r="1278" spans="1:10">
      <c r="A1278" s="2">
        <v>44325.43055555555</v>
      </c>
      <c r="B1278">
        <v>1.588</v>
      </c>
      <c r="C1278">
        <v>1.443</v>
      </c>
      <c r="D1278">
        <v>0.145</v>
      </c>
      <c r="E1278">
        <v>2021</v>
      </c>
      <c r="F1278">
        <v>5</v>
      </c>
      <c r="G1278">
        <v>9</v>
      </c>
      <c r="H1278">
        <v>10</v>
      </c>
      <c r="I1278">
        <v>20</v>
      </c>
      <c r="J1278" t="s">
        <v>13</v>
      </c>
    </row>
    <row r="1279" spans="1:10">
      <c r="A1279" s="2">
        <v>44325.43402777778</v>
      </c>
      <c r="B1279">
        <v>1.412</v>
      </c>
      <c r="C1279">
        <v>1.412</v>
      </c>
      <c r="D1279">
        <v>0</v>
      </c>
      <c r="E1279">
        <v>2021</v>
      </c>
      <c r="F1279">
        <v>5</v>
      </c>
      <c r="G1279">
        <v>9</v>
      </c>
      <c r="H1279">
        <v>10</v>
      </c>
      <c r="I1279">
        <v>25</v>
      </c>
      <c r="J1279" t="s">
        <v>13</v>
      </c>
    </row>
    <row r="1280" spans="1:10">
      <c r="A1280" s="2">
        <v>44325.4375</v>
      </c>
      <c r="B1280">
        <v>1.588</v>
      </c>
      <c r="C1280">
        <v>1.444</v>
      </c>
      <c r="D1280">
        <v>0.144</v>
      </c>
      <c r="E1280">
        <v>2021</v>
      </c>
      <c r="F1280">
        <v>5</v>
      </c>
      <c r="G1280">
        <v>9</v>
      </c>
      <c r="H1280">
        <v>10</v>
      </c>
      <c r="I1280">
        <v>30</v>
      </c>
      <c r="J1280" t="s">
        <v>13</v>
      </c>
    </row>
    <row r="1281" spans="1:10">
      <c r="A1281" s="2">
        <v>44325.44097222222</v>
      </c>
      <c r="B1281">
        <v>1.412</v>
      </c>
      <c r="C1281">
        <v>1.412</v>
      </c>
      <c r="D1281">
        <v>0</v>
      </c>
      <c r="E1281">
        <v>2021</v>
      </c>
      <c r="F1281">
        <v>5</v>
      </c>
      <c r="G1281">
        <v>9</v>
      </c>
      <c r="H1281">
        <v>10</v>
      </c>
      <c r="I1281">
        <v>35</v>
      </c>
      <c r="J1281" t="s">
        <v>13</v>
      </c>
    </row>
    <row r="1282" spans="1:10">
      <c r="A1282" s="2">
        <v>44325.44444444445</v>
      </c>
      <c r="B1282">
        <v>1.412</v>
      </c>
      <c r="C1282">
        <v>1.412</v>
      </c>
      <c r="D1282">
        <v>0</v>
      </c>
      <c r="E1282">
        <v>2021</v>
      </c>
      <c r="F1282">
        <v>5</v>
      </c>
      <c r="G1282">
        <v>9</v>
      </c>
      <c r="H1282">
        <v>10</v>
      </c>
      <c r="I1282">
        <v>40</v>
      </c>
      <c r="J1282" t="s">
        <v>13</v>
      </c>
    </row>
    <row r="1283" spans="1:10">
      <c r="A1283" s="2">
        <v>44325.44791666666</v>
      </c>
      <c r="B1283">
        <v>1.412</v>
      </c>
      <c r="C1283">
        <v>1.412</v>
      </c>
      <c r="D1283">
        <v>0</v>
      </c>
      <c r="E1283">
        <v>2021</v>
      </c>
      <c r="F1283">
        <v>5</v>
      </c>
      <c r="G1283">
        <v>9</v>
      </c>
      <c r="H1283">
        <v>10</v>
      </c>
      <c r="I1283">
        <v>45</v>
      </c>
      <c r="J1283" t="s">
        <v>13</v>
      </c>
    </row>
    <row r="1284" spans="1:10">
      <c r="A1284" s="2">
        <v>44325.45138888889</v>
      </c>
      <c r="B1284">
        <v>1.412</v>
      </c>
      <c r="C1284">
        <v>1.412</v>
      </c>
      <c r="D1284">
        <v>0</v>
      </c>
      <c r="E1284">
        <v>2021</v>
      </c>
      <c r="F1284">
        <v>5</v>
      </c>
      <c r="G1284">
        <v>9</v>
      </c>
      <c r="H1284">
        <v>10</v>
      </c>
      <c r="I1284">
        <v>50</v>
      </c>
      <c r="J1284" t="s">
        <v>13</v>
      </c>
    </row>
    <row r="1285" spans="1:10">
      <c r="A1285" s="2">
        <v>44325.45486111111</v>
      </c>
      <c r="B1285">
        <v>1.412</v>
      </c>
      <c r="C1285">
        <v>1.412</v>
      </c>
      <c r="D1285">
        <v>0</v>
      </c>
      <c r="E1285">
        <v>2021</v>
      </c>
      <c r="F1285">
        <v>5</v>
      </c>
      <c r="G1285">
        <v>9</v>
      </c>
      <c r="H1285">
        <v>10</v>
      </c>
      <c r="I1285">
        <v>55</v>
      </c>
      <c r="J1285" t="s">
        <v>13</v>
      </c>
    </row>
    <row r="1286" spans="1:10">
      <c r="A1286" s="2">
        <v>44325.45833333334</v>
      </c>
      <c r="B1286">
        <v>1.412</v>
      </c>
      <c r="C1286">
        <v>1.399</v>
      </c>
      <c r="D1286">
        <v>0.013</v>
      </c>
      <c r="E1286">
        <v>2021</v>
      </c>
      <c r="F1286">
        <v>5</v>
      </c>
      <c r="G1286">
        <v>9</v>
      </c>
      <c r="H1286">
        <v>11</v>
      </c>
      <c r="I1286">
        <v>0</v>
      </c>
      <c r="J1286" t="s">
        <v>13</v>
      </c>
    </row>
    <row r="1287" spans="1:10">
      <c r="A1287" s="2">
        <v>44325.46180555555</v>
      </c>
      <c r="B1287">
        <v>1.412</v>
      </c>
      <c r="C1287">
        <v>1.388</v>
      </c>
      <c r="D1287">
        <v>0.024</v>
      </c>
      <c r="E1287">
        <v>2021</v>
      </c>
      <c r="F1287">
        <v>5</v>
      </c>
      <c r="G1287">
        <v>9</v>
      </c>
      <c r="H1287">
        <v>11</v>
      </c>
      <c r="I1287">
        <v>5</v>
      </c>
      <c r="J1287" t="s">
        <v>13</v>
      </c>
    </row>
    <row r="1288" spans="1:10">
      <c r="A1288" s="2">
        <v>44325.46527777778</v>
      </c>
      <c r="B1288">
        <v>1.248</v>
      </c>
      <c r="C1288">
        <v>1.248</v>
      </c>
      <c r="D1288">
        <v>0</v>
      </c>
      <c r="E1288">
        <v>2021</v>
      </c>
      <c r="F1288">
        <v>5</v>
      </c>
      <c r="G1288">
        <v>9</v>
      </c>
      <c r="H1288">
        <v>11</v>
      </c>
      <c r="I1288">
        <v>10</v>
      </c>
      <c r="J1288" t="s">
        <v>13</v>
      </c>
    </row>
    <row r="1289" spans="1:10">
      <c r="A1289" s="2">
        <v>44325.46875</v>
      </c>
      <c r="B1289">
        <v>1.248</v>
      </c>
      <c r="C1289">
        <v>1.248</v>
      </c>
      <c r="D1289">
        <v>0</v>
      </c>
      <c r="E1289">
        <v>2021</v>
      </c>
      <c r="F1289">
        <v>5</v>
      </c>
      <c r="G1289">
        <v>9</v>
      </c>
      <c r="H1289">
        <v>11</v>
      </c>
      <c r="I1289">
        <v>15</v>
      </c>
      <c r="J1289" t="s">
        <v>13</v>
      </c>
    </row>
    <row r="1290" spans="1:10">
      <c r="A1290" s="2">
        <v>44325.47222222222</v>
      </c>
      <c r="B1290">
        <v>1.412</v>
      </c>
      <c r="C1290">
        <v>1.355</v>
      </c>
      <c r="D1290">
        <v>0.057</v>
      </c>
      <c r="E1290">
        <v>2021</v>
      </c>
      <c r="F1290">
        <v>5</v>
      </c>
      <c r="G1290">
        <v>9</v>
      </c>
      <c r="H1290">
        <v>11</v>
      </c>
      <c r="I1290">
        <v>20</v>
      </c>
      <c r="J1290" t="s">
        <v>13</v>
      </c>
    </row>
    <row r="1291" spans="1:10">
      <c r="A1291" s="2">
        <v>44325.47569444445</v>
      </c>
      <c r="B1291">
        <v>1.412</v>
      </c>
      <c r="C1291">
        <v>1.343</v>
      </c>
      <c r="D1291">
        <v>0.06900000000000001</v>
      </c>
      <c r="E1291">
        <v>2021</v>
      </c>
      <c r="F1291">
        <v>5</v>
      </c>
      <c r="G1291">
        <v>9</v>
      </c>
      <c r="H1291">
        <v>11</v>
      </c>
      <c r="I1291">
        <v>25</v>
      </c>
      <c r="J1291" t="s">
        <v>13</v>
      </c>
    </row>
    <row r="1292" spans="1:10">
      <c r="A1292" s="2">
        <v>44325.47916666666</v>
      </c>
      <c r="B1292">
        <v>1.412</v>
      </c>
      <c r="C1292">
        <v>1.33</v>
      </c>
      <c r="D1292">
        <v>0.082</v>
      </c>
      <c r="E1292">
        <v>2021</v>
      </c>
      <c r="F1292">
        <v>5</v>
      </c>
      <c r="G1292">
        <v>9</v>
      </c>
      <c r="H1292">
        <v>11</v>
      </c>
      <c r="I1292">
        <v>30</v>
      </c>
      <c r="J1292" t="s">
        <v>13</v>
      </c>
    </row>
    <row r="1293" spans="1:10">
      <c r="A1293" s="2">
        <v>44325.48263888889</v>
      </c>
      <c r="B1293">
        <v>1.412</v>
      </c>
      <c r="C1293">
        <v>1.318</v>
      </c>
      <c r="D1293">
        <v>0.094</v>
      </c>
      <c r="E1293">
        <v>2021</v>
      </c>
      <c r="F1293">
        <v>5</v>
      </c>
      <c r="G1293">
        <v>9</v>
      </c>
      <c r="H1293">
        <v>11</v>
      </c>
      <c r="I1293">
        <v>35</v>
      </c>
      <c r="J1293" t="s">
        <v>13</v>
      </c>
    </row>
    <row r="1294" spans="1:10">
      <c r="A1294" s="2">
        <v>44325.48611111111</v>
      </c>
      <c r="B1294">
        <v>1.248</v>
      </c>
      <c r="C1294">
        <v>1.248</v>
      </c>
      <c r="D1294">
        <v>0</v>
      </c>
      <c r="E1294">
        <v>2021</v>
      </c>
      <c r="F1294">
        <v>5</v>
      </c>
      <c r="G1294">
        <v>9</v>
      </c>
      <c r="H1294">
        <v>11</v>
      </c>
      <c r="I1294">
        <v>40</v>
      </c>
      <c r="J1294" t="s">
        <v>13</v>
      </c>
    </row>
    <row r="1295" spans="1:10">
      <c r="A1295" s="2">
        <v>44325.48958333334</v>
      </c>
      <c r="B1295">
        <v>1.248</v>
      </c>
      <c r="C1295">
        <v>1.248</v>
      </c>
      <c r="D1295">
        <v>0</v>
      </c>
      <c r="E1295">
        <v>2021</v>
      </c>
      <c r="F1295">
        <v>5</v>
      </c>
      <c r="G1295">
        <v>9</v>
      </c>
      <c r="H1295">
        <v>11</v>
      </c>
      <c r="I1295">
        <v>45</v>
      </c>
      <c r="J1295" t="s">
        <v>13</v>
      </c>
    </row>
    <row r="1296" spans="1:10">
      <c r="A1296" s="2">
        <v>44325.49305555555</v>
      </c>
      <c r="B1296">
        <v>1.248</v>
      </c>
      <c r="C1296">
        <v>1.248</v>
      </c>
      <c r="D1296">
        <v>0</v>
      </c>
      <c r="E1296">
        <v>2021</v>
      </c>
      <c r="F1296">
        <v>5</v>
      </c>
      <c r="G1296">
        <v>9</v>
      </c>
      <c r="H1296">
        <v>11</v>
      </c>
      <c r="I1296">
        <v>50</v>
      </c>
      <c r="J1296" t="s">
        <v>13</v>
      </c>
    </row>
    <row r="1297" spans="1:10">
      <c r="A1297" s="2">
        <v>44325.49652777778</v>
      </c>
      <c r="B1297">
        <v>1.248</v>
      </c>
      <c r="C1297">
        <v>1.248</v>
      </c>
      <c r="D1297">
        <v>0</v>
      </c>
      <c r="E1297">
        <v>2021</v>
      </c>
      <c r="F1297">
        <v>5</v>
      </c>
      <c r="G1297">
        <v>9</v>
      </c>
      <c r="H1297">
        <v>11</v>
      </c>
      <c r="I1297">
        <v>55</v>
      </c>
      <c r="J1297" t="s">
        <v>13</v>
      </c>
    </row>
    <row r="1298" spans="1:10">
      <c r="A1298" s="2">
        <v>44325.5</v>
      </c>
      <c r="B1298">
        <v>1.248</v>
      </c>
      <c r="C1298">
        <v>1.248</v>
      </c>
      <c r="D1298">
        <v>0</v>
      </c>
      <c r="E1298">
        <v>2021</v>
      </c>
      <c r="F1298">
        <v>5</v>
      </c>
      <c r="G1298">
        <v>9</v>
      </c>
      <c r="H1298">
        <v>12</v>
      </c>
      <c r="I1298">
        <v>0</v>
      </c>
      <c r="J1298" t="s">
        <v>13</v>
      </c>
    </row>
    <row r="1299" spans="1:10">
      <c r="A1299" s="2">
        <v>44325.50347222222</v>
      </c>
      <c r="B1299">
        <v>1.248</v>
      </c>
      <c r="C1299">
        <v>1.248</v>
      </c>
      <c r="D1299">
        <v>0</v>
      </c>
      <c r="E1299">
        <v>2021</v>
      </c>
      <c r="F1299">
        <v>5</v>
      </c>
      <c r="G1299">
        <v>9</v>
      </c>
      <c r="H1299">
        <v>12</v>
      </c>
      <c r="I1299">
        <v>5</v>
      </c>
      <c r="J1299" t="s">
        <v>13</v>
      </c>
    </row>
    <row r="1300" spans="1:10">
      <c r="A1300" s="2">
        <v>44325.50694444445</v>
      </c>
      <c r="B1300">
        <v>1.096</v>
      </c>
      <c r="C1300">
        <v>1.096</v>
      </c>
      <c r="D1300">
        <v>0</v>
      </c>
      <c r="E1300">
        <v>2021</v>
      </c>
      <c r="F1300">
        <v>5</v>
      </c>
      <c r="G1300">
        <v>9</v>
      </c>
      <c r="H1300">
        <v>12</v>
      </c>
      <c r="I1300">
        <v>10</v>
      </c>
      <c r="J1300" t="s">
        <v>13</v>
      </c>
    </row>
    <row r="1301" spans="1:10">
      <c r="A1301" s="2">
        <v>44325.51041666666</v>
      </c>
      <c r="B1301">
        <v>1.248</v>
      </c>
      <c r="C1301">
        <v>1.248</v>
      </c>
      <c r="D1301">
        <v>0</v>
      </c>
      <c r="E1301">
        <v>2021</v>
      </c>
      <c r="F1301">
        <v>5</v>
      </c>
      <c r="G1301">
        <v>9</v>
      </c>
      <c r="H1301">
        <v>12</v>
      </c>
      <c r="I1301">
        <v>15</v>
      </c>
      <c r="J1301" t="s">
        <v>13</v>
      </c>
    </row>
    <row r="1302" spans="1:10">
      <c r="A1302" s="2">
        <v>44325.51388888889</v>
      </c>
      <c r="B1302">
        <v>1.412</v>
      </c>
      <c r="C1302">
        <v>1.262</v>
      </c>
      <c r="D1302">
        <v>0.15</v>
      </c>
      <c r="E1302">
        <v>2021</v>
      </c>
      <c r="F1302">
        <v>5</v>
      </c>
      <c r="G1302">
        <v>9</v>
      </c>
      <c r="H1302">
        <v>12</v>
      </c>
      <c r="I1302">
        <v>20</v>
      </c>
      <c r="J1302" t="s">
        <v>13</v>
      </c>
    </row>
    <row r="1303" spans="1:10">
      <c r="A1303" s="2">
        <v>44325.51736111111</v>
      </c>
      <c r="B1303">
        <v>1.248</v>
      </c>
      <c r="C1303">
        <v>1.248</v>
      </c>
      <c r="D1303">
        <v>0</v>
      </c>
      <c r="E1303">
        <v>2021</v>
      </c>
      <c r="F1303">
        <v>5</v>
      </c>
      <c r="G1303">
        <v>9</v>
      </c>
      <c r="H1303">
        <v>12</v>
      </c>
      <c r="I1303">
        <v>25</v>
      </c>
      <c r="J1303" t="s">
        <v>13</v>
      </c>
    </row>
    <row r="1304" spans="1:10">
      <c r="A1304" s="2">
        <v>44325.52083333334</v>
      </c>
      <c r="B1304">
        <v>1.248</v>
      </c>
      <c r="C1304">
        <v>1.248</v>
      </c>
      <c r="D1304">
        <v>0</v>
      </c>
      <c r="E1304">
        <v>2021</v>
      </c>
      <c r="F1304">
        <v>5</v>
      </c>
      <c r="G1304">
        <v>9</v>
      </c>
      <c r="H1304">
        <v>12</v>
      </c>
      <c r="I1304">
        <v>30</v>
      </c>
      <c r="J1304" t="s">
        <v>13</v>
      </c>
    </row>
    <row r="1305" spans="1:10">
      <c r="A1305" s="2">
        <v>44325.52430555555</v>
      </c>
      <c r="B1305">
        <v>1.412</v>
      </c>
      <c r="C1305">
        <v>1.283</v>
      </c>
      <c r="D1305">
        <v>0.129</v>
      </c>
      <c r="E1305">
        <v>2021</v>
      </c>
      <c r="F1305">
        <v>5</v>
      </c>
      <c r="G1305">
        <v>9</v>
      </c>
      <c r="H1305">
        <v>12</v>
      </c>
      <c r="I1305">
        <v>35</v>
      </c>
      <c r="J1305" t="s">
        <v>13</v>
      </c>
    </row>
    <row r="1306" spans="1:10">
      <c r="A1306" s="2">
        <v>44325.52777777778</v>
      </c>
      <c r="B1306">
        <v>1.248</v>
      </c>
      <c r="C1306">
        <v>1.248</v>
      </c>
      <c r="D1306">
        <v>0</v>
      </c>
      <c r="E1306">
        <v>2021</v>
      </c>
      <c r="F1306">
        <v>5</v>
      </c>
      <c r="G1306">
        <v>9</v>
      </c>
      <c r="H1306">
        <v>12</v>
      </c>
      <c r="I1306">
        <v>40</v>
      </c>
      <c r="J1306" t="s">
        <v>13</v>
      </c>
    </row>
    <row r="1307" spans="1:10">
      <c r="A1307" s="2">
        <v>44325.53125</v>
      </c>
      <c r="B1307">
        <v>1.248</v>
      </c>
      <c r="C1307">
        <v>1.248</v>
      </c>
      <c r="D1307">
        <v>0</v>
      </c>
      <c r="E1307">
        <v>2021</v>
      </c>
      <c r="F1307">
        <v>5</v>
      </c>
      <c r="G1307">
        <v>9</v>
      </c>
      <c r="H1307">
        <v>12</v>
      </c>
      <c r="I1307">
        <v>45</v>
      </c>
      <c r="J1307" t="s">
        <v>13</v>
      </c>
    </row>
    <row r="1308" spans="1:10">
      <c r="A1308" s="2">
        <v>44325.53472222222</v>
      </c>
      <c r="B1308">
        <v>1.248</v>
      </c>
      <c r="C1308">
        <v>1.248</v>
      </c>
      <c r="D1308">
        <v>0</v>
      </c>
      <c r="E1308">
        <v>2021</v>
      </c>
      <c r="F1308">
        <v>5</v>
      </c>
      <c r="G1308">
        <v>9</v>
      </c>
      <c r="H1308">
        <v>12</v>
      </c>
      <c r="I1308">
        <v>50</v>
      </c>
      <c r="J1308" t="s">
        <v>13</v>
      </c>
    </row>
    <row r="1309" spans="1:10">
      <c r="A1309" s="2">
        <v>44325.53819444445</v>
      </c>
      <c r="B1309">
        <v>1.412</v>
      </c>
      <c r="C1309">
        <v>1.334</v>
      </c>
      <c r="D1309">
        <v>0.078</v>
      </c>
      <c r="E1309">
        <v>2021</v>
      </c>
      <c r="F1309">
        <v>5</v>
      </c>
      <c r="G1309">
        <v>9</v>
      </c>
      <c r="H1309">
        <v>12</v>
      </c>
      <c r="I1309">
        <v>55</v>
      </c>
      <c r="J1309" t="s">
        <v>13</v>
      </c>
    </row>
    <row r="1310" spans="1:10">
      <c r="A1310" s="2">
        <v>44325.54166666666</v>
      </c>
      <c r="B1310">
        <v>1.248</v>
      </c>
      <c r="C1310">
        <v>1.248</v>
      </c>
      <c r="D1310">
        <v>0</v>
      </c>
      <c r="E1310">
        <v>2021</v>
      </c>
      <c r="F1310">
        <v>5</v>
      </c>
      <c r="G1310">
        <v>9</v>
      </c>
      <c r="H1310">
        <v>13</v>
      </c>
      <c r="I1310">
        <v>0</v>
      </c>
      <c r="J1310" t="s">
        <v>13</v>
      </c>
    </row>
    <row r="1311" spans="1:10">
      <c r="A1311" s="2">
        <v>44325.54513888889</v>
      </c>
      <c r="B1311">
        <v>1.412</v>
      </c>
      <c r="C1311">
        <v>1.356</v>
      </c>
      <c r="D1311">
        <v>0.056</v>
      </c>
      <c r="E1311">
        <v>2021</v>
      </c>
      <c r="F1311">
        <v>5</v>
      </c>
      <c r="G1311">
        <v>9</v>
      </c>
      <c r="H1311">
        <v>13</v>
      </c>
      <c r="I1311">
        <v>5</v>
      </c>
      <c r="J1311" t="s">
        <v>13</v>
      </c>
    </row>
    <row r="1312" spans="1:10">
      <c r="A1312" s="2">
        <v>44325.54861111111</v>
      </c>
      <c r="B1312">
        <v>1.412</v>
      </c>
      <c r="C1312">
        <v>1.365</v>
      </c>
      <c r="D1312">
        <v>0.047</v>
      </c>
      <c r="E1312">
        <v>2021</v>
      </c>
      <c r="F1312">
        <v>5</v>
      </c>
      <c r="G1312">
        <v>9</v>
      </c>
      <c r="H1312">
        <v>13</v>
      </c>
      <c r="I1312">
        <v>10</v>
      </c>
      <c r="J1312" t="s">
        <v>13</v>
      </c>
    </row>
    <row r="1313" spans="1:10">
      <c r="A1313" s="2">
        <v>44325.55208333334</v>
      </c>
      <c r="B1313">
        <v>1.412</v>
      </c>
      <c r="C1313">
        <v>1.373</v>
      </c>
      <c r="D1313">
        <v>0.039</v>
      </c>
      <c r="E1313">
        <v>2021</v>
      </c>
      <c r="F1313">
        <v>5</v>
      </c>
      <c r="G1313">
        <v>9</v>
      </c>
      <c r="H1313">
        <v>13</v>
      </c>
      <c r="I1313">
        <v>15</v>
      </c>
      <c r="J1313" t="s">
        <v>13</v>
      </c>
    </row>
    <row r="1314" spans="1:10">
      <c r="A1314" s="2">
        <v>44325.55555555555</v>
      </c>
      <c r="B1314">
        <v>1.412</v>
      </c>
      <c r="C1314">
        <v>1.378</v>
      </c>
      <c r="D1314">
        <v>0.034</v>
      </c>
      <c r="E1314">
        <v>2021</v>
      </c>
      <c r="F1314">
        <v>5</v>
      </c>
      <c r="G1314">
        <v>9</v>
      </c>
      <c r="H1314">
        <v>13</v>
      </c>
      <c r="I1314">
        <v>20</v>
      </c>
      <c r="J1314" t="s">
        <v>13</v>
      </c>
    </row>
    <row r="1315" spans="1:10">
      <c r="A1315" s="2">
        <v>44325.55902777778</v>
      </c>
      <c r="B1315">
        <v>1.412</v>
      </c>
      <c r="C1315">
        <v>1.381</v>
      </c>
      <c r="D1315">
        <v>0.031</v>
      </c>
      <c r="E1315">
        <v>2021</v>
      </c>
      <c r="F1315">
        <v>5</v>
      </c>
      <c r="G1315">
        <v>9</v>
      </c>
      <c r="H1315">
        <v>13</v>
      </c>
      <c r="I1315">
        <v>25</v>
      </c>
      <c r="J1315" t="s">
        <v>13</v>
      </c>
    </row>
    <row r="1316" spans="1:10">
      <c r="A1316" s="2">
        <v>44325.5625</v>
      </c>
      <c r="B1316">
        <v>1.412</v>
      </c>
      <c r="C1316">
        <v>1.381</v>
      </c>
      <c r="D1316">
        <v>0.031</v>
      </c>
      <c r="E1316">
        <v>2021</v>
      </c>
      <c r="F1316">
        <v>5</v>
      </c>
      <c r="G1316">
        <v>9</v>
      </c>
      <c r="H1316">
        <v>13</v>
      </c>
      <c r="I1316">
        <v>30</v>
      </c>
      <c r="J1316" t="s">
        <v>13</v>
      </c>
    </row>
    <row r="1317" spans="1:10">
      <c r="A1317" s="2">
        <v>44325.56597222222</v>
      </c>
      <c r="B1317">
        <v>1.412</v>
      </c>
      <c r="C1317">
        <v>1.377</v>
      </c>
      <c r="D1317">
        <v>0.035</v>
      </c>
      <c r="E1317">
        <v>2021</v>
      </c>
      <c r="F1317">
        <v>5</v>
      </c>
      <c r="G1317">
        <v>9</v>
      </c>
      <c r="H1317">
        <v>13</v>
      </c>
      <c r="I1317">
        <v>35</v>
      </c>
      <c r="J1317" t="s">
        <v>13</v>
      </c>
    </row>
    <row r="1318" spans="1:10">
      <c r="A1318" s="2">
        <v>44325.56944444445</v>
      </c>
      <c r="B1318">
        <v>1.412</v>
      </c>
      <c r="C1318">
        <v>1.37</v>
      </c>
      <c r="D1318">
        <v>0.042</v>
      </c>
      <c r="E1318">
        <v>2021</v>
      </c>
      <c r="F1318">
        <v>5</v>
      </c>
      <c r="G1318">
        <v>9</v>
      </c>
      <c r="H1318">
        <v>13</v>
      </c>
      <c r="I1318">
        <v>40</v>
      </c>
      <c r="J1318" t="s">
        <v>13</v>
      </c>
    </row>
    <row r="1319" spans="1:10">
      <c r="A1319" s="2">
        <v>44325.57291666666</v>
      </c>
      <c r="B1319">
        <v>1.412</v>
      </c>
      <c r="C1319">
        <v>1.359</v>
      </c>
      <c r="D1319">
        <v>0.053</v>
      </c>
      <c r="E1319">
        <v>2021</v>
      </c>
      <c r="F1319">
        <v>5</v>
      </c>
      <c r="G1319">
        <v>9</v>
      </c>
      <c r="H1319">
        <v>13</v>
      </c>
      <c r="I1319">
        <v>45</v>
      </c>
      <c r="J1319" t="s">
        <v>13</v>
      </c>
    </row>
    <row r="1320" spans="1:10">
      <c r="A1320" s="2">
        <v>44325.57638888889</v>
      </c>
      <c r="B1320">
        <v>1.248</v>
      </c>
      <c r="C1320">
        <v>1.248</v>
      </c>
      <c r="D1320">
        <v>0</v>
      </c>
      <c r="E1320">
        <v>2021</v>
      </c>
      <c r="F1320">
        <v>5</v>
      </c>
      <c r="G1320">
        <v>9</v>
      </c>
      <c r="H1320">
        <v>13</v>
      </c>
      <c r="I1320">
        <v>50</v>
      </c>
      <c r="J1320" t="s">
        <v>13</v>
      </c>
    </row>
    <row r="1321" spans="1:10">
      <c r="A1321" s="2">
        <v>44325.57986111111</v>
      </c>
      <c r="B1321">
        <v>1.248</v>
      </c>
      <c r="C1321">
        <v>1.248</v>
      </c>
      <c r="D1321">
        <v>0</v>
      </c>
      <c r="E1321">
        <v>2021</v>
      </c>
      <c r="F1321">
        <v>5</v>
      </c>
      <c r="G1321">
        <v>9</v>
      </c>
      <c r="H1321">
        <v>13</v>
      </c>
      <c r="I1321">
        <v>55</v>
      </c>
      <c r="J1321" t="s">
        <v>13</v>
      </c>
    </row>
    <row r="1322" spans="1:10">
      <c r="A1322" s="2">
        <v>44325.58333333334</v>
      </c>
      <c r="B1322">
        <v>1.412</v>
      </c>
      <c r="C1322">
        <v>1.314</v>
      </c>
      <c r="D1322">
        <v>0.098</v>
      </c>
      <c r="E1322">
        <v>2021</v>
      </c>
      <c r="F1322">
        <v>5</v>
      </c>
      <c r="G1322">
        <v>9</v>
      </c>
      <c r="H1322">
        <v>14</v>
      </c>
      <c r="I1322">
        <v>0</v>
      </c>
      <c r="J1322" t="s">
        <v>13</v>
      </c>
    </row>
    <row r="1323" spans="1:10">
      <c r="A1323" s="2">
        <v>44325.58680555555</v>
      </c>
      <c r="B1323">
        <v>1.248</v>
      </c>
      <c r="C1323">
        <v>1.248</v>
      </c>
      <c r="D1323">
        <v>0</v>
      </c>
      <c r="E1323">
        <v>2021</v>
      </c>
      <c r="F1323">
        <v>5</v>
      </c>
      <c r="G1323">
        <v>9</v>
      </c>
      <c r="H1323">
        <v>14</v>
      </c>
      <c r="I1323">
        <v>5</v>
      </c>
      <c r="J1323" t="s">
        <v>13</v>
      </c>
    </row>
    <row r="1324" spans="1:10">
      <c r="A1324" s="2">
        <v>44325.59027777778</v>
      </c>
      <c r="B1324">
        <v>1.248</v>
      </c>
      <c r="C1324">
        <v>1.248</v>
      </c>
      <c r="D1324">
        <v>0</v>
      </c>
      <c r="E1324">
        <v>2021</v>
      </c>
      <c r="F1324">
        <v>5</v>
      </c>
      <c r="G1324">
        <v>9</v>
      </c>
      <c r="H1324">
        <v>14</v>
      </c>
      <c r="I1324">
        <v>10</v>
      </c>
      <c r="J1324" t="s">
        <v>13</v>
      </c>
    </row>
    <row r="1325" spans="1:10">
      <c r="A1325" s="2">
        <v>44325.59375</v>
      </c>
      <c r="B1325">
        <v>1.248</v>
      </c>
      <c r="C1325">
        <v>1.248</v>
      </c>
      <c r="D1325">
        <v>0</v>
      </c>
      <c r="E1325">
        <v>2021</v>
      </c>
      <c r="F1325">
        <v>5</v>
      </c>
      <c r="G1325">
        <v>9</v>
      </c>
      <c r="H1325">
        <v>14</v>
      </c>
      <c r="I1325">
        <v>15</v>
      </c>
      <c r="J1325" t="s">
        <v>13</v>
      </c>
    </row>
    <row r="1326" spans="1:10">
      <c r="A1326" s="2">
        <v>44325.59722222222</v>
      </c>
      <c r="B1326">
        <v>1.248</v>
      </c>
      <c r="C1326">
        <v>1.248</v>
      </c>
      <c r="D1326">
        <v>0</v>
      </c>
      <c r="E1326">
        <v>2021</v>
      </c>
      <c r="F1326">
        <v>5</v>
      </c>
      <c r="G1326">
        <v>9</v>
      </c>
      <c r="H1326">
        <v>14</v>
      </c>
      <c r="I1326">
        <v>20</v>
      </c>
      <c r="J1326" t="s">
        <v>13</v>
      </c>
    </row>
    <row r="1327" spans="1:10">
      <c r="A1327" s="2">
        <v>44325.60069444445</v>
      </c>
      <c r="B1327">
        <v>1.248</v>
      </c>
      <c r="C1327">
        <v>1.24</v>
      </c>
      <c r="D1327">
        <v>0.008</v>
      </c>
      <c r="E1327">
        <v>2021</v>
      </c>
      <c r="F1327">
        <v>5</v>
      </c>
      <c r="G1327">
        <v>9</v>
      </c>
      <c r="H1327">
        <v>14</v>
      </c>
      <c r="I1327">
        <v>25</v>
      </c>
      <c r="J1327" t="s">
        <v>13</v>
      </c>
    </row>
    <row r="1328" spans="1:10">
      <c r="A1328" s="2">
        <v>44325.60416666666</v>
      </c>
      <c r="B1328">
        <v>1.248</v>
      </c>
      <c r="C1328">
        <v>1.231</v>
      </c>
      <c r="D1328">
        <v>0.017</v>
      </c>
      <c r="E1328">
        <v>2021</v>
      </c>
      <c r="F1328">
        <v>5</v>
      </c>
      <c r="G1328">
        <v>9</v>
      </c>
      <c r="H1328">
        <v>14</v>
      </c>
      <c r="I1328">
        <v>30</v>
      </c>
      <c r="J1328" t="s">
        <v>13</v>
      </c>
    </row>
    <row r="1329" spans="1:10">
      <c r="A1329" s="2">
        <v>44325.60763888889</v>
      </c>
      <c r="B1329">
        <v>1.096</v>
      </c>
      <c r="C1329">
        <v>1.096</v>
      </c>
      <c r="D1329">
        <v>0</v>
      </c>
      <c r="E1329">
        <v>2021</v>
      </c>
      <c r="F1329">
        <v>5</v>
      </c>
      <c r="G1329">
        <v>9</v>
      </c>
      <c r="H1329">
        <v>14</v>
      </c>
      <c r="I1329">
        <v>35</v>
      </c>
      <c r="J1329" t="s">
        <v>13</v>
      </c>
    </row>
    <row r="1330" spans="1:10">
      <c r="A1330" s="2">
        <v>44325.61111111111</v>
      </c>
      <c r="B1330">
        <v>1.248</v>
      </c>
      <c r="C1330">
        <v>1.222</v>
      </c>
      <c r="D1330">
        <v>0.026</v>
      </c>
      <c r="E1330">
        <v>2021</v>
      </c>
      <c r="F1330">
        <v>5</v>
      </c>
      <c r="G1330">
        <v>9</v>
      </c>
      <c r="H1330">
        <v>14</v>
      </c>
      <c r="I1330">
        <v>40</v>
      </c>
      <c r="J1330" t="s">
        <v>13</v>
      </c>
    </row>
    <row r="1331" spans="1:10">
      <c r="A1331" s="2">
        <v>44325.61458333334</v>
      </c>
      <c r="B1331">
        <v>1.248</v>
      </c>
      <c r="C1331">
        <v>1.22</v>
      </c>
      <c r="D1331">
        <v>0.028</v>
      </c>
      <c r="E1331">
        <v>2021</v>
      </c>
      <c r="F1331">
        <v>5</v>
      </c>
      <c r="G1331">
        <v>9</v>
      </c>
      <c r="H1331">
        <v>14</v>
      </c>
      <c r="I1331">
        <v>45</v>
      </c>
      <c r="J1331" t="s">
        <v>13</v>
      </c>
    </row>
    <row r="1332" spans="1:10">
      <c r="A1332" s="2">
        <v>44325.61805555555</v>
      </c>
      <c r="B1332">
        <v>1.096</v>
      </c>
      <c r="C1332">
        <v>1.096</v>
      </c>
      <c r="D1332">
        <v>0</v>
      </c>
      <c r="E1332">
        <v>2021</v>
      </c>
      <c r="F1332">
        <v>5</v>
      </c>
      <c r="G1332">
        <v>9</v>
      </c>
      <c r="H1332">
        <v>14</v>
      </c>
      <c r="I1332">
        <v>50</v>
      </c>
      <c r="J1332" t="s">
        <v>13</v>
      </c>
    </row>
    <row r="1333" spans="1:10">
      <c r="A1333" s="2">
        <v>44325.62152777778</v>
      </c>
      <c r="B1333">
        <v>1.248</v>
      </c>
      <c r="C1333">
        <v>1.223</v>
      </c>
      <c r="D1333">
        <v>0.025</v>
      </c>
      <c r="E1333">
        <v>2021</v>
      </c>
      <c r="F1333">
        <v>5</v>
      </c>
      <c r="G1333">
        <v>9</v>
      </c>
      <c r="H1333">
        <v>14</v>
      </c>
      <c r="I1333">
        <v>55</v>
      </c>
      <c r="J1333" t="s">
        <v>13</v>
      </c>
    </row>
    <row r="1334" spans="1:10">
      <c r="A1334" s="2">
        <v>44325.625</v>
      </c>
      <c r="B1334">
        <v>1.248</v>
      </c>
      <c r="C1334">
        <v>1.227</v>
      </c>
      <c r="D1334">
        <v>0.021</v>
      </c>
      <c r="E1334">
        <v>2021</v>
      </c>
      <c r="F1334">
        <v>5</v>
      </c>
      <c r="G1334">
        <v>9</v>
      </c>
      <c r="H1334">
        <v>15</v>
      </c>
      <c r="I1334">
        <v>0</v>
      </c>
      <c r="J1334" t="s">
        <v>13</v>
      </c>
    </row>
    <row r="1335" spans="1:10">
      <c r="A1335" s="2">
        <v>44325.62847222222</v>
      </c>
      <c r="B1335">
        <v>1.248</v>
      </c>
      <c r="C1335">
        <v>1.232</v>
      </c>
      <c r="D1335">
        <v>0.016</v>
      </c>
      <c r="E1335">
        <v>2021</v>
      </c>
      <c r="F1335">
        <v>5</v>
      </c>
      <c r="G1335">
        <v>9</v>
      </c>
      <c r="H1335">
        <v>15</v>
      </c>
      <c r="I1335">
        <v>5</v>
      </c>
      <c r="J1335" t="s">
        <v>13</v>
      </c>
    </row>
    <row r="1336" spans="1:10">
      <c r="A1336" s="2">
        <v>44325.63194444445</v>
      </c>
      <c r="B1336">
        <v>1.248</v>
      </c>
      <c r="C1336">
        <v>1.238</v>
      </c>
      <c r="D1336">
        <v>0.01</v>
      </c>
      <c r="E1336">
        <v>2021</v>
      </c>
      <c r="F1336">
        <v>5</v>
      </c>
      <c r="G1336">
        <v>9</v>
      </c>
      <c r="H1336">
        <v>15</v>
      </c>
      <c r="I1336">
        <v>10</v>
      </c>
      <c r="J1336" t="s">
        <v>13</v>
      </c>
    </row>
    <row r="1337" spans="1:10">
      <c r="A1337" s="2">
        <v>44325.63541666666</v>
      </c>
      <c r="B1337">
        <v>1.248</v>
      </c>
      <c r="C1337">
        <v>1.245</v>
      </c>
      <c r="D1337">
        <v>0.003</v>
      </c>
      <c r="E1337">
        <v>2021</v>
      </c>
      <c r="F1337">
        <v>5</v>
      </c>
      <c r="G1337">
        <v>9</v>
      </c>
      <c r="H1337">
        <v>15</v>
      </c>
      <c r="I1337">
        <v>15</v>
      </c>
      <c r="J1337" t="s">
        <v>13</v>
      </c>
    </row>
    <row r="1338" spans="1:10">
      <c r="A1338" s="2">
        <v>44325.63888888889</v>
      </c>
      <c r="B1338">
        <v>1.248</v>
      </c>
      <c r="C1338">
        <v>1.248</v>
      </c>
      <c r="D1338">
        <v>0</v>
      </c>
      <c r="E1338">
        <v>2021</v>
      </c>
      <c r="F1338">
        <v>5</v>
      </c>
      <c r="G1338">
        <v>9</v>
      </c>
      <c r="H1338">
        <v>15</v>
      </c>
      <c r="I1338">
        <v>20</v>
      </c>
      <c r="J1338" t="s">
        <v>13</v>
      </c>
    </row>
    <row r="1339" spans="1:10">
      <c r="A1339" s="2">
        <v>44325.64236111111</v>
      </c>
      <c r="B1339">
        <v>1.248</v>
      </c>
      <c r="C1339">
        <v>1.248</v>
      </c>
      <c r="D1339">
        <v>0</v>
      </c>
      <c r="E1339">
        <v>2021</v>
      </c>
      <c r="F1339">
        <v>5</v>
      </c>
      <c r="G1339">
        <v>9</v>
      </c>
      <c r="H1339">
        <v>15</v>
      </c>
      <c r="I1339">
        <v>25</v>
      </c>
      <c r="J1339" t="s">
        <v>13</v>
      </c>
    </row>
    <row r="1340" spans="1:10">
      <c r="A1340" s="2">
        <v>44325.64583333334</v>
      </c>
      <c r="B1340">
        <v>1.248</v>
      </c>
      <c r="C1340">
        <v>1.248</v>
      </c>
      <c r="D1340">
        <v>0</v>
      </c>
      <c r="E1340">
        <v>2021</v>
      </c>
      <c r="F1340">
        <v>5</v>
      </c>
      <c r="G1340">
        <v>9</v>
      </c>
      <c r="H1340">
        <v>15</v>
      </c>
      <c r="I1340">
        <v>30</v>
      </c>
      <c r="J1340" t="s">
        <v>13</v>
      </c>
    </row>
    <row r="1341" spans="1:10">
      <c r="A1341" s="2">
        <v>44325.64930555555</v>
      </c>
      <c r="B1341">
        <v>1.412</v>
      </c>
      <c r="C1341">
        <v>1.273</v>
      </c>
      <c r="D1341">
        <v>0.139</v>
      </c>
      <c r="E1341">
        <v>2021</v>
      </c>
      <c r="F1341">
        <v>5</v>
      </c>
      <c r="G1341">
        <v>9</v>
      </c>
      <c r="H1341">
        <v>15</v>
      </c>
      <c r="I1341">
        <v>35</v>
      </c>
      <c r="J1341" t="s">
        <v>13</v>
      </c>
    </row>
    <row r="1342" spans="1:10">
      <c r="A1342" s="2">
        <v>44325.65277777778</v>
      </c>
      <c r="B1342">
        <v>1.248</v>
      </c>
      <c r="C1342">
        <v>1.248</v>
      </c>
      <c r="D1342">
        <v>0</v>
      </c>
      <c r="E1342">
        <v>2021</v>
      </c>
      <c r="F1342">
        <v>5</v>
      </c>
      <c r="G1342">
        <v>9</v>
      </c>
      <c r="H1342">
        <v>15</v>
      </c>
      <c r="I1342">
        <v>40</v>
      </c>
      <c r="J1342" t="s">
        <v>13</v>
      </c>
    </row>
    <row r="1343" spans="1:10">
      <c r="A1343" s="2">
        <v>44325.65625</v>
      </c>
      <c r="B1343">
        <v>1.248</v>
      </c>
      <c r="C1343">
        <v>1.248</v>
      </c>
      <c r="D1343">
        <v>0</v>
      </c>
      <c r="E1343">
        <v>2021</v>
      </c>
      <c r="F1343">
        <v>5</v>
      </c>
      <c r="G1343">
        <v>9</v>
      </c>
      <c r="H1343">
        <v>15</v>
      </c>
      <c r="I1343">
        <v>45</v>
      </c>
      <c r="J1343" t="s">
        <v>13</v>
      </c>
    </row>
    <row r="1344" spans="1:10">
      <c r="A1344" s="2">
        <v>44325.65972222222</v>
      </c>
      <c r="B1344">
        <v>1.248</v>
      </c>
      <c r="C1344">
        <v>1.248</v>
      </c>
      <c r="D1344">
        <v>0</v>
      </c>
      <c r="E1344">
        <v>2021</v>
      </c>
      <c r="F1344">
        <v>5</v>
      </c>
      <c r="G1344">
        <v>9</v>
      </c>
      <c r="H1344">
        <v>15</v>
      </c>
      <c r="I1344">
        <v>50</v>
      </c>
      <c r="J1344" t="s">
        <v>13</v>
      </c>
    </row>
    <row r="1345" spans="1:10">
      <c r="A1345" s="2">
        <v>44325.66319444445</v>
      </c>
      <c r="B1345">
        <v>1.248</v>
      </c>
      <c r="C1345">
        <v>1.248</v>
      </c>
      <c r="D1345">
        <v>0</v>
      </c>
      <c r="E1345">
        <v>2021</v>
      </c>
      <c r="F1345">
        <v>5</v>
      </c>
      <c r="G1345">
        <v>9</v>
      </c>
      <c r="H1345">
        <v>15</v>
      </c>
      <c r="I1345">
        <v>55</v>
      </c>
      <c r="J1345" t="s">
        <v>13</v>
      </c>
    </row>
    <row r="1346" spans="1:10">
      <c r="A1346" s="2">
        <v>44325.66666666666</v>
      </c>
      <c r="B1346">
        <v>1.412</v>
      </c>
      <c r="C1346">
        <v>1.315</v>
      </c>
      <c r="D1346">
        <v>0.097</v>
      </c>
      <c r="E1346">
        <v>2021</v>
      </c>
      <c r="F1346">
        <v>5</v>
      </c>
      <c r="G1346">
        <v>9</v>
      </c>
      <c r="H1346">
        <v>16</v>
      </c>
      <c r="I1346">
        <v>0</v>
      </c>
      <c r="J1346" t="s">
        <v>13</v>
      </c>
    </row>
    <row r="1347" spans="1:10">
      <c r="A1347" s="2">
        <v>44325.67013888889</v>
      </c>
      <c r="B1347">
        <v>1.248</v>
      </c>
      <c r="C1347">
        <v>1.248</v>
      </c>
      <c r="D1347">
        <v>0</v>
      </c>
      <c r="E1347">
        <v>2021</v>
      </c>
      <c r="F1347">
        <v>5</v>
      </c>
      <c r="G1347">
        <v>9</v>
      </c>
      <c r="H1347">
        <v>16</v>
      </c>
      <c r="I1347">
        <v>5</v>
      </c>
      <c r="J1347" t="s">
        <v>13</v>
      </c>
    </row>
    <row r="1348" spans="1:10">
      <c r="A1348" s="2">
        <v>44325.67361111111</v>
      </c>
      <c r="B1348">
        <v>1.412</v>
      </c>
      <c r="C1348">
        <v>1.336</v>
      </c>
      <c r="D1348">
        <v>0.076</v>
      </c>
      <c r="E1348">
        <v>2021</v>
      </c>
      <c r="F1348">
        <v>5</v>
      </c>
      <c r="G1348">
        <v>9</v>
      </c>
      <c r="H1348">
        <v>16</v>
      </c>
      <c r="I1348">
        <v>10</v>
      </c>
      <c r="J1348" t="s">
        <v>13</v>
      </c>
    </row>
    <row r="1349" spans="1:10">
      <c r="A1349" s="2">
        <v>44325.67708333334</v>
      </c>
      <c r="B1349">
        <v>1.412</v>
      </c>
      <c r="C1349">
        <v>1.348</v>
      </c>
      <c r="D1349">
        <v>0.064</v>
      </c>
      <c r="E1349">
        <v>2021</v>
      </c>
      <c r="F1349">
        <v>5</v>
      </c>
      <c r="G1349">
        <v>9</v>
      </c>
      <c r="H1349">
        <v>16</v>
      </c>
      <c r="I1349">
        <v>15</v>
      </c>
      <c r="J1349" t="s">
        <v>13</v>
      </c>
    </row>
    <row r="1350" spans="1:10">
      <c r="A1350" s="2">
        <v>44325.68055555555</v>
      </c>
      <c r="B1350">
        <v>1.248</v>
      </c>
      <c r="C1350">
        <v>1.248</v>
      </c>
      <c r="D1350">
        <v>0</v>
      </c>
      <c r="E1350">
        <v>2021</v>
      </c>
      <c r="F1350">
        <v>5</v>
      </c>
      <c r="G1350">
        <v>9</v>
      </c>
      <c r="H1350">
        <v>16</v>
      </c>
      <c r="I1350">
        <v>20</v>
      </c>
      <c r="J1350" t="s">
        <v>13</v>
      </c>
    </row>
    <row r="1351" spans="1:10">
      <c r="A1351" s="2">
        <v>44325.68402777778</v>
      </c>
      <c r="B1351">
        <v>1.412</v>
      </c>
      <c r="C1351">
        <v>1.371</v>
      </c>
      <c r="D1351">
        <v>0.041</v>
      </c>
      <c r="E1351">
        <v>2021</v>
      </c>
      <c r="F1351">
        <v>5</v>
      </c>
      <c r="G1351">
        <v>9</v>
      </c>
      <c r="H1351">
        <v>16</v>
      </c>
      <c r="I1351">
        <v>25</v>
      </c>
      <c r="J1351" t="s">
        <v>13</v>
      </c>
    </row>
    <row r="1352" spans="1:10">
      <c r="A1352" s="2">
        <v>44325.6875</v>
      </c>
      <c r="B1352">
        <v>1.412</v>
      </c>
      <c r="C1352">
        <v>1.374</v>
      </c>
      <c r="D1352">
        <v>0.038</v>
      </c>
      <c r="E1352">
        <v>2021</v>
      </c>
      <c r="F1352">
        <v>5</v>
      </c>
      <c r="G1352">
        <v>9</v>
      </c>
      <c r="H1352">
        <v>16</v>
      </c>
      <c r="I1352">
        <v>30</v>
      </c>
      <c r="J1352" t="s">
        <v>13</v>
      </c>
    </row>
    <row r="1353" spans="1:10">
      <c r="A1353" s="2">
        <v>44325.69097222222</v>
      </c>
      <c r="B1353">
        <v>1.412</v>
      </c>
      <c r="C1353">
        <v>1.374</v>
      </c>
      <c r="D1353">
        <v>0.038</v>
      </c>
      <c r="E1353">
        <v>2021</v>
      </c>
      <c r="F1353">
        <v>5</v>
      </c>
      <c r="G1353">
        <v>9</v>
      </c>
      <c r="H1353">
        <v>16</v>
      </c>
      <c r="I1353">
        <v>35</v>
      </c>
      <c r="J1353" t="s">
        <v>13</v>
      </c>
    </row>
    <row r="1354" spans="1:10">
      <c r="A1354" s="2">
        <v>44325.69444444445</v>
      </c>
      <c r="B1354">
        <v>1.412</v>
      </c>
      <c r="C1354">
        <v>1.374</v>
      </c>
      <c r="D1354">
        <v>0.038</v>
      </c>
      <c r="E1354">
        <v>2021</v>
      </c>
      <c r="F1354">
        <v>5</v>
      </c>
      <c r="G1354">
        <v>9</v>
      </c>
      <c r="H1354">
        <v>16</v>
      </c>
      <c r="I1354">
        <v>40</v>
      </c>
      <c r="J1354" t="s">
        <v>13</v>
      </c>
    </row>
    <row r="1355" spans="1:10">
      <c r="A1355" s="2">
        <v>44325.69791666666</v>
      </c>
      <c r="B1355">
        <v>1.412</v>
      </c>
      <c r="C1355">
        <v>1.375</v>
      </c>
      <c r="D1355">
        <v>0.037</v>
      </c>
      <c r="E1355">
        <v>2021</v>
      </c>
      <c r="F1355">
        <v>5</v>
      </c>
      <c r="G1355">
        <v>9</v>
      </c>
      <c r="H1355">
        <v>16</v>
      </c>
      <c r="I1355">
        <v>45</v>
      </c>
      <c r="J1355" t="s">
        <v>13</v>
      </c>
    </row>
    <row r="1356" spans="1:10">
      <c r="A1356" s="2">
        <v>44325.70138888889</v>
      </c>
      <c r="B1356">
        <v>1.412</v>
      </c>
      <c r="C1356">
        <v>1.375</v>
      </c>
      <c r="D1356">
        <v>0.037</v>
      </c>
      <c r="E1356">
        <v>2021</v>
      </c>
      <c r="F1356">
        <v>5</v>
      </c>
      <c r="G1356">
        <v>9</v>
      </c>
      <c r="H1356">
        <v>16</v>
      </c>
      <c r="I1356">
        <v>50</v>
      </c>
      <c r="J1356" t="s">
        <v>13</v>
      </c>
    </row>
    <row r="1357" spans="1:10">
      <c r="A1357" s="2">
        <v>44325.70486111111</v>
      </c>
      <c r="B1357">
        <v>1.412</v>
      </c>
      <c r="C1357">
        <v>1.369</v>
      </c>
      <c r="D1357">
        <v>0.043</v>
      </c>
      <c r="E1357">
        <v>2021</v>
      </c>
      <c r="F1357">
        <v>5</v>
      </c>
      <c r="G1357">
        <v>9</v>
      </c>
      <c r="H1357">
        <v>16</v>
      </c>
      <c r="I1357">
        <v>55</v>
      </c>
      <c r="J1357" t="s">
        <v>13</v>
      </c>
    </row>
    <row r="1358" spans="1:10">
      <c r="A1358" s="2">
        <v>44325.70833333334</v>
      </c>
      <c r="B1358">
        <v>1.412</v>
      </c>
      <c r="C1358">
        <v>1.357</v>
      </c>
      <c r="D1358">
        <v>0.055</v>
      </c>
      <c r="E1358">
        <v>2021</v>
      </c>
      <c r="F1358">
        <v>5</v>
      </c>
      <c r="G1358">
        <v>9</v>
      </c>
      <c r="H1358">
        <v>17</v>
      </c>
      <c r="I1358">
        <v>0</v>
      </c>
      <c r="J1358" t="s">
        <v>13</v>
      </c>
    </row>
    <row r="1359" spans="1:10">
      <c r="A1359" s="2">
        <v>44325.71180555555</v>
      </c>
      <c r="B1359">
        <v>1.412</v>
      </c>
      <c r="C1359">
        <v>1.343</v>
      </c>
      <c r="D1359">
        <v>0.06900000000000001</v>
      </c>
      <c r="E1359">
        <v>2021</v>
      </c>
      <c r="F1359">
        <v>5</v>
      </c>
      <c r="G1359">
        <v>9</v>
      </c>
      <c r="H1359">
        <v>17</v>
      </c>
      <c r="I1359">
        <v>5</v>
      </c>
      <c r="J1359" t="s">
        <v>13</v>
      </c>
    </row>
    <row r="1360" spans="1:10">
      <c r="A1360" s="2">
        <v>44325.71527777778</v>
      </c>
      <c r="B1360">
        <v>1.248</v>
      </c>
      <c r="C1360">
        <v>1.248</v>
      </c>
      <c r="D1360">
        <v>0</v>
      </c>
      <c r="E1360">
        <v>2021</v>
      </c>
      <c r="F1360">
        <v>5</v>
      </c>
      <c r="G1360">
        <v>9</v>
      </c>
      <c r="H1360">
        <v>17</v>
      </c>
      <c r="I1360">
        <v>10</v>
      </c>
      <c r="J1360" t="s">
        <v>13</v>
      </c>
    </row>
    <row r="1361" spans="1:10">
      <c r="A1361" s="2">
        <v>44325.71875</v>
      </c>
      <c r="B1361">
        <v>1.248</v>
      </c>
      <c r="C1361">
        <v>1.248</v>
      </c>
      <c r="D1361">
        <v>0</v>
      </c>
      <c r="E1361">
        <v>2021</v>
      </c>
      <c r="F1361">
        <v>5</v>
      </c>
      <c r="G1361">
        <v>9</v>
      </c>
      <c r="H1361">
        <v>17</v>
      </c>
      <c r="I1361">
        <v>15</v>
      </c>
      <c r="J1361" t="s">
        <v>13</v>
      </c>
    </row>
    <row r="1362" spans="1:10">
      <c r="A1362" s="2">
        <v>44325.72222222222</v>
      </c>
      <c r="B1362">
        <v>1.248</v>
      </c>
      <c r="C1362">
        <v>1.248</v>
      </c>
      <c r="D1362">
        <v>0</v>
      </c>
      <c r="E1362">
        <v>2021</v>
      </c>
      <c r="F1362">
        <v>5</v>
      </c>
      <c r="G1362">
        <v>9</v>
      </c>
      <c r="H1362">
        <v>17</v>
      </c>
      <c r="I1362">
        <v>20</v>
      </c>
      <c r="J1362" t="s">
        <v>13</v>
      </c>
    </row>
    <row r="1363" spans="1:10">
      <c r="A1363" s="2">
        <v>44325.72569444445</v>
      </c>
      <c r="B1363">
        <v>1.248</v>
      </c>
      <c r="C1363">
        <v>1.248</v>
      </c>
      <c r="D1363">
        <v>0</v>
      </c>
      <c r="E1363">
        <v>2021</v>
      </c>
      <c r="F1363">
        <v>5</v>
      </c>
      <c r="G1363">
        <v>9</v>
      </c>
      <c r="H1363">
        <v>17</v>
      </c>
      <c r="I1363">
        <v>25</v>
      </c>
      <c r="J1363" t="s">
        <v>13</v>
      </c>
    </row>
    <row r="1364" spans="1:10">
      <c r="A1364" s="2">
        <v>44325.72916666666</v>
      </c>
      <c r="B1364">
        <v>1.248</v>
      </c>
      <c r="C1364">
        <v>1.248</v>
      </c>
      <c r="D1364">
        <v>0</v>
      </c>
      <c r="E1364">
        <v>2021</v>
      </c>
      <c r="F1364">
        <v>5</v>
      </c>
      <c r="G1364">
        <v>9</v>
      </c>
      <c r="H1364">
        <v>17</v>
      </c>
      <c r="I1364">
        <v>30</v>
      </c>
      <c r="J1364" t="s">
        <v>13</v>
      </c>
    </row>
    <row r="1365" spans="1:10">
      <c r="A1365" s="2">
        <v>44325.73263888889</v>
      </c>
      <c r="B1365">
        <v>1.248</v>
      </c>
      <c r="C1365">
        <v>1.248</v>
      </c>
      <c r="D1365">
        <v>0</v>
      </c>
      <c r="E1365">
        <v>2021</v>
      </c>
      <c r="F1365">
        <v>5</v>
      </c>
      <c r="G1365">
        <v>9</v>
      </c>
      <c r="H1365">
        <v>17</v>
      </c>
      <c r="I1365">
        <v>35</v>
      </c>
      <c r="J1365" t="s">
        <v>13</v>
      </c>
    </row>
    <row r="1366" spans="1:10">
      <c r="A1366" s="2">
        <v>44325.73611111111</v>
      </c>
      <c r="B1366">
        <v>1.248</v>
      </c>
      <c r="C1366">
        <v>1.248</v>
      </c>
      <c r="D1366">
        <v>0</v>
      </c>
      <c r="E1366">
        <v>2021</v>
      </c>
      <c r="F1366">
        <v>5</v>
      </c>
      <c r="G1366">
        <v>9</v>
      </c>
      <c r="H1366">
        <v>17</v>
      </c>
      <c r="I1366">
        <v>40</v>
      </c>
      <c r="J1366" t="s">
        <v>13</v>
      </c>
    </row>
    <row r="1367" spans="1:10">
      <c r="A1367" s="2">
        <v>44325.73958333334</v>
      </c>
      <c r="B1367">
        <v>1.248</v>
      </c>
      <c r="C1367">
        <v>1.248</v>
      </c>
      <c r="D1367">
        <v>0</v>
      </c>
      <c r="E1367">
        <v>2021</v>
      </c>
      <c r="F1367">
        <v>5</v>
      </c>
      <c r="G1367">
        <v>9</v>
      </c>
      <c r="H1367">
        <v>17</v>
      </c>
      <c r="I1367">
        <v>45</v>
      </c>
      <c r="J1367" t="s">
        <v>13</v>
      </c>
    </row>
    <row r="1368" spans="1:10">
      <c r="A1368" s="2">
        <v>44325.74305555555</v>
      </c>
      <c r="B1368">
        <v>1.248</v>
      </c>
      <c r="C1368">
        <v>1.248</v>
      </c>
      <c r="D1368">
        <v>0</v>
      </c>
      <c r="E1368">
        <v>2021</v>
      </c>
      <c r="F1368">
        <v>5</v>
      </c>
      <c r="G1368">
        <v>9</v>
      </c>
      <c r="H1368">
        <v>17</v>
      </c>
      <c r="I1368">
        <v>50</v>
      </c>
      <c r="J1368" t="s">
        <v>13</v>
      </c>
    </row>
    <row r="1369" spans="1:10">
      <c r="A1369" s="2">
        <v>44325.74652777778</v>
      </c>
      <c r="B1369">
        <v>1.412</v>
      </c>
      <c r="C1369">
        <v>1.245</v>
      </c>
      <c r="D1369">
        <v>0.167</v>
      </c>
      <c r="E1369">
        <v>2021</v>
      </c>
      <c r="F1369">
        <v>5</v>
      </c>
      <c r="G1369">
        <v>9</v>
      </c>
      <c r="H1369">
        <v>17</v>
      </c>
      <c r="I1369">
        <v>55</v>
      </c>
      <c r="J1369" t="s">
        <v>13</v>
      </c>
    </row>
    <row r="1370" spans="1:10">
      <c r="A1370" s="2">
        <v>44325.75</v>
      </c>
      <c r="B1370">
        <v>1.248</v>
      </c>
      <c r="C1370">
        <v>1.236</v>
      </c>
      <c r="D1370">
        <v>0.012</v>
      </c>
      <c r="E1370">
        <v>2021</v>
      </c>
      <c r="F1370">
        <v>5</v>
      </c>
      <c r="G1370">
        <v>9</v>
      </c>
      <c r="H1370">
        <v>18</v>
      </c>
      <c r="I1370">
        <v>0</v>
      </c>
      <c r="J1370" t="s">
        <v>13</v>
      </c>
    </row>
    <row r="1371" spans="1:10">
      <c r="A1371" s="2">
        <v>44325.75347222222</v>
      </c>
      <c r="B1371">
        <v>1.248</v>
      </c>
      <c r="C1371">
        <v>1.228</v>
      </c>
      <c r="D1371">
        <v>0.02</v>
      </c>
      <c r="E1371">
        <v>2021</v>
      </c>
      <c r="F1371">
        <v>5</v>
      </c>
      <c r="G1371">
        <v>9</v>
      </c>
      <c r="H1371">
        <v>18</v>
      </c>
      <c r="I1371">
        <v>5</v>
      </c>
      <c r="J1371" t="s">
        <v>13</v>
      </c>
    </row>
    <row r="1372" spans="1:10">
      <c r="A1372" s="2">
        <v>44325.75694444445</v>
      </c>
      <c r="B1372">
        <v>1.248</v>
      </c>
      <c r="C1372">
        <v>1.22</v>
      </c>
      <c r="D1372">
        <v>0.028</v>
      </c>
      <c r="E1372">
        <v>2021</v>
      </c>
      <c r="F1372">
        <v>5</v>
      </c>
      <c r="G1372">
        <v>9</v>
      </c>
      <c r="H1372">
        <v>18</v>
      </c>
      <c r="I1372">
        <v>10</v>
      </c>
      <c r="J1372" t="s">
        <v>13</v>
      </c>
    </row>
    <row r="1373" spans="1:10">
      <c r="A1373" s="2">
        <v>44325.76041666666</v>
      </c>
      <c r="B1373">
        <v>1.248</v>
      </c>
      <c r="C1373">
        <v>1.213</v>
      </c>
      <c r="D1373">
        <v>0.035</v>
      </c>
      <c r="E1373">
        <v>2021</v>
      </c>
      <c r="F1373">
        <v>5</v>
      </c>
      <c r="G1373">
        <v>9</v>
      </c>
      <c r="H1373">
        <v>18</v>
      </c>
      <c r="I1373">
        <v>15</v>
      </c>
      <c r="J1373" t="s">
        <v>13</v>
      </c>
    </row>
    <row r="1374" spans="1:10">
      <c r="A1374" s="2">
        <v>44325.76388888889</v>
      </c>
      <c r="B1374">
        <v>1.096</v>
      </c>
      <c r="C1374">
        <v>1.096</v>
      </c>
      <c r="D1374">
        <v>0</v>
      </c>
      <c r="E1374">
        <v>2021</v>
      </c>
      <c r="F1374">
        <v>5</v>
      </c>
      <c r="G1374">
        <v>9</v>
      </c>
      <c r="H1374">
        <v>18</v>
      </c>
      <c r="I1374">
        <v>20</v>
      </c>
      <c r="J1374" t="s">
        <v>13</v>
      </c>
    </row>
    <row r="1375" spans="1:10">
      <c r="A1375" s="2">
        <v>44325.76736111111</v>
      </c>
      <c r="B1375">
        <v>1.096</v>
      </c>
      <c r="C1375">
        <v>1.096</v>
      </c>
      <c r="D1375">
        <v>0</v>
      </c>
      <c r="E1375">
        <v>2021</v>
      </c>
      <c r="F1375">
        <v>5</v>
      </c>
      <c r="G1375">
        <v>9</v>
      </c>
      <c r="H1375">
        <v>18</v>
      </c>
      <c r="I1375">
        <v>25</v>
      </c>
      <c r="J1375" t="s">
        <v>13</v>
      </c>
    </row>
    <row r="1376" spans="1:10">
      <c r="A1376" s="2">
        <v>44325.77083333334</v>
      </c>
      <c r="B1376">
        <v>1.096</v>
      </c>
      <c r="C1376">
        <v>1.096</v>
      </c>
      <c r="D1376">
        <v>0</v>
      </c>
      <c r="E1376">
        <v>2021</v>
      </c>
      <c r="F1376">
        <v>5</v>
      </c>
      <c r="G1376">
        <v>9</v>
      </c>
      <c r="H1376">
        <v>18</v>
      </c>
      <c r="I1376">
        <v>30</v>
      </c>
      <c r="J1376" t="s">
        <v>13</v>
      </c>
    </row>
    <row r="1377" spans="1:10">
      <c r="A1377" s="2">
        <v>44325.77430555555</v>
      </c>
      <c r="B1377">
        <v>1.096</v>
      </c>
      <c r="C1377">
        <v>1.096</v>
      </c>
      <c r="D1377">
        <v>0</v>
      </c>
      <c r="E1377">
        <v>2021</v>
      </c>
      <c r="F1377">
        <v>5</v>
      </c>
      <c r="G1377">
        <v>9</v>
      </c>
      <c r="H1377">
        <v>18</v>
      </c>
      <c r="I1377">
        <v>35</v>
      </c>
      <c r="J1377" t="s">
        <v>13</v>
      </c>
    </row>
    <row r="1378" spans="1:10">
      <c r="A1378" s="2">
        <v>44325.77777777778</v>
      </c>
      <c r="B1378">
        <v>1.248</v>
      </c>
      <c r="C1378">
        <v>1.196</v>
      </c>
      <c r="D1378">
        <v>0.052</v>
      </c>
      <c r="E1378">
        <v>2021</v>
      </c>
      <c r="F1378">
        <v>5</v>
      </c>
      <c r="G1378">
        <v>9</v>
      </c>
      <c r="H1378">
        <v>18</v>
      </c>
      <c r="I1378">
        <v>40</v>
      </c>
      <c r="J1378" t="s">
        <v>13</v>
      </c>
    </row>
    <row r="1379" spans="1:10">
      <c r="A1379" s="2">
        <v>44325.78125</v>
      </c>
      <c r="B1379">
        <v>1.248</v>
      </c>
      <c r="C1379">
        <v>1.198</v>
      </c>
      <c r="D1379">
        <v>0.05</v>
      </c>
      <c r="E1379">
        <v>2021</v>
      </c>
      <c r="F1379">
        <v>5</v>
      </c>
      <c r="G1379">
        <v>9</v>
      </c>
      <c r="H1379">
        <v>18</v>
      </c>
      <c r="I1379">
        <v>45</v>
      </c>
      <c r="J1379" t="s">
        <v>13</v>
      </c>
    </row>
    <row r="1380" spans="1:10">
      <c r="A1380" s="2">
        <v>44325.78472222222</v>
      </c>
      <c r="B1380">
        <v>1.248</v>
      </c>
      <c r="C1380">
        <v>1.203</v>
      </c>
      <c r="D1380">
        <v>0.045</v>
      </c>
      <c r="E1380">
        <v>2021</v>
      </c>
      <c r="F1380">
        <v>5</v>
      </c>
      <c r="G1380">
        <v>9</v>
      </c>
      <c r="H1380">
        <v>18</v>
      </c>
      <c r="I1380">
        <v>50</v>
      </c>
      <c r="J1380" t="s">
        <v>13</v>
      </c>
    </row>
    <row r="1381" spans="1:10">
      <c r="A1381" s="2">
        <v>44325.78819444445</v>
      </c>
      <c r="B1381">
        <v>1.248</v>
      </c>
      <c r="C1381">
        <v>1.21</v>
      </c>
      <c r="D1381">
        <v>0.038</v>
      </c>
      <c r="E1381">
        <v>2021</v>
      </c>
      <c r="F1381">
        <v>5</v>
      </c>
      <c r="G1381">
        <v>9</v>
      </c>
      <c r="H1381">
        <v>18</v>
      </c>
      <c r="I1381">
        <v>55</v>
      </c>
      <c r="J1381" t="s">
        <v>13</v>
      </c>
    </row>
    <row r="1382" spans="1:10">
      <c r="A1382" s="2">
        <v>44325.79166666666</v>
      </c>
      <c r="B1382">
        <v>1.248</v>
      </c>
      <c r="C1382">
        <v>1.221</v>
      </c>
      <c r="D1382">
        <v>0.027</v>
      </c>
      <c r="E1382">
        <v>2021</v>
      </c>
      <c r="F1382">
        <v>5</v>
      </c>
      <c r="G1382">
        <v>9</v>
      </c>
      <c r="H1382">
        <v>19</v>
      </c>
      <c r="I1382">
        <v>0</v>
      </c>
      <c r="J1382" t="s">
        <v>13</v>
      </c>
    </row>
    <row r="1383" spans="1:10">
      <c r="A1383" s="2">
        <v>44325.79513888889</v>
      </c>
      <c r="B1383">
        <v>1.248</v>
      </c>
      <c r="C1383">
        <v>1.234</v>
      </c>
      <c r="D1383">
        <v>0.014</v>
      </c>
      <c r="E1383">
        <v>2021</v>
      </c>
      <c r="F1383">
        <v>5</v>
      </c>
      <c r="G1383">
        <v>9</v>
      </c>
      <c r="H1383">
        <v>19</v>
      </c>
      <c r="I1383">
        <v>5</v>
      </c>
      <c r="J1383" t="s">
        <v>13</v>
      </c>
    </row>
    <row r="1384" spans="1:10">
      <c r="A1384" s="2">
        <v>44325.79861111111</v>
      </c>
      <c r="B1384">
        <v>1.248</v>
      </c>
      <c r="C1384">
        <v>1.248</v>
      </c>
      <c r="D1384">
        <v>0</v>
      </c>
      <c r="E1384">
        <v>2021</v>
      </c>
      <c r="F1384">
        <v>5</v>
      </c>
      <c r="G1384">
        <v>9</v>
      </c>
      <c r="H1384">
        <v>19</v>
      </c>
      <c r="I1384">
        <v>10</v>
      </c>
      <c r="J1384" t="s">
        <v>13</v>
      </c>
    </row>
    <row r="1385" spans="1:10">
      <c r="A1385" s="2">
        <v>44325.80208333334</v>
      </c>
      <c r="B1385">
        <v>1.248</v>
      </c>
      <c r="C1385">
        <v>1.248</v>
      </c>
      <c r="D1385">
        <v>0</v>
      </c>
      <c r="E1385">
        <v>2021</v>
      </c>
      <c r="F1385">
        <v>5</v>
      </c>
      <c r="G1385">
        <v>9</v>
      </c>
      <c r="H1385">
        <v>19</v>
      </c>
      <c r="I1385">
        <v>15</v>
      </c>
      <c r="J1385" t="s">
        <v>13</v>
      </c>
    </row>
    <row r="1386" spans="1:10">
      <c r="A1386" s="2">
        <v>44325.80555555555</v>
      </c>
      <c r="B1386">
        <v>1.248</v>
      </c>
      <c r="C1386">
        <v>1.248</v>
      </c>
      <c r="D1386">
        <v>0</v>
      </c>
      <c r="E1386">
        <v>2021</v>
      </c>
      <c r="F1386">
        <v>5</v>
      </c>
      <c r="G1386">
        <v>9</v>
      </c>
      <c r="H1386">
        <v>19</v>
      </c>
      <c r="I1386">
        <v>20</v>
      </c>
      <c r="J1386" t="s">
        <v>13</v>
      </c>
    </row>
    <row r="1387" spans="1:10">
      <c r="A1387" s="2">
        <v>44325.80902777778</v>
      </c>
      <c r="B1387">
        <v>1.248</v>
      </c>
      <c r="C1387">
        <v>1.248</v>
      </c>
      <c r="D1387">
        <v>0</v>
      </c>
      <c r="E1387">
        <v>2021</v>
      </c>
      <c r="F1387">
        <v>5</v>
      </c>
      <c r="G1387">
        <v>9</v>
      </c>
      <c r="H1387">
        <v>19</v>
      </c>
      <c r="I1387">
        <v>25</v>
      </c>
      <c r="J1387" t="s">
        <v>13</v>
      </c>
    </row>
    <row r="1388" spans="1:10">
      <c r="A1388" s="2">
        <v>44325.8125</v>
      </c>
      <c r="B1388">
        <v>1.248</v>
      </c>
      <c r="C1388">
        <v>1.248</v>
      </c>
      <c r="D1388">
        <v>0</v>
      </c>
      <c r="E1388">
        <v>2021</v>
      </c>
      <c r="F1388">
        <v>5</v>
      </c>
      <c r="G1388">
        <v>9</v>
      </c>
      <c r="H1388">
        <v>19</v>
      </c>
      <c r="I1388">
        <v>30</v>
      </c>
      <c r="J1388" t="s">
        <v>13</v>
      </c>
    </row>
    <row r="1389" spans="1:10">
      <c r="A1389" s="2">
        <v>44325.81597222222</v>
      </c>
      <c r="B1389">
        <v>1.248</v>
      </c>
      <c r="C1389">
        <v>1.248</v>
      </c>
      <c r="D1389">
        <v>0</v>
      </c>
      <c r="E1389">
        <v>2021</v>
      </c>
      <c r="F1389">
        <v>5</v>
      </c>
      <c r="G1389">
        <v>9</v>
      </c>
      <c r="H1389">
        <v>19</v>
      </c>
      <c r="I1389">
        <v>35</v>
      </c>
      <c r="J1389" t="s">
        <v>13</v>
      </c>
    </row>
    <row r="1390" spans="1:10">
      <c r="A1390" s="2">
        <v>44325.81944444445</v>
      </c>
      <c r="B1390">
        <v>1.412</v>
      </c>
      <c r="C1390">
        <v>1.327</v>
      </c>
      <c r="D1390">
        <v>0.08500000000000001</v>
      </c>
      <c r="E1390">
        <v>2021</v>
      </c>
      <c r="F1390">
        <v>5</v>
      </c>
      <c r="G1390">
        <v>9</v>
      </c>
      <c r="H1390">
        <v>19</v>
      </c>
      <c r="I1390">
        <v>40</v>
      </c>
      <c r="J1390" t="s">
        <v>13</v>
      </c>
    </row>
    <row r="1391" spans="1:10">
      <c r="A1391" s="2">
        <v>44325.82291666666</v>
      </c>
      <c r="B1391">
        <v>1.412</v>
      </c>
      <c r="C1391">
        <v>1.337</v>
      </c>
      <c r="D1391">
        <v>0.075</v>
      </c>
      <c r="E1391">
        <v>2021</v>
      </c>
      <c r="F1391">
        <v>5</v>
      </c>
      <c r="G1391">
        <v>9</v>
      </c>
      <c r="H1391">
        <v>19</v>
      </c>
      <c r="I1391">
        <v>45</v>
      </c>
      <c r="J1391" t="s">
        <v>13</v>
      </c>
    </row>
    <row r="1392" spans="1:10">
      <c r="A1392" s="2">
        <v>44325.82638888889</v>
      </c>
      <c r="B1392">
        <v>1.588</v>
      </c>
      <c r="C1392">
        <v>1.342</v>
      </c>
      <c r="D1392">
        <v>0.246</v>
      </c>
      <c r="E1392">
        <v>2021</v>
      </c>
      <c r="F1392">
        <v>5</v>
      </c>
      <c r="G1392">
        <v>9</v>
      </c>
      <c r="H1392">
        <v>19</v>
      </c>
      <c r="I1392">
        <v>50</v>
      </c>
      <c r="J1392" t="s">
        <v>13</v>
      </c>
    </row>
    <row r="1393" spans="1:10">
      <c r="A1393" s="2">
        <v>44325.82986111111</v>
      </c>
      <c r="B1393">
        <v>1.412</v>
      </c>
      <c r="C1393">
        <v>1.342</v>
      </c>
      <c r="D1393">
        <v>0.07000000000000001</v>
      </c>
      <c r="E1393">
        <v>2021</v>
      </c>
      <c r="F1393">
        <v>5</v>
      </c>
      <c r="G1393">
        <v>9</v>
      </c>
      <c r="H1393">
        <v>19</v>
      </c>
      <c r="I1393">
        <v>55</v>
      </c>
      <c r="J1393" t="s">
        <v>13</v>
      </c>
    </row>
    <row r="1394" spans="1:10">
      <c r="A1394" s="2">
        <v>44325.83333333334</v>
      </c>
      <c r="B1394">
        <v>1.248</v>
      </c>
      <c r="C1394">
        <v>1.248</v>
      </c>
      <c r="D1394">
        <v>0</v>
      </c>
      <c r="E1394">
        <v>2021</v>
      </c>
      <c r="F1394">
        <v>5</v>
      </c>
      <c r="G1394">
        <v>9</v>
      </c>
      <c r="H1394">
        <v>20</v>
      </c>
      <c r="I1394">
        <v>0</v>
      </c>
      <c r="J1394" t="s">
        <v>13</v>
      </c>
    </row>
    <row r="1395" spans="1:10">
      <c r="A1395" s="2">
        <v>44325.83680555555</v>
      </c>
      <c r="B1395">
        <v>1.248</v>
      </c>
      <c r="C1395">
        <v>1.248</v>
      </c>
      <c r="D1395">
        <v>0</v>
      </c>
      <c r="E1395">
        <v>2021</v>
      </c>
      <c r="F1395">
        <v>5</v>
      </c>
      <c r="G1395">
        <v>9</v>
      </c>
      <c r="H1395">
        <v>20</v>
      </c>
      <c r="I1395">
        <v>5</v>
      </c>
      <c r="J1395" t="s">
        <v>13</v>
      </c>
    </row>
    <row r="1396" spans="1:10">
      <c r="A1396" s="2">
        <v>44325.84027777778</v>
      </c>
      <c r="B1396">
        <v>1.412</v>
      </c>
      <c r="C1396">
        <v>1.343</v>
      </c>
      <c r="D1396">
        <v>0.06900000000000001</v>
      </c>
      <c r="E1396">
        <v>2021</v>
      </c>
      <c r="F1396">
        <v>5</v>
      </c>
      <c r="G1396">
        <v>9</v>
      </c>
      <c r="H1396">
        <v>20</v>
      </c>
      <c r="I1396">
        <v>10</v>
      </c>
      <c r="J1396" t="s">
        <v>13</v>
      </c>
    </row>
    <row r="1397" spans="1:10">
      <c r="A1397" s="2">
        <v>44325.84375</v>
      </c>
      <c r="B1397">
        <v>1.412</v>
      </c>
      <c r="C1397">
        <v>1.343</v>
      </c>
      <c r="D1397">
        <v>0.06900000000000001</v>
      </c>
      <c r="E1397">
        <v>2021</v>
      </c>
      <c r="F1397">
        <v>5</v>
      </c>
      <c r="G1397">
        <v>9</v>
      </c>
      <c r="H1397">
        <v>20</v>
      </c>
      <c r="I1397">
        <v>15</v>
      </c>
      <c r="J1397" t="s">
        <v>13</v>
      </c>
    </row>
    <row r="1398" spans="1:10">
      <c r="A1398" s="2">
        <v>44325.84722222222</v>
      </c>
      <c r="B1398">
        <v>1.412</v>
      </c>
      <c r="C1398">
        <v>1.344</v>
      </c>
      <c r="D1398">
        <v>0.068</v>
      </c>
      <c r="E1398">
        <v>2021</v>
      </c>
      <c r="F1398">
        <v>5</v>
      </c>
      <c r="G1398">
        <v>9</v>
      </c>
      <c r="H1398">
        <v>20</v>
      </c>
      <c r="I1398">
        <v>20</v>
      </c>
      <c r="J1398" t="s">
        <v>13</v>
      </c>
    </row>
    <row r="1399" spans="1:10">
      <c r="A1399" s="2">
        <v>44325.85069444445</v>
      </c>
      <c r="B1399">
        <v>1.412</v>
      </c>
      <c r="C1399">
        <v>1.344</v>
      </c>
      <c r="D1399">
        <v>0.068</v>
      </c>
      <c r="E1399">
        <v>2021</v>
      </c>
      <c r="F1399">
        <v>5</v>
      </c>
      <c r="G1399">
        <v>9</v>
      </c>
      <c r="H1399">
        <v>20</v>
      </c>
      <c r="I1399">
        <v>25</v>
      </c>
      <c r="J1399" t="s">
        <v>13</v>
      </c>
    </row>
    <row r="1400" spans="1:10">
      <c r="A1400" s="2">
        <v>44325.85416666666</v>
      </c>
      <c r="B1400">
        <v>1.412</v>
      </c>
      <c r="C1400">
        <v>1.345</v>
      </c>
      <c r="D1400">
        <v>0.067</v>
      </c>
      <c r="E1400">
        <v>2021</v>
      </c>
      <c r="F1400">
        <v>5</v>
      </c>
      <c r="G1400">
        <v>9</v>
      </c>
      <c r="H1400">
        <v>20</v>
      </c>
      <c r="I1400">
        <v>30</v>
      </c>
      <c r="J1400" t="s">
        <v>13</v>
      </c>
    </row>
    <row r="1401" spans="1:10">
      <c r="A1401" s="2">
        <v>44325.85763888889</v>
      </c>
      <c r="B1401">
        <v>1.412</v>
      </c>
      <c r="C1401">
        <v>1.346</v>
      </c>
      <c r="D1401">
        <v>0.066</v>
      </c>
      <c r="E1401">
        <v>2021</v>
      </c>
      <c r="F1401">
        <v>5</v>
      </c>
      <c r="G1401">
        <v>9</v>
      </c>
      <c r="H1401">
        <v>20</v>
      </c>
      <c r="I1401">
        <v>35</v>
      </c>
      <c r="J1401" t="s">
        <v>13</v>
      </c>
    </row>
    <row r="1402" spans="1:10">
      <c r="A1402" s="2">
        <v>44325.86111111111</v>
      </c>
      <c r="B1402">
        <v>1.412</v>
      </c>
      <c r="C1402">
        <v>1.346</v>
      </c>
      <c r="D1402">
        <v>0.066</v>
      </c>
      <c r="E1402">
        <v>2021</v>
      </c>
      <c r="F1402">
        <v>5</v>
      </c>
      <c r="G1402">
        <v>9</v>
      </c>
      <c r="H1402">
        <v>20</v>
      </c>
      <c r="I1402">
        <v>40</v>
      </c>
      <c r="J1402" t="s">
        <v>13</v>
      </c>
    </row>
    <row r="1403" spans="1:10">
      <c r="A1403" s="2">
        <v>44325.86458333334</v>
      </c>
      <c r="B1403">
        <v>1.412</v>
      </c>
      <c r="C1403">
        <v>1.347</v>
      </c>
      <c r="D1403">
        <v>0.065</v>
      </c>
      <c r="E1403">
        <v>2021</v>
      </c>
      <c r="F1403">
        <v>5</v>
      </c>
      <c r="G1403">
        <v>9</v>
      </c>
      <c r="H1403">
        <v>20</v>
      </c>
      <c r="I1403">
        <v>45</v>
      </c>
      <c r="J1403" t="s">
        <v>13</v>
      </c>
    </row>
    <row r="1404" spans="1:10">
      <c r="A1404" s="2">
        <v>44325.86805555555</v>
      </c>
      <c r="B1404">
        <v>1.412</v>
      </c>
      <c r="C1404">
        <v>1.348</v>
      </c>
      <c r="D1404">
        <v>0.064</v>
      </c>
      <c r="E1404">
        <v>2021</v>
      </c>
      <c r="F1404">
        <v>5</v>
      </c>
      <c r="G1404">
        <v>9</v>
      </c>
      <c r="H1404">
        <v>20</v>
      </c>
      <c r="I1404">
        <v>50</v>
      </c>
      <c r="J1404" t="s">
        <v>13</v>
      </c>
    </row>
    <row r="1405" spans="1:10">
      <c r="A1405" s="2">
        <v>44325.87152777778</v>
      </c>
      <c r="B1405">
        <v>1.588</v>
      </c>
      <c r="C1405">
        <v>1.349</v>
      </c>
      <c r="D1405">
        <v>0.239</v>
      </c>
      <c r="E1405">
        <v>2021</v>
      </c>
      <c r="F1405">
        <v>5</v>
      </c>
      <c r="G1405">
        <v>9</v>
      </c>
      <c r="H1405">
        <v>20</v>
      </c>
      <c r="I1405">
        <v>55</v>
      </c>
      <c r="J1405" t="s">
        <v>13</v>
      </c>
    </row>
    <row r="1406" spans="1:10">
      <c r="A1406" s="2">
        <v>44325.875</v>
      </c>
      <c r="B1406">
        <v>1.412</v>
      </c>
      <c r="C1406">
        <v>1.349</v>
      </c>
      <c r="D1406">
        <v>0.063</v>
      </c>
      <c r="E1406">
        <v>2021</v>
      </c>
      <c r="F1406">
        <v>5</v>
      </c>
      <c r="G1406">
        <v>9</v>
      </c>
      <c r="H1406">
        <v>21</v>
      </c>
      <c r="I1406">
        <v>0</v>
      </c>
      <c r="J1406" t="s">
        <v>13</v>
      </c>
    </row>
    <row r="1407" spans="1:10">
      <c r="A1407" s="2">
        <v>44325.87847222222</v>
      </c>
      <c r="B1407">
        <v>1.412</v>
      </c>
      <c r="C1407">
        <v>1.35</v>
      </c>
      <c r="D1407">
        <v>0.062</v>
      </c>
      <c r="E1407">
        <v>2021</v>
      </c>
      <c r="F1407">
        <v>5</v>
      </c>
      <c r="G1407">
        <v>9</v>
      </c>
      <c r="H1407">
        <v>21</v>
      </c>
      <c r="I1407">
        <v>5</v>
      </c>
      <c r="J1407" t="s">
        <v>13</v>
      </c>
    </row>
    <row r="1408" spans="1:10">
      <c r="A1408" s="2">
        <v>44325.88194444445</v>
      </c>
      <c r="B1408">
        <v>1.412</v>
      </c>
      <c r="C1408">
        <v>1.351</v>
      </c>
      <c r="D1408">
        <v>0.061</v>
      </c>
      <c r="E1408">
        <v>2021</v>
      </c>
      <c r="F1408">
        <v>5</v>
      </c>
      <c r="G1408">
        <v>9</v>
      </c>
      <c r="H1408">
        <v>21</v>
      </c>
      <c r="I1408">
        <v>10</v>
      </c>
      <c r="J1408" t="s">
        <v>13</v>
      </c>
    </row>
    <row r="1409" spans="1:10">
      <c r="A1409" s="2">
        <v>44325.88541666666</v>
      </c>
      <c r="B1409">
        <v>1.412</v>
      </c>
      <c r="C1409">
        <v>1.352</v>
      </c>
      <c r="D1409">
        <v>0.06</v>
      </c>
      <c r="E1409">
        <v>2021</v>
      </c>
      <c r="F1409">
        <v>5</v>
      </c>
      <c r="G1409">
        <v>9</v>
      </c>
      <c r="H1409">
        <v>21</v>
      </c>
      <c r="I1409">
        <v>15</v>
      </c>
      <c r="J1409" t="s">
        <v>13</v>
      </c>
    </row>
    <row r="1410" spans="1:10">
      <c r="A1410" s="2">
        <v>44325.88888888889</v>
      </c>
      <c r="B1410">
        <v>1.412</v>
      </c>
      <c r="C1410">
        <v>1.352</v>
      </c>
      <c r="D1410">
        <v>0.06</v>
      </c>
      <c r="E1410">
        <v>2021</v>
      </c>
      <c r="F1410">
        <v>5</v>
      </c>
      <c r="G1410">
        <v>9</v>
      </c>
      <c r="H1410">
        <v>21</v>
      </c>
      <c r="I1410">
        <v>20</v>
      </c>
      <c r="J1410" t="s">
        <v>13</v>
      </c>
    </row>
    <row r="1411" spans="1:10">
      <c r="A1411" s="2">
        <v>44325.89236111111</v>
      </c>
      <c r="B1411">
        <v>1.412</v>
      </c>
      <c r="C1411">
        <v>1.353</v>
      </c>
      <c r="D1411">
        <v>0.059</v>
      </c>
      <c r="E1411">
        <v>2021</v>
      </c>
      <c r="F1411">
        <v>5</v>
      </c>
      <c r="G1411">
        <v>9</v>
      </c>
      <c r="H1411">
        <v>21</v>
      </c>
      <c r="I1411">
        <v>25</v>
      </c>
      <c r="J1411" t="s">
        <v>13</v>
      </c>
    </row>
    <row r="1412" spans="1:10">
      <c r="A1412" s="2">
        <v>44325.89583333334</v>
      </c>
      <c r="B1412">
        <v>1.412</v>
      </c>
      <c r="C1412">
        <v>1.354</v>
      </c>
      <c r="D1412">
        <v>0.058</v>
      </c>
      <c r="E1412">
        <v>2021</v>
      </c>
      <c r="F1412">
        <v>5</v>
      </c>
      <c r="G1412">
        <v>9</v>
      </c>
      <c r="H1412">
        <v>21</v>
      </c>
      <c r="I1412">
        <v>30</v>
      </c>
      <c r="J1412" t="s">
        <v>13</v>
      </c>
    </row>
    <row r="1413" spans="1:10">
      <c r="A1413" s="2">
        <v>44325.89930555555</v>
      </c>
      <c r="B1413">
        <v>1.412</v>
      </c>
      <c r="C1413">
        <v>1.354</v>
      </c>
      <c r="D1413">
        <v>0.058</v>
      </c>
      <c r="E1413">
        <v>2021</v>
      </c>
      <c r="F1413">
        <v>5</v>
      </c>
      <c r="G1413">
        <v>9</v>
      </c>
      <c r="H1413">
        <v>21</v>
      </c>
      <c r="I1413">
        <v>35</v>
      </c>
      <c r="J1413" t="s">
        <v>13</v>
      </c>
    </row>
    <row r="1414" spans="1:10">
      <c r="A1414" s="2">
        <v>44325.90277777778</v>
      </c>
      <c r="B1414">
        <v>1.412</v>
      </c>
      <c r="C1414">
        <v>1.355</v>
      </c>
      <c r="D1414">
        <v>0.057</v>
      </c>
      <c r="E1414">
        <v>2021</v>
      </c>
      <c r="F1414">
        <v>5</v>
      </c>
      <c r="G1414">
        <v>9</v>
      </c>
      <c r="H1414">
        <v>21</v>
      </c>
      <c r="I1414">
        <v>40</v>
      </c>
      <c r="J1414" t="s">
        <v>13</v>
      </c>
    </row>
    <row r="1415" spans="1:10">
      <c r="A1415" s="2">
        <v>44325.90625</v>
      </c>
      <c r="B1415">
        <v>1.412</v>
      </c>
      <c r="C1415">
        <v>1.356</v>
      </c>
      <c r="D1415">
        <v>0.056</v>
      </c>
      <c r="E1415">
        <v>2021</v>
      </c>
      <c r="F1415">
        <v>5</v>
      </c>
      <c r="G1415">
        <v>9</v>
      </c>
      <c r="H1415">
        <v>21</v>
      </c>
      <c r="I1415">
        <v>45</v>
      </c>
      <c r="J1415" t="s">
        <v>13</v>
      </c>
    </row>
    <row r="1416" spans="1:10">
      <c r="A1416" s="2">
        <v>44325.90972222222</v>
      </c>
      <c r="B1416">
        <v>1.412</v>
      </c>
      <c r="C1416">
        <v>1.356</v>
      </c>
      <c r="D1416">
        <v>0.056</v>
      </c>
      <c r="E1416">
        <v>2021</v>
      </c>
      <c r="F1416">
        <v>5</v>
      </c>
      <c r="G1416">
        <v>9</v>
      </c>
      <c r="H1416">
        <v>21</v>
      </c>
      <c r="I1416">
        <v>50</v>
      </c>
      <c r="J1416" t="s">
        <v>13</v>
      </c>
    </row>
    <row r="1417" spans="1:10">
      <c r="A1417" s="2">
        <v>44325.91319444445</v>
      </c>
      <c r="B1417">
        <v>1.412</v>
      </c>
      <c r="C1417">
        <v>1.357</v>
      </c>
      <c r="D1417">
        <v>0.055</v>
      </c>
      <c r="E1417">
        <v>2021</v>
      </c>
      <c r="F1417">
        <v>5</v>
      </c>
      <c r="G1417">
        <v>9</v>
      </c>
      <c r="H1417">
        <v>21</v>
      </c>
      <c r="I1417">
        <v>55</v>
      </c>
      <c r="J1417" t="s">
        <v>13</v>
      </c>
    </row>
    <row r="1418" spans="1:10">
      <c r="A1418" s="2">
        <v>44325.91666666666</v>
      </c>
      <c r="B1418">
        <v>1.412</v>
      </c>
      <c r="C1418">
        <v>1.358</v>
      </c>
      <c r="D1418">
        <v>0.054</v>
      </c>
      <c r="E1418">
        <v>2021</v>
      </c>
      <c r="F1418">
        <v>5</v>
      </c>
      <c r="G1418">
        <v>9</v>
      </c>
      <c r="H1418">
        <v>22</v>
      </c>
      <c r="I1418">
        <v>0</v>
      </c>
      <c r="J1418" t="s">
        <v>13</v>
      </c>
    </row>
    <row r="1419" spans="1:10">
      <c r="A1419" s="2">
        <v>44325.92013888889</v>
      </c>
      <c r="B1419">
        <v>1.412</v>
      </c>
      <c r="C1419">
        <v>1.359</v>
      </c>
      <c r="D1419">
        <v>0.053</v>
      </c>
      <c r="E1419">
        <v>2021</v>
      </c>
      <c r="F1419">
        <v>5</v>
      </c>
      <c r="G1419">
        <v>9</v>
      </c>
      <c r="H1419">
        <v>22</v>
      </c>
      <c r="I1419">
        <v>5</v>
      </c>
      <c r="J1419" t="s">
        <v>13</v>
      </c>
    </row>
    <row r="1420" spans="1:10">
      <c r="A1420" s="2">
        <v>44325.92361111111</v>
      </c>
      <c r="B1420">
        <v>1.588</v>
      </c>
      <c r="C1420">
        <v>1.36</v>
      </c>
      <c r="D1420">
        <v>0.228</v>
      </c>
      <c r="E1420">
        <v>2021</v>
      </c>
      <c r="F1420">
        <v>5</v>
      </c>
      <c r="G1420">
        <v>9</v>
      </c>
      <c r="H1420">
        <v>22</v>
      </c>
      <c r="I1420">
        <v>10</v>
      </c>
      <c r="J1420" t="s">
        <v>13</v>
      </c>
    </row>
    <row r="1421" spans="1:10">
      <c r="A1421" s="2">
        <v>44325.92708333334</v>
      </c>
      <c r="B1421">
        <v>1.588</v>
      </c>
      <c r="C1421">
        <v>1.361</v>
      </c>
      <c r="D1421">
        <v>0.227</v>
      </c>
      <c r="E1421">
        <v>2021</v>
      </c>
      <c r="F1421">
        <v>5</v>
      </c>
      <c r="G1421">
        <v>9</v>
      </c>
      <c r="H1421">
        <v>22</v>
      </c>
      <c r="I1421">
        <v>15</v>
      </c>
      <c r="J1421" t="s">
        <v>13</v>
      </c>
    </row>
    <row r="1422" spans="1:10">
      <c r="A1422" s="2">
        <v>44325.93055555555</v>
      </c>
      <c r="B1422">
        <v>1.412</v>
      </c>
      <c r="C1422">
        <v>1.362</v>
      </c>
      <c r="D1422">
        <v>0.05</v>
      </c>
      <c r="E1422">
        <v>2021</v>
      </c>
      <c r="F1422">
        <v>5</v>
      </c>
      <c r="G1422">
        <v>9</v>
      </c>
      <c r="H1422">
        <v>22</v>
      </c>
      <c r="I1422">
        <v>20</v>
      </c>
      <c r="J1422" t="s">
        <v>13</v>
      </c>
    </row>
    <row r="1423" spans="1:10">
      <c r="A1423" s="2">
        <v>44325.93402777778</v>
      </c>
      <c r="B1423">
        <v>1.412</v>
      </c>
      <c r="C1423">
        <v>1.363</v>
      </c>
      <c r="D1423">
        <v>0.049</v>
      </c>
      <c r="E1423">
        <v>2021</v>
      </c>
      <c r="F1423">
        <v>5</v>
      </c>
      <c r="G1423">
        <v>9</v>
      </c>
      <c r="H1423">
        <v>22</v>
      </c>
      <c r="I1423">
        <v>25</v>
      </c>
      <c r="J1423" t="s">
        <v>13</v>
      </c>
    </row>
    <row r="1424" spans="1:10">
      <c r="A1424" s="2">
        <v>44325.9375</v>
      </c>
      <c r="B1424">
        <v>1.412</v>
      </c>
      <c r="C1424">
        <v>1.364</v>
      </c>
      <c r="D1424">
        <v>0.048</v>
      </c>
      <c r="E1424">
        <v>2021</v>
      </c>
      <c r="F1424">
        <v>5</v>
      </c>
      <c r="G1424">
        <v>9</v>
      </c>
      <c r="H1424">
        <v>22</v>
      </c>
      <c r="I1424">
        <v>30</v>
      </c>
      <c r="J1424" t="s">
        <v>13</v>
      </c>
    </row>
    <row r="1425" spans="1:10">
      <c r="A1425" s="2">
        <v>44325.94097222222</v>
      </c>
      <c r="B1425">
        <v>1.412</v>
      </c>
      <c r="C1425">
        <v>1.365</v>
      </c>
      <c r="D1425">
        <v>0.047</v>
      </c>
      <c r="E1425">
        <v>2021</v>
      </c>
      <c r="F1425">
        <v>5</v>
      </c>
      <c r="G1425">
        <v>9</v>
      </c>
      <c r="H1425">
        <v>22</v>
      </c>
      <c r="I1425">
        <v>35</v>
      </c>
      <c r="J1425" t="s">
        <v>13</v>
      </c>
    </row>
    <row r="1426" spans="1:10">
      <c r="A1426" s="2">
        <v>44325.94444444445</v>
      </c>
      <c r="B1426">
        <v>1.588</v>
      </c>
      <c r="C1426">
        <v>1.365</v>
      </c>
      <c r="D1426">
        <v>0.223</v>
      </c>
      <c r="E1426">
        <v>2021</v>
      </c>
      <c r="F1426">
        <v>5</v>
      </c>
      <c r="G1426">
        <v>9</v>
      </c>
      <c r="H1426">
        <v>22</v>
      </c>
      <c r="I1426">
        <v>40</v>
      </c>
      <c r="J1426" t="s">
        <v>13</v>
      </c>
    </row>
    <row r="1427" spans="1:10">
      <c r="A1427" s="2">
        <v>44325.94791666666</v>
      </c>
      <c r="B1427">
        <v>1.588</v>
      </c>
      <c r="C1427">
        <v>1.366</v>
      </c>
      <c r="D1427">
        <v>0.222</v>
      </c>
      <c r="E1427">
        <v>2021</v>
      </c>
      <c r="F1427">
        <v>5</v>
      </c>
      <c r="G1427">
        <v>9</v>
      </c>
      <c r="H1427">
        <v>22</v>
      </c>
      <c r="I1427">
        <v>45</v>
      </c>
      <c r="J1427" t="s">
        <v>13</v>
      </c>
    </row>
    <row r="1428" spans="1:10">
      <c r="A1428" s="2">
        <v>44325.95138888889</v>
      </c>
      <c r="B1428">
        <v>1.412</v>
      </c>
      <c r="C1428">
        <v>1.367</v>
      </c>
      <c r="D1428">
        <v>0.045</v>
      </c>
      <c r="E1428">
        <v>2021</v>
      </c>
      <c r="F1428">
        <v>5</v>
      </c>
      <c r="G1428">
        <v>9</v>
      </c>
      <c r="H1428">
        <v>22</v>
      </c>
      <c r="I1428">
        <v>50</v>
      </c>
      <c r="J1428" t="s">
        <v>13</v>
      </c>
    </row>
    <row r="1429" spans="1:10">
      <c r="A1429" s="2">
        <v>44325.95486111111</v>
      </c>
      <c r="B1429">
        <v>1.248</v>
      </c>
      <c r="C1429">
        <v>1.248</v>
      </c>
      <c r="D1429">
        <v>0</v>
      </c>
      <c r="E1429">
        <v>2021</v>
      </c>
      <c r="F1429">
        <v>5</v>
      </c>
      <c r="G1429">
        <v>9</v>
      </c>
      <c r="H1429">
        <v>22</v>
      </c>
      <c r="I1429">
        <v>55</v>
      </c>
      <c r="J1429" t="s">
        <v>13</v>
      </c>
    </row>
    <row r="1430" spans="1:10">
      <c r="A1430" s="2">
        <v>44325.95833333334</v>
      </c>
      <c r="B1430">
        <v>1.412</v>
      </c>
      <c r="C1430">
        <v>1.367</v>
      </c>
      <c r="D1430">
        <v>0.045</v>
      </c>
      <c r="E1430">
        <v>2021</v>
      </c>
      <c r="F1430">
        <v>5</v>
      </c>
      <c r="G1430">
        <v>9</v>
      </c>
      <c r="H1430">
        <v>23</v>
      </c>
      <c r="I1430">
        <v>0</v>
      </c>
      <c r="J1430" t="s">
        <v>13</v>
      </c>
    </row>
    <row r="1431" spans="1:10">
      <c r="A1431" s="2">
        <v>44325.96180555555</v>
      </c>
      <c r="B1431">
        <v>1.248</v>
      </c>
      <c r="C1431">
        <v>1.248</v>
      </c>
      <c r="D1431">
        <v>0</v>
      </c>
      <c r="E1431">
        <v>2021</v>
      </c>
      <c r="F1431">
        <v>5</v>
      </c>
      <c r="G1431">
        <v>9</v>
      </c>
      <c r="H1431">
        <v>23</v>
      </c>
      <c r="I1431">
        <v>5</v>
      </c>
      <c r="J1431" t="s">
        <v>13</v>
      </c>
    </row>
    <row r="1432" spans="1:10">
      <c r="A1432" s="2">
        <v>44325.96527777778</v>
      </c>
      <c r="B1432">
        <v>1.412</v>
      </c>
      <c r="C1432">
        <v>1.364</v>
      </c>
      <c r="D1432">
        <v>0.048</v>
      </c>
      <c r="E1432">
        <v>2021</v>
      </c>
      <c r="F1432">
        <v>5</v>
      </c>
      <c r="G1432">
        <v>9</v>
      </c>
      <c r="H1432">
        <v>23</v>
      </c>
      <c r="I1432">
        <v>10</v>
      </c>
      <c r="J1432" t="s">
        <v>13</v>
      </c>
    </row>
    <row r="1433" spans="1:10">
      <c r="A1433" s="2">
        <v>44325.96875</v>
      </c>
      <c r="B1433">
        <v>1.248</v>
      </c>
      <c r="C1433">
        <v>1.248</v>
      </c>
      <c r="D1433">
        <v>0</v>
      </c>
      <c r="E1433">
        <v>2021</v>
      </c>
      <c r="F1433">
        <v>5</v>
      </c>
      <c r="G1433">
        <v>9</v>
      </c>
      <c r="H1433">
        <v>23</v>
      </c>
      <c r="I1433">
        <v>15</v>
      </c>
      <c r="J1433" t="s">
        <v>13</v>
      </c>
    </row>
    <row r="1434" spans="1:10">
      <c r="A1434" s="2">
        <v>44325.97222222222</v>
      </c>
      <c r="B1434">
        <v>1.248</v>
      </c>
      <c r="C1434">
        <v>1.248</v>
      </c>
      <c r="D1434">
        <v>0</v>
      </c>
      <c r="E1434">
        <v>2021</v>
      </c>
      <c r="F1434">
        <v>5</v>
      </c>
      <c r="G1434">
        <v>9</v>
      </c>
      <c r="H1434">
        <v>23</v>
      </c>
      <c r="I1434">
        <v>20</v>
      </c>
      <c r="J1434" t="s">
        <v>13</v>
      </c>
    </row>
    <row r="1435" spans="1:10">
      <c r="A1435" s="2">
        <v>44325.97569444445</v>
      </c>
      <c r="B1435">
        <v>1.412</v>
      </c>
      <c r="C1435">
        <v>1.331</v>
      </c>
      <c r="D1435">
        <v>0.081</v>
      </c>
      <c r="E1435">
        <v>2021</v>
      </c>
      <c r="F1435">
        <v>5</v>
      </c>
      <c r="G1435">
        <v>9</v>
      </c>
      <c r="H1435">
        <v>23</v>
      </c>
      <c r="I1435">
        <v>25</v>
      </c>
      <c r="J1435" t="s">
        <v>13</v>
      </c>
    </row>
    <row r="1436" spans="1:10">
      <c r="A1436" s="2">
        <v>44325.97916666666</v>
      </c>
      <c r="B1436">
        <v>1.412</v>
      </c>
      <c r="C1436">
        <v>1.324</v>
      </c>
      <c r="D1436">
        <v>0.08799999999999999</v>
      </c>
      <c r="E1436">
        <v>2021</v>
      </c>
      <c r="F1436">
        <v>5</v>
      </c>
      <c r="G1436">
        <v>9</v>
      </c>
      <c r="H1436">
        <v>23</v>
      </c>
      <c r="I1436">
        <v>30</v>
      </c>
      <c r="J1436" t="s">
        <v>13</v>
      </c>
    </row>
    <row r="1437" spans="1:10">
      <c r="A1437" s="2">
        <v>44325.98263888889</v>
      </c>
      <c r="B1437">
        <v>1.412</v>
      </c>
      <c r="C1437">
        <v>1.32</v>
      </c>
      <c r="D1437">
        <v>0.092</v>
      </c>
      <c r="E1437">
        <v>2021</v>
      </c>
      <c r="F1437">
        <v>5</v>
      </c>
      <c r="G1437">
        <v>9</v>
      </c>
      <c r="H1437">
        <v>23</v>
      </c>
      <c r="I1437">
        <v>35</v>
      </c>
      <c r="J1437" t="s">
        <v>13</v>
      </c>
    </row>
    <row r="1438" spans="1:10">
      <c r="A1438" s="2">
        <v>44325.98611111111</v>
      </c>
      <c r="B1438">
        <v>1.248</v>
      </c>
      <c r="C1438">
        <v>1.248</v>
      </c>
      <c r="D1438">
        <v>0</v>
      </c>
      <c r="E1438">
        <v>2021</v>
      </c>
      <c r="F1438">
        <v>5</v>
      </c>
      <c r="G1438">
        <v>9</v>
      </c>
      <c r="H1438">
        <v>23</v>
      </c>
      <c r="I1438">
        <v>40</v>
      </c>
      <c r="J1438" t="s">
        <v>13</v>
      </c>
    </row>
    <row r="1439" spans="1:10">
      <c r="A1439" s="2">
        <v>44325.98958333334</v>
      </c>
      <c r="B1439">
        <v>1.248</v>
      </c>
      <c r="C1439">
        <v>1.248</v>
      </c>
      <c r="D1439">
        <v>0</v>
      </c>
      <c r="E1439">
        <v>2021</v>
      </c>
      <c r="F1439">
        <v>5</v>
      </c>
      <c r="G1439">
        <v>9</v>
      </c>
      <c r="H1439">
        <v>23</v>
      </c>
      <c r="I1439">
        <v>45</v>
      </c>
      <c r="J1439" t="s">
        <v>13</v>
      </c>
    </row>
    <row r="1440" spans="1:10">
      <c r="A1440" s="2">
        <v>44325.99305555555</v>
      </c>
      <c r="B1440">
        <v>1.248</v>
      </c>
      <c r="C1440">
        <v>1.248</v>
      </c>
      <c r="D1440">
        <v>0</v>
      </c>
      <c r="E1440">
        <v>2021</v>
      </c>
      <c r="F1440">
        <v>5</v>
      </c>
      <c r="G1440">
        <v>9</v>
      </c>
      <c r="H1440">
        <v>23</v>
      </c>
      <c r="I1440">
        <v>50</v>
      </c>
      <c r="J1440" t="s">
        <v>13</v>
      </c>
    </row>
    <row r="1441" spans="1:10">
      <c r="A1441" s="2">
        <v>44325.99652777778</v>
      </c>
      <c r="B1441">
        <v>1.248</v>
      </c>
      <c r="C1441">
        <v>1.248</v>
      </c>
      <c r="D1441">
        <v>0</v>
      </c>
      <c r="E1441">
        <v>2021</v>
      </c>
      <c r="F1441">
        <v>5</v>
      </c>
      <c r="G1441">
        <v>9</v>
      </c>
      <c r="H1441">
        <v>23</v>
      </c>
      <c r="I1441">
        <v>55</v>
      </c>
      <c r="J1441" t="s">
        <v>13</v>
      </c>
    </row>
    <row r="1442" spans="1:10">
      <c r="A1442" s="2">
        <v>44326</v>
      </c>
      <c r="B1442">
        <v>1.412</v>
      </c>
      <c r="C1442">
        <v>1.3</v>
      </c>
      <c r="D1442">
        <v>0.112</v>
      </c>
      <c r="E1442">
        <v>2021</v>
      </c>
      <c r="F1442">
        <v>5</v>
      </c>
      <c r="G1442">
        <v>10</v>
      </c>
      <c r="H1442">
        <v>0</v>
      </c>
      <c r="I1442">
        <v>0</v>
      </c>
      <c r="J1442" t="s">
        <v>14</v>
      </c>
    </row>
    <row r="1443" spans="1:10">
      <c r="A1443" s="2">
        <v>44326.00347222222</v>
      </c>
      <c r="B1443">
        <v>1.412</v>
      </c>
      <c r="C1443">
        <v>1.294</v>
      </c>
      <c r="D1443">
        <v>0.118</v>
      </c>
      <c r="E1443">
        <v>2021</v>
      </c>
      <c r="F1443">
        <v>5</v>
      </c>
      <c r="G1443">
        <v>10</v>
      </c>
      <c r="H1443">
        <v>0</v>
      </c>
      <c r="I1443">
        <v>5</v>
      </c>
      <c r="J1443" t="s">
        <v>14</v>
      </c>
    </row>
    <row r="1444" spans="1:10">
      <c r="A1444" s="2">
        <v>44326.00694444445</v>
      </c>
      <c r="B1444">
        <v>1.248</v>
      </c>
      <c r="C1444">
        <v>1.248</v>
      </c>
      <c r="D1444">
        <v>0</v>
      </c>
      <c r="E1444">
        <v>2021</v>
      </c>
      <c r="F1444">
        <v>5</v>
      </c>
      <c r="G1444">
        <v>10</v>
      </c>
      <c r="H1444">
        <v>0</v>
      </c>
      <c r="I1444">
        <v>10</v>
      </c>
      <c r="J1444" t="s">
        <v>14</v>
      </c>
    </row>
    <row r="1445" spans="1:10">
      <c r="A1445" s="2">
        <v>44326.01041666666</v>
      </c>
      <c r="B1445">
        <v>1.248</v>
      </c>
      <c r="C1445">
        <v>1.248</v>
      </c>
      <c r="D1445">
        <v>0</v>
      </c>
      <c r="E1445">
        <v>2021</v>
      </c>
      <c r="F1445">
        <v>5</v>
      </c>
      <c r="G1445">
        <v>10</v>
      </c>
      <c r="H1445">
        <v>0</v>
      </c>
      <c r="I1445">
        <v>15</v>
      </c>
      <c r="J1445" t="s">
        <v>14</v>
      </c>
    </row>
    <row r="1446" spans="1:10">
      <c r="A1446" s="2">
        <v>44326.01388888889</v>
      </c>
      <c r="B1446">
        <v>1.248</v>
      </c>
      <c r="C1446">
        <v>1.248</v>
      </c>
      <c r="D1446">
        <v>0</v>
      </c>
      <c r="E1446">
        <v>2021</v>
      </c>
      <c r="F1446">
        <v>5</v>
      </c>
      <c r="G1446">
        <v>10</v>
      </c>
      <c r="H1446">
        <v>0</v>
      </c>
      <c r="I1446">
        <v>20</v>
      </c>
      <c r="J1446" t="s">
        <v>14</v>
      </c>
    </row>
    <row r="1447" spans="1:10">
      <c r="A1447" s="2">
        <v>44326.01736111111</v>
      </c>
      <c r="B1447">
        <v>1.248</v>
      </c>
      <c r="C1447">
        <v>1.248</v>
      </c>
      <c r="D1447">
        <v>0</v>
      </c>
      <c r="E1447">
        <v>2021</v>
      </c>
      <c r="F1447">
        <v>5</v>
      </c>
      <c r="G1447">
        <v>10</v>
      </c>
      <c r="H1447">
        <v>0</v>
      </c>
      <c r="I1447">
        <v>25</v>
      </c>
      <c r="J1447" t="s">
        <v>14</v>
      </c>
    </row>
    <row r="1448" spans="1:10">
      <c r="A1448" s="2">
        <v>44326.02083333334</v>
      </c>
      <c r="B1448">
        <v>1.248</v>
      </c>
      <c r="C1448">
        <v>1.248</v>
      </c>
      <c r="D1448">
        <v>0</v>
      </c>
      <c r="E1448">
        <v>2021</v>
      </c>
      <c r="F1448">
        <v>5</v>
      </c>
      <c r="G1448">
        <v>10</v>
      </c>
      <c r="H1448">
        <v>0</v>
      </c>
      <c r="I1448">
        <v>30</v>
      </c>
      <c r="J1448" t="s">
        <v>14</v>
      </c>
    </row>
    <row r="1449" spans="1:10">
      <c r="A1449" s="2">
        <v>44326.02430555555</v>
      </c>
      <c r="B1449">
        <v>1.248</v>
      </c>
      <c r="C1449">
        <v>1.248</v>
      </c>
      <c r="D1449">
        <v>0</v>
      </c>
      <c r="E1449">
        <v>2021</v>
      </c>
      <c r="F1449">
        <v>5</v>
      </c>
      <c r="G1449">
        <v>10</v>
      </c>
      <c r="H1449">
        <v>0</v>
      </c>
      <c r="I1449">
        <v>35</v>
      </c>
      <c r="J1449" t="s">
        <v>14</v>
      </c>
    </row>
    <row r="1450" spans="1:10">
      <c r="A1450" s="2">
        <v>44326.02777777778</v>
      </c>
      <c r="B1450">
        <v>1.248</v>
      </c>
      <c r="C1450">
        <v>1.248</v>
      </c>
      <c r="D1450">
        <v>0</v>
      </c>
      <c r="E1450">
        <v>2021</v>
      </c>
      <c r="F1450">
        <v>5</v>
      </c>
      <c r="G1450">
        <v>10</v>
      </c>
      <c r="H1450">
        <v>0</v>
      </c>
      <c r="I1450">
        <v>40</v>
      </c>
      <c r="J1450" t="s">
        <v>14</v>
      </c>
    </row>
    <row r="1451" spans="1:10">
      <c r="A1451" s="2">
        <v>44326.03125</v>
      </c>
      <c r="B1451">
        <v>1.412</v>
      </c>
      <c r="C1451">
        <v>1.295</v>
      </c>
      <c r="D1451">
        <v>0.117</v>
      </c>
      <c r="E1451">
        <v>2021</v>
      </c>
      <c r="F1451">
        <v>5</v>
      </c>
      <c r="G1451">
        <v>10</v>
      </c>
      <c r="H1451">
        <v>0</v>
      </c>
      <c r="I1451">
        <v>45</v>
      </c>
      <c r="J1451" t="s">
        <v>14</v>
      </c>
    </row>
    <row r="1452" spans="1:10">
      <c r="A1452" s="2">
        <v>44326.03472222222</v>
      </c>
      <c r="B1452">
        <v>1.248</v>
      </c>
      <c r="C1452">
        <v>1.248</v>
      </c>
      <c r="D1452">
        <v>0</v>
      </c>
      <c r="E1452">
        <v>2021</v>
      </c>
      <c r="F1452">
        <v>5</v>
      </c>
      <c r="G1452">
        <v>10</v>
      </c>
      <c r="H1452">
        <v>0</v>
      </c>
      <c r="I1452">
        <v>50</v>
      </c>
      <c r="J1452" t="s">
        <v>14</v>
      </c>
    </row>
    <row r="1453" spans="1:10">
      <c r="A1453" s="2">
        <v>44326.03819444445</v>
      </c>
      <c r="B1453">
        <v>1.412</v>
      </c>
      <c r="C1453">
        <v>1.327</v>
      </c>
      <c r="D1453">
        <v>0.08500000000000001</v>
      </c>
      <c r="E1453">
        <v>2021</v>
      </c>
      <c r="F1453">
        <v>5</v>
      </c>
      <c r="G1453">
        <v>10</v>
      </c>
      <c r="H1453">
        <v>0</v>
      </c>
      <c r="I1453">
        <v>55</v>
      </c>
      <c r="J1453" t="s">
        <v>14</v>
      </c>
    </row>
    <row r="1454" spans="1:10">
      <c r="A1454" s="2">
        <v>44326.04166666666</v>
      </c>
      <c r="B1454">
        <v>1.412</v>
      </c>
      <c r="C1454">
        <v>1.356</v>
      </c>
      <c r="D1454">
        <v>0.056</v>
      </c>
      <c r="E1454">
        <v>2021</v>
      </c>
      <c r="F1454">
        <v>5</v>
      </c>
      <c r="G1454">
        <v>10</v>
      </c>
      <c r="H1454">
        <v>1</v>
      </c>
      <c r="I1454">
        <v>0</v>
      </c>
      <c r="J1454" t="s">
        <v>14</v>
      </c>
    </row>
    <row r="1455" spans="1:10">
      <c r="A1455" s="2">
        <v>44326.04513888889</v>
      </c>
      <c r="B1455">
        <v>1.248</v>
      </c>
      <c r="C1455">
        <v>1.248</v>
      </c>
      <c r="D1455">
        <v>0</v>
      </c>
      <c r="E1455">
        <v>2021</v>
      </c>
      <c r="F1455">
        <v>5</v>
      </c>
      <c r="G1455">
        <v>10</v>
      </c>
      <c r="H1455">
        <v>1</v>
      </c>
      <c r="I1455">
        <v>5</v>
      </c>
      <c r="J1455" t="s">
        <v>14</v>
      </c>
    </row>
    <row r="1456" spans="1:10">
      <c r="A1456" s="2">
        <v>44326.04861111111</v>
      </c>
      <c r="B1456">
        <v>1.412</v>
      </c>
      <c r="C1456">
        <v>1.357</v>
      </c>
      <c r="D1456">
        <v>0.055</v>
      </c>
      <c r="E1456">
        <v>2021</v>
      </c>
      <c r="F1456">
        <v>5</v>
      </c>
      <c r="G1456">
        <v>10</v>
      </c>
      <c r="H1456">
        <v>1</v>
      </c>
      <c r="I1456">
        <v>10</v>
      </c>
      <c r="J1456" t="s">
        <v>14</v>
      </c>
    </row>
    <row r="1457" spans="1:10">
      <c r="A1457" s="2">
        <v>44326.05208333334</v>
      </c>
      <c r="B1457">
        <v>1.412</v>
      </c>
      <c r="C1457">
        <v>1.358</v>
      </c>
      <c r="D1457">
        <v>0.054</v>
      </c>
      <c r="E1457">
        <v>2021</v>
      </c>
      <c r="F1457">
        <v>5</v>
      </c>
      <c r="G1457">
        <v>10</v>
      </c>
      <c r="H1457">
        <v>1</v>
      </c>
      <c r="I1457">
        <v>15</v>
      </c>
      <c r="J1457" t="s">
        <v>14</v>
      </c>
    </row>
    <row r="1458" spans="1:10">
      <c r="A1458" s="2">
        <v>44326.05555555555</v>
      </c>
      <c r="B1458">
        <v>1.248</v>
      </c>
      <c r="C1458">
        <v>1.248</v>
      </c>
      <c r="D1458">
        <v>0</v>
      </c>
      <c r="E1458">
        <v>2021</v>
      </c>
      <c r="F1458">
        <v>5</v>
      </c>
      <c r="G1458">
        <v>10</v>
      </c>
      <c r="H1458">
        <v>1</v>
      </c>
      <c r="I1458">
        <v>20</v>
      </c>
      <c r="J1458" t="s">
        <v>14</v>
      </c>
    </row>
    <row r="1459" spans="1:10">
      <c r="A1459" s="2">
        <v>44326.05902777778</v>
      </c>
      <c r="B1459">
        <v>1.412</v>
      </c>
      <c r="C1459">
        <v>1.362</v>
      </c>
      <c r="D1459">
        <v>0.05</v>
      </c>
      <c r="E1459">
        <v>2021</v>
      </c>
      <c r="F1459">
        <v>5</v>
      </c>
      <c r="G1459">
        <v>10</v>
      </c>
      <c r="H1459">
        <v>1</v>
      </c>
      <c r="I1459">
        <v>25</v>
      </c>
      <c r="J1459" t="s">
        <v>14</v>
      </c>
    </row>
    <row r="1460" spans="1:10">
      <c r="A1460" s="2">
        <v>44326.0625</v>
      </c>
      <c r="B1460">
        <v>1.777</v>
      </c>
      <c r="C1460">
        <v>1.364</v>
      </c>
      <c r="D1460">
        <v>0.413</v>
      </c>
      <c r="E1460">
        <v>2021</v>
      </c>
      <c r="F1460">
        <v>5</v>
      </c>
      <c r="G1460">
        <v>10</v>
      </c>
      <c r="H1460">
        <v>1</v>
      </c>
      <c r="I1460">
        <v>30</v>
      </c>
      <c r="J1460" t="s">
        <v>14</v>
      </c>
    </row>
    <row r="1461" spans="1:10">
      <c r="A1461" s="2">
        <v>44326.06597222222</v>
      </c>
      <c r="B1461">
        <v>2.194</v>
      </c>
      <c r="C1461">
        <v>1.367</v>
      </c>
      <c r="D1461">
        <v>0.827</v>
      </c>
      <c r="E1461">
        <v>2021</v>
      </c>
      <c r="F1461">
        <v>5</v>
      </c>
      <c r="G1461">
        <v>10</v>
      </c>
      <c r="H1461">
        <v>1</v>
      </c>
      <c r="I1461">
        <v>35</v>
      </c>
      <c r="J1461" t="s">
        <v>14</v>
      </c>
    </row>
    <row r="1462" spans="1:10">
      <c r="A1462" s="2">
        <v>44326.06944444445</v>
      </c>
      <c r="B1462">
        <v>2.194</v>
      </c>
      <c r="C1462">
        <v>1.369</v>
      </c>
      <c r="D1462">
        <v>0.825</v>
      </c>
      <c r="E1462">
        <v>2021</v>
      </c>
      <c r="F1462">
        <v>5</v>
      </c>
      <c r="G1462">
        <v>10</v>
      </c>
      <c r="H1462">
        <v>1</v>
      </c>
      <c r="I1462">
        <v>40</v>
      </c>
      <c r="J1462" t="s">
        <v>14</v>
      </c>
    </row>
    <row r="1463" spans="1:10">
      <c r="A1463" s="2">
        <v>44326.07291666666</v>
      </c>
      <c r="B1463">
        <v>1.777</v>
      </c>
      <c r="C1463">
        <v>1.371</v>
      </c>
      <c r="D1463">
        <v>0.406</v>
      </c>
      <c r="E1463">
        <v>2021</v>
      </c>
      <c r="F1463">
        <v>5</v>
      </c>
      <c r="G1463">
        <v>10</v>
      </c>
      <c r="H1463">
        <v>1</v>
      </c>
      <c r="I1463">
        <v>45</v>
      </c>
      <c r="J1463" t="s">
        <v>14</v>
      </c>
    </row>
    <row r="1464" spans="1:10">
      <c r="A1464" s="2">
        <v>44326.07638888889</v>
      </c>
      <c r="B1464">
        <v>1.588</v>
      </c>
      <c r="C1464">
        <v>1.373</v>
      </c>
      <c r="D1464">
        <v>0.215</v>
      </c>
      <c r="E1464">
        <v>2021</v>
      </c>
      <c r="F1464">
        <v>5</v>
      </c>
      <c r="G1464">
        <v>10</v>
      </c>
      <c r="H1464">
        <v>1</v>
      </c>
      <c r="I1464">
        <v>50</v>
      </c>
      <c r="J1464" t="s">
        <v>14</v>
      </c>
    </row>
    <row r="1465" spans="1:10">
      <c r="A1465" s="2">
        <v>44326.07986111111</v>
      </c>
      <c r="B1465">
        <v>1.412</v>
      </c>
      <c r="C1465">
        <v>1.375</v>
      </c>
      <c r="D1465">
        <v>0.037</v>
      </c>
      <c r="E1465">
        <v>2021</v>
      </c>
      <c r="F1465">
        <v>5</v>
      </c>
      <c r="G1465">
        <v>10</v>
      </c>
      <c r="H1465">
        <v>1</v>
      </c>
      <c r="I1465">
        <v>55</v>
      </c>
      <c r="J1465" t="s">
        <v>14</v>
      </c>
    </row>
    <row r="1466" spans="1:10">
      <c r="A1466" s="2">
        <v>44326.08333333334</v>
      </c>
      <c r="B1466">
        <v>1.412</v>
      </c>
      <c r="C1466">
        <v>1.377</v>
      </c>
      <c r="D1466">
        <v>0.035</v>
      </c>
      <c r="E1466">
        <v>2021</v>
      </c>
      <c r="F1466">
        <v>5</v>
      </c>
      <c r="G1466">
        <v>10</v>
      </c>
      <c r="H1466">
        <v>2</v>
      </c>
      <c r="I1466">
        <v>0</v>
      </c>
      <c r="J1466" t="s">
        <v>14</v>
      </c>
    </row>
    <row r="1467" spans="1:10">
      <c r="A1467" s="2">
        <v>44326.08680555555</v>
      </c>
      <c r="B1467">
        <v>1.412</v>
      </c>
      <c r="C1467">
        <v>1.38</v>
      </c>
      <c r="D1467">
        <v>0.032</v>
      </c>
      <c r="E1467">
        <v>2021</v>
      </c>
      <c r="F1467">
        <v>5</v>
      </c>
      <c r="G1467">
        <v>10</v>
      </c>
      <c r="H1467">
        <v>2</v>
      </c>
      <c r="I1467">
        <v>5</v>
      </c>
      <c r="J1467" t="s">
        <v>14</v>
      </c>
    </row>
    <row r="1468" spans="1:10">
      <c r="A1468" s="2">
        <v>44326.09027777778</v>
      </c>
      <c r="B1468">
        <v>1.412</v>
      </c>
      <c r="C1468">
        <v>1.383</v>
      </c>
      <c r="D1468">
        <v>0.029</v>
      </c>
      <c r="E1468">
        <v>2021</v>
      </c>
      <c r="F1468">
        <v>5</v>
      </c>
      <c r="G1468">
        <v>10</v>
      </c>
      <c r="H1468">
        <v>2</v>
      </c>
      <c r="I1468">
        <v>10</v>
      </c>
      <c r="J1468" t="s">
        <v>14</v>
      </c>
    </row>
    <row r="1469" spans="1:10">
      <c r="A1469" s="2">
        <v>44326.09375</v>
      </c>
      <c r="B1469">
        <v>1.248</v>
      </c>
      <c r="C1469">
        <v>1.248</v>
      </c>
      <c r="D1469">
        <v>0</v>
      </c>
      <c r="E1469">
        <v>2021</v>
      </c>
      <c r="F1469">
        <v>5</v>
      </c>
      <c r="G1469">
        <v>10</v>
      </c>
      <c r="H1469">
        <v>2</v>
      </c>
      <c r="I1469">
        <v>15</v>
      </c>
      <c r="J1469" t="s">
        <v>14</v>
      </c>
    </row>
    <row r="1470" spans="1:10">
      <c r="A1470" s="2">
        <v>44326.09722222222</v>
      </c>
      <c r="B1470">
        <v>1.412</v>
      </c>
      <c r="C1470">
        <v>1.394</v>
      </c>
      <c r="D1470">
        <v>0.018</v>
      </c>
      <c r="E1470">
        <v>2021</v>
      </c>
      <c r="F1470">
        <v>5</v>
      </c>
      <c r="G1470">
        <v>10</v>
      </c>
      <c r="H1470">
        <v>2</v>
      </c>
      <c r="I1470">
        <v>20</v>
      </c>
      <c r="J1470" t="s">
        <v>14</v>
      </c>
    </row>
    <row r="1471" spans="1:10">
      <c r="A1471" s="2">
        <v>44326.10069444445</v>
      </c>
      <c r="B1471">
        <v>1.248</v>
      </c>
      <c r="C1471">
        <v>1.248</v>
      </c>
      <c r="D1471">
        <v>0</v>
      </c>
      <c r="E1471">
        <v>2021</v>
      </c>
      <c r="F1471">
        <v>5</v>
      </c>
      <c r="G1471">
        <v>10</v>
      </c>
      <c r="H1471">
        <v>2</v>
      </c>
      <c r="I1471">
        <v>25</v>
      </c>
      <c r="J1471" t="s">
        <v>14</v>
      </c>
    </row>
    <row r="1472" spans="1:10">
      <c r="A1472" s="2">
        <v>44326.10416666666</v>
      </c>
      <c r="B1472">
        <v>1.777</v>
      </c>
      <c r="C1472">
        <v>1.402</v>
      </c>
      <c r="D1472">
        <v>0.375</v>
      </c>
      <c r="E1472">
        <v>2021</v>
      </c>
      <c r="F1472">
        <v>5</v>
      </c>
      <c r="G1472">
        <v>10</v>
      </c>
      <c r="H1472">
        <v>2</v>
      </c>
      <c r="I1472">
        <v>30</v>
      </c>
      <c r="J1472" t="s">
        <v>14</v>
      </c>
    </row>
    <row r="1473" spans="1:10">
      <c r="A1473" s="2">
        <v>44326.10763888889</v>
      </c>
      <c r="B1473">
        <v>4.089</v>
      </c>
      <c r="C1473">
        <v>1.421</v>
      </c>
      <c r="D1473">
        <v>2.668</v>
      </c>
      <c r="E1473">
        <v>2021</v>
      </c>
      <c r="F1473">
        <v>5</v>
      </c>
      <c r="G1473">
        <v>10</v>
      </c>
      <c r="H1473">
        <v>2</v>
      </c>
      <c r="I1473">
        <v>35</v>
      </c>
      <c r="J1473" t="s">
        <v>14</v>
      </c>
    </row>
    <row r="1474" spans="1:10">
      <c r="A1474" s="2">
        <v>44326.11111111111</v>
      </c>
      <c r="B1474">
        <v>4.763</v>
      </c>
      <c r="C1474">
        <v>1.451</v>
      </c>
      <c r="D1474">
        <v>3.312</v>
      </c>
      <c r="E1474">
        <v>2021</v>
      </c>
      <c r="F1474">
        <v>5</v>
      </c>
      <c r="G1474">
        <v>10</v>
      </c>
      <c r="H1474">
        <v>2</v>
      </c>
      <c r="I1474">
        <v>40</v>
      </c>
      <c r="J1474" t="s">
        <v>14</v>
      </c>
    </row>
    <row r="1475" spans="1:10">
      <c r="A1475" s="2">
        <v>44326.11458333334</v>
      </c>
      <c r="B1475">
        <v>4.089</v>
      </c>
      <c r="C1475">
        <v>1.477</v>
      </c>
      <c r="D1475">
        <v>2.612</v>
      </c>
      <c r="E1475">
        <v>2021</v>
      </c>
      <c r="F1475">
        <v>5</v>
      </c>
      <c r="G1475">
        <v>10</v>
      </c>
      <c r="H1475">
        <v>2</v>
      </c>
      <c r="I1475">
        <v>45</v>
      </c>
      <c r="J1475" t="s">
        <v>14</v>
      </c>
    </row>
    <row r="1476" spans="1:10">
      <c r="A1476" s="2">
        <v>44326.11805555555</v>
      </c>
      <c r="B1476">
        <v>3.475</v>
      </c>
      <c r="C1476">
        <v>1.496</v>
      </c>
      <c r="D1476">
        <v>1.979</v>
      </c>
      <c r="E1476">
        <v>2021</v>
      </c>
      <c r="F1476">
        <v>5</v>
      </c>
      <c r="G1476">
        <v>10</v>
      </c>
      <c r="H1476">
        <v>2</v>
      </c>
      <c r="I1476">
        <v>50</v>
      </c>
      <c r="J1476" t="s">
        <v>14</v>
      </c>
    </row>
    <row r="1477" spans="1:10">
      <c r="A1477" s="2">
        <v>44326.12152777778</v>
      </c>
      <c r="B1477">
        <v>4.418</v>
      </c>
      <c r="C1477">
        <v>1.517</v>
      </c>
      <c r="D1477">
        <v>2.901</v>
      </c>
      <c r="E1477">
        <v>2021</v>
      </c>
      <c r="F1477">
        <v>5</v>
      </c>
      <c r="G1477">
        <v>10</v>
      </c>
      <c r="H1477">
        <v>2</v>
      </c>
      <c r="I1477">
        <v>55</v>
      </c>
      <c r="J1477" t="s">
        <v>14</v>
      </c>
    </row>
    <row r="1478" spans="1:10">
      <c r="A1478" s="2">
        <v>44326.125</v>
      </c>
      <c r="B1478">
        <v>4.418</v>
      </c>
      <c r="C1478">
        <v>1.539</v>
      </c>
      <c r="D1478">
        <v>2.879</v>
      </c>
      <c r="E1478">
        <v>2021</v>
      </c>
      <c r="F1478">
        <v>5</v>
      </c>
      <c r="G1478">
        <v>10</v>
      </c>
      <c r="H1478">
        <v>3</v>
      </c>
      <c r="I1478">
        <v>0</v>
      </c>
      <c r="J1478" t="s">
        <v>14</v>
      </c>
    </row>
    <row r="1479" spans="1:10">
      <c r="A1479" s="2">
        <v>44326.12847222222</v>
      </c>
      <c r="B1479">
        <v>3.475</v>
      </c>
      <c r="C1479">
        <v>1.561</v>
      </c>
      <c r="D1479">
        <v>1.914</v>
      </c>
      <c r="E1479">
        <v>2021</v>
      </c>
      <c r="F1479">
        <v>5</v>
      </c>
      <c r="G1479">
        <v>10</v>
      </c>
      <c r="H1479">
        <v>3</v>
      </c>
      <c r="I1479">
        <v>5</v>
      </c>
      <c r="J1479" t="s">
        <v>14</v>
      </c>
    </row>
    <row r="1480" spans="1:10">
      <c r="A1480" s="2">
        <v>44326.13194444445</v>
      </c>
      <c r="B1480">
        <v>3.774</v>
      </c>
      <c r="C1480">
        <v>1.583</v>
      </c>
      <c r="D1480">
        <v>2.191</v>
      </c>
      <c r="E1480">
        <v>2021</v>
      </c>
      <c r="F1480">
        <v>5</v>
      </c>
      <c r="G1480">
        <v>10</v>
      </c>
      <c r="H1480">
        <v>3</v>
      </c>
      <c r="I1480">
        <v>10</v>
      </c>
      <c r="J1480" t="s">
        <v>14</v>
      </c>
    </row>
    <row r="1481" spans="1:10">
      <c r="A1481" s="2">
        <v>44326.13541666666</v>
      </c>
      <c r="B1481">
        <v>4.763</v>
      </c>
      <c r="C1481">
        <v>1.609</v>
      </c>
      <c r="D1481">
        <v>3.154</v>
      </c>
      <c r="E1481">
        <v>2021</v>
      </c>
      <c r="F1481">
        <v>5</v>
      </c>
      <c r="G1481">
        <v>10</v>
      </c>
      <c r="H1481">
        <v>3</v>
      </c>
      <c r="I1481">
        <v>15</v>
      </c>
      <c r="J1481" t="s">
        <v>14</v>
      </c>
    </row>
    <row r="1482" spans="1:10">
      <c r="A1482" s="2">
        <v>44326.13888888889</v>
      </c>
      <c r="B1482">
        <v>3.774</v>
      </c>
      <c r="C1482">
        <v>1.635</v>
      </c>
      <c r="D1482">
        <v>2.139</v>
      </c>
      <c r="E1482">
        <v>2021</v>
      </c>
      <c r="F1482">
        <v>5</v>
      </c>
      <c r="G1482">
        <v>10</v>
      </c>
      <c r="H1482">
        <v>3</v>
      </c>
      <c r="I1482">
        <v>20</v>
      </c>
      <c r="J1482" t="s">
        <v>14</v>
      </c>
    </row>
    <row r="1483" spans="1:10">
      <c r="A1483" s="2">
        <v>44326.14236111111</v>
      </c>
      <c r="B1483">
        <v>2.986</v>
      </c>
      <c r="C1483">
        <v>1.652</v>
      </c>
      <c r="D1483">
        <v>1.334</v>
      </c>
      <c r="E1483">
        <v>2021</v>
      </c>
      <c r="F1483">
        <v>5</v>
      </c>
      <c r="G1483">
        <v>10</v>
      </c>
      <c r="H1483">
        <v>3</v>
      </c>
      <c r="I1483">
        <v>25</v>
      </c>
      <c r="J1483" t="s">
        <v>14</v>
      </c>
    </row>
    <row r="1484" spans="1:10">
      <c r="A1484" s="2">
        <v>44326.14583333334</v>
      </c>
      <c r="B1484">
        <v>2.727</v>
      </c>
      <c r="C1484">
        <v>1.668</v>
      </c>
      <c r="D1484">
        <v>1.059</v>
      </c>
      <c r="E1484">
        <v>2021</v>
      </c>
      <c r="F1484">
        <v>5</v>
      </c>
      <c r="G1484">
        <v>10</v>
      </c>
      <c r="H1484">
        <v>3</v>
      </c>
      <c r="I1484">
        <v>30</v>
      </c>
      <c r="J1484" t="s">
        <v>14</v>
      </c>
    </row>
    <row r="1485" spans="1:10">
      <c r="A1485" s="2">
        <v>44326.14930555555</v>
      </c>
      <c r="B1485">
        <v>2.727</v>
      </c>
      <c r="C1485">
        <v>1.683</v>
      </c>
      <c r="D1485">
        <v>1.044</v>
      </c>
      <c r="E1485">
        <v>2021</v>
      </c>
      <c r="F1485">
        <v>5</v>
      </c>
      <c r="G1485">
        <v>10</v>
      </c>
      <c r="H1485">
        <v>3</v>
      </c>
      <c r="I1485">
        <v>35</v>
      </c>
      <c r="J1485" t="s">
        <v>14</v>
      </c>
    </row>
    <row r="1486" spans="1:10">
      <c r="A1486" s="2">
        <v>44326.15277777778</v>
      </c>
      <c r="B1486">
        <v>2.194</v>
      </c>
      <c r="C1486">
        <v>1.696</v>
      </c>
      <c r="D1486">
        <v>0.498</v>
      </c>
      <c r="E1486">
        <v>2021</v>
      </c>
      <c r="F1486">
        <v>5</v>
      </c>
      <c r="G1486">
        <v>10</v>
      </c>
      <c r="H1486">
        <v>3</v>
      </c>
      <c r="I1486">
        <v>40</v>
      </c>
      <c r="J1486" t="s">
        <v>14</v>
      </c>
    </row>
    <row r="1487" spans="1:10">
      <c r="A1487" s="2">
        <v>44326.15625</v>
      </c>
      <c r="B1487">
        <v>1.979</v>
      </c>
      <c r="C1487">
        <v>1.709</v>
      </c>
      <c r="D1487">
        <v>0.27</v>
      </c>
      <c r="E1487">
        <v>2021</v>
      </c>
      <c r="F1487">
        <v>5</v>
      </c>
      <c r="G1487">
        <v>10</v>
      </c>
      <c r="H1487">
        <v>3</v>
      </c>
      <c r="I1487">
        <v>45</v>
      </c>
      <c r="J1487" t="s">
        <v>14</v>
      </c>
    </row>
    <row r="1488" spans="1:10">
      <c r="A1488" s="2">
        <v>44326.15972222222</v>
      </c>
      <c r="B1488">
        <v>1.777</v>
      </c>
      <c r="C1488">
        <v>1.715</v>
      </c>
      <c r="D1488">
        <v>0.062</v>
      </c>
      <c r="E1488">
        <v>2021</v>
      </c>
      <c r="F1488">
        <v>5</v>
      </c>
      <c r="G1488">
        <v>10</v>
      </c>
      <c r="H1488">
        <v>3</v>
      </c>
      <c r="I1488">
        <v>50</v>
      </c>
      <c r="J1488" t="s">
        <v>14</v>
      </c>
    </row>
    <row r="1489" spans="1:10">
      <c r="A1489" s="2">
        <v>44326.16319444445</v>
      </c>
      <c r="B1489">
        <v>3.26</v>
      </c>
      <c r="C1489">
        <v>1.721</v>
      </c>
      <c r="D1489">
        <v>1.539</v>
      </c>
      <c r="E1489">
        <v>2021</v>
      </c>
      <c r="F1489">
        <v>5</v>
      </c>
      <c r="G1489">
        <v>10</v>
      </c>
      <c r="H1489">
        <v>3</v>
      </c>
      <c r="I1489">
        <v>55</v>
      </c>
      <c r="J1489" t="s">
        <v>14</v>
      </c>
    </row>
    <row r="1490" spans="1:10">
      <c r="A1490" s="2">
        <v>44326.16666666666</v>
      </c>
    </row>
    <row r="1491" spans="1:10">
      <c r="A1491" s="2">
        <v>44326.17013888889</v>
      </c>
    </row>
    <row r="1492" spans="1:10">
      <c r="A1492" s="2">
        <v>44326.17361111111</v>
      </c>
    </row>
    <row r="1493" spans="1:10">
      <c r="A1493" s="2">
        <v>44326.17708333334</v>
      </c>
    </row>
    <row r="1494" spans="1:10">
      <c r="A1494" s="2">
        <v>44326.18055555555</v>
      </c>
    </row>
    <row r="1495" spans="1:10">
      <c r="A1495" s="2">
        <v>44326.18402777778</v>
      </c>
    </row>
    <row r="1496" spans="1:10">
      <c r="A1496" s="2">
        <v>44326.1875</v>
      </c>
    </row>
    <row r="1497" spans="1:10">
      <c r="A1497" s="2">
        <v>44326.19097222222</v>
      </c>
    </row>
    <row r="1498" spans="1:10">
      <c r="A1498" s="2">
        <v>44326.19444444445</v>
      </c>
    </row>
    <row r="1499" spans="1:10">
      <c r="A1499" s="2">
        <v>44326.19791666666</v>
      </c>
    </row>
    <row r="1500" spans="1:10">
      <c r="A1500" s="2">
        <v>44326.20138888889</v>
      </c>
    </row>
    <row r="1501" spans="1:10">
      <c r="A1501" s="2">
        <v>44326.20486111111</v>
      </c>
    </row>
    <row r="1502" spans="1:10">
      <c r="A1502" s="2">
        <v>44326.20833333334</v>
      </c>
    </row>
    <row r="1503" spans="1:10">
      <c r="A1503" s="2">
        <v>44326.21180555555</v>
      </c>
    </row>
    <row r="1504" spans="1:10">
      <c r="A1504" s="2">
        <v>44326.21527777778</v>
      </c>
    </row>
    <row r="1505" spans="1:1">
      <c r="A1505" s="2">
        <v>44326.21875</v>
      </c>
    </row>
    <row r="1506" spans="1:1">
      <c r="A1506" s="2">
        <v>44326.22222222222</v>
      </c>
    </row>
    <row r="1507" spans="1:1">
      <c r="A1507" s="2">
        <v>44326.22569444445</v>
      </c>
    </row>
    <row r="1508" spans="1:1">
      <c r="A1508" s="2">
        <v>44326.22916666666</v>
      </c>
    </row>
    <row r="1509" spans="1:1">
      <c r="A1509" s="2">
        <v>44326.23263888889</v>
      </c>
    </row>
    <row r="1510" spans="1:1">
      <c r="A1510" s="2">
        <v>44326.23611111111</v>
      </c>
    </row>
    <row r="1511" spans="1:1">
      <c r="A1511" s="2">
        <v>44326.23958333334</v>
      </c>
    </row>
    <row r="1512" spans="1:1">
      <c r="A1512" s="2">
        <v>44326.24305555555</v>
      </c>
    </row>
    <row r="1513" spans="1:1">
      <c r="A1513" s="2">
        <v>44326.24652777778</v>
      </c>
    </row>
    <row r="1514" spans="1:1">
      <c r="A1514" s="2">
        <v>44326.25</v>
      </c>
    </row>
    <row r="1515" spans="1:1">
      <c r="A1515" s="2">
        <v>44326.25347222222</v>
      </c>
    </row>
    <row r="1516" spans="1:1">
      <c r="A1516" s="2">
        <v>44326.25694444445</v>
      </c>
    </row>
    <row r="1517" spans="1:1">
      <c r="A1517" s="2">
        <v>44326.26041666666</v>
      </c>
    </row>
    <row r="1518" spans="1:1">
      <c r="A1518" s="2">
        <v>44326.26388888889</v>
      </c>
    </row>
    <row r="1519" spans="1:1">
      <c r="A1519" s="2">
        <v>44326.26736111111</v>
      </c>
    </row>
    <row r="1520" spans="1:1">
      <c r="A1520" s="2">
        <v>44326.27083333334</v>
      </c>
    </row>
    <row r="1521" spans="1:1">
      <c r="A1521" s="2">
        <v>44326.27430555555</v>
      </c>
    </row>
    <row r="1522" spans="1:1">
      <c r="A1522" s="2">
        <v>44326.27777777778</v>
      </c>
    </row>
    <row r="1523" spans="1:1">
      <c r="A1523" s="2">
        <v>44326.28125</v>
      </c>
    </row>
    <row r="1524" spans="1:1">
      <c r="A1524" s="2">
        <v>44326.28472222222</v>
      </c>
    </row>
    <row r="1525" spans="1:1">
      <c r="A1525" s="2">
        <v>44326.28819444445</v>
      </c>
    </row>
    <row r="1526" spans="1:1">
      <c r="A1526" s="2">
        <v>44326.29166666666</v>
      </c>
    </row>
    <row r="1527" spans="1:1">
      <c r="A1527" s="2">
        <v>44326.29513888889</v>
      </c>
    </row>
    <row r="1528" spans="1:1">
      <c r="A1528" s="2">
        <v>44326.29861111111</v>
      </c>
    </row>
    <row r="1529" spans="1:1">
      <c r="A1529" s="2">
        <v>44326.30208333334</v>
      </c>
    </row>
    <row r="1530" spans="1:1">
      <c r="A1530" s="2">
        <v>44326.30555555555</v>
      </c>
    </row>
    <row r="1531" spans="1:1">
      <c r="A1531" s="2">
        <v>44326.30902777778</v>
      </c>
    </row>
    <row r="1532" spans="1:1">
      <c r="A1532" s="2">
        <v>44326.3125</v>
      </c>
    </row>
    <row r="1533" spans="1:1">
      <c r="A1533" s="2">
        <v>44326.31597222222</v>
      </c>
    </row>
    <row r="1534" spans="1:1">
      <c r="A1534" s="2">
        <v>44326.31944444445</v>
      </c>
    </row>
    <row r="1535" spans="1:1">
      <c r="A1535" s="2">
        <v>44326.32291666666</v>
      </c>
    </row>
    <row r="1536" spans="1:1">
      <c r="A1536" s="2">
        <v>44326.32638888889</v>
      </c>
    </row>
    <row r="1537" spans="1:1">
      <c r="A1537" s="2">
        <v>44326.32986111111</v>
      </c>
    </row>
    <row r="1538" spans="1:1">
      <c r="A1538" s="2">
        <v>44326.33333333334</v>
      </c>
    </row>
    <row r="1539" spans="1:1">
      <c r="A1539" s="2">
        <v>44326.33680555555</v>
      </c>
    </row>
    <row r="1540" spans="1:1">
      <c r="A1540" s="2">
        <v>44326.34027777778</v>
      </c>
    </row>
    <row r="1541" spans="1:1">
      <c r="A1541" s="2">
        <v>44326.34375</v>
      </c>
    </row>
    <row r="1542" spans="1:1">
      <c r="A1542" s="2">
        <v>44326.34722222222</v>
      </c>
    </row>
    <row r="1543" spans="1:1">
      <c r="A1543" s="2">
        <v>44326.35069444445</v>
      </c>
    </row>
    <row r="1544" spans="1:1">
      <c r="A1544" s="2">
        <v>44326.35416666666</v>
      </c>
    </row>
    <row r="1545" spans="1:1">
      <c r="A1545" s="2">
        <v>44326.35763888889</v>
      </c>
    </row>
    <row r="1546" spans="1:1">
      <c r="A1546" s="2">
        <v>44326.36111111111</v>
      </c>
    </row>
    <row r="1547" spans="1:1">
      <c r="A1547" s="2">
        <v>44326.36458333334</v>
      </c>
    </row>
    <row r="1548" spans="1:1">
      <c r="A1548" s="2">
        <v>44326.36805555555</v>
      </c>
    </row>
    <row r="1549" spans="1:1">
      <c r="A1549" s="2">
        <v>44326.37152777778</v>
      </c>
    </row>
    <row r="1550" spans="1:1">
      <c r="A1550" s="2">
        <v>44326.375</v>
      </c>
    </row>
    <row r="1551" spans="1:1">
      <c r="A1551" s="2">
        <v>44326.37847222222</v>
      </c>
    </row>
    <row r="1552" spans="1:1">
      <c r="A1552" s="2">
        <v>44326.38194444445</v>
      </c>
    </row>
    <row r="1553" spans="1:1">
      <c r="A1553" s="2">
        <v>44326.38541666666</v>
      </c>
    </row>
    <row r="1554" spans="1:1">
      <c r="A1554" s="2">
        <v>44326.38888888889</v>
      </c>
    </row>
    <row r="1555" spans="1:1">
      <c r="A1555" s="2">
        <v>44326.39236111111</v>
      </c>
    </row>
    <row r="1556" spans="1:1">
      <c r="A1556" s="2">
        <v>44326.39583333334</v>
      </c>
    </row>
    <row r="1557" spans="1:1">
      <c r="A1557" s="2">
        <v>44326.39930555555</v>
      </c>
    </row>
    <row r="1558" spans="1:1">
      <c r="A1558" s="2">
        <v>44326.40277777778</v>
      </c>
    </row>
    <row r="1559" spans="1:1">
      <c r="A1559" s="2">
        <v>44326.40625</v>
      </c>
    </row>
    <row r="1560" spans="1:1">
      <c r="A1560" s="2">
        <v>44326.40972222222</v>
      </c>
    </row>
    <row r="1561" spans="1:1">
      <c r="A1561" s="2">
        <v>44326.41319444445</v>
      </c>
    </row>
    <row r="1562" spans="1:1">
      <c r="A1562" s="2">
        <v>44326.41666666666</v>
      </c>
    </row>
    <row r="1563" spans="1:1">
      <c r="A1563" s="2">
        <v>44326.42013888889</v>
      </c>
    </row>
    <row r="1564" spans="1:1">
      <c r="A1564" s="2">
        <v>44326.42361111111</v>
      </c>
    </row>
    <row r="1565" spans="1:1">
      <c r="A1565" s="2">
        <v>44326.42708333334</v>
      </c>
    </row>
    <row r="1566" spans="1:1">
      <c r="A1566" s="2">
        <v>44326.43055555555</v>
      </c>
    </row>
    <row r="1567" spans="1:1">
      <c r="A1567" s="2">
        <v>44326.43402777778</v>
      </c>
    </row>
    <row r="1568" spans="1:1">
      <c r="A1568" s="2">
        <v>44326.4375</v>
      </c>
    </row>
    <row r="1569" spans="1:1">
      <c r="A1569" s="2">
        <v>44326.44097222222</v>
      </c>
    </row>
    <row r="1570" spans="1:1">
      <c r="A1570" s="2">
        <v>44326.44444444445</v>
      </c>
    </row>
    <row r="1571" spans="1:1">
      <c r="A1571" s="2">
        <v>44326.44791666666</v>
      </c>
    </row>
    <row r="1572" spans="1:1">
      <c r="A1572" s="2">
        <v>44326.45138888889</v>
      </c>
    </row>
    <row r="1573" spans="1:1">
      <c r="A1573" s="2">
        <v>44326.45486111111</v>
      </c>
    </row>
    <row r="1574" spans="1:1">
      <c r="A1574" s="2">
        <v>44326.45833333334</v>
      </c>
    </row>
    <row r="1575" spans="1:1">
      <c r="A1575" s="2">
        <v>44326.46180555555</v>
      </c>
    </row>
    <row r="1576" spans="1:1">
      <c r="A1576" s="2">
        <v>44326.46527777778</v>
      </c>
    </row>
    <row r="1577" spans="1:1">
      <c r="A1577" s="2">
        <v>44326.46875</v>
      </c>
    </row>
    <row r="1578" spans="1:1">
      <c r="A1578" s="2">
        <v>44326.47222222222</v>
      </c>
    </row>
    <row r="1579" spans="1:1">
      <c r="A1579" s="2">
        <v>44326.47569444445</v>
      </c>
    </row>
    <row r="1580" spans="1:1">
      <c r="A1580" s="2">
        <v>44326.47916666666</v>
      </c>
    </row>
    <row r="1581" spans="1:1">
      <c r="A1581" s="2">
        <v>44326.48263888889</v>
      </c>
    </row>
    <row r="1582" spans="1:1">
      <c r="A1582" s="2">
        <v>44326.48611111111</v>
      </c>
    </row>
    <row r="1583" spans="1:1">
      <c r="A1583" s="2">
        <v>44326.48958333334</v>
      </c>
    </row>
    <row r="1584" spans="1:1">
      <c r="A1584" s="2">
        <v>44326.49305555555</v>
      </c>
    </row>
    <row r="1585" spans="1:1">
      <c r="A1585" s="2">
        <v>44326.49652777778</v>
      </c>
    </row>
    <row r="1586" spans="1:1">
      <c r="A1586" s="2">
        <v>44326.5</v>
      </c>
    </row>
    <row r="1587" spans="1:1">
      <c r="A1587" s="2">
        <v>44326.50347222222</v>
      </c>
    </row>
    <row r="1588" spans="1:1">
      <c r="A1588" s="2">
        <v>44326.50694444445</v>
      </c>
    </row>
    <row r="1589" spans="1:1">
      <c r="A1589" s="2">
        <v>44326.51041666666</v>
      </c>
    </row>
    <row r="1590" spans="1:1">
      <c r="A1590" s="2">
        <v>44326.51388888889</v>
      </c>
    </row>
    <row r="1591" spans="1:1">
      <c r="A1591" s="2">
        <v>44326.51736111111</v>
      </c>
    </row>
    <row r="1592" spans="1:1">
      <c r="A1592" s="2">
        <v>44326.52083333334</v>
      </c>
    </row>
    <row r="1593" spans="1:1">
      <c r="A1593" s="2">
        <v>44326.52430555555</v>
      </c>
    </row>
    <row r="1594" spans="1:1">
      <c r="A1594" s="2">
        <v>44326.52777777778</v>
      </c>
    </row>
    <row r="1595" spans="1:1">
      <c r="A1595" s="2">
        <v>44326.53125</v>
      </c>
    </row>
    <row r="1596" spans="1:1">
      <c r="A1596" s="2">
        <v>44326.53472222222</v>
      </c>
    </row>
    <row r="1597" spans="1:1">
      <c r="A1597" s="2">
        <v>44326.53819444445</v>
      </c>
    </row>
    <row r="1598" spans="1:1">
      <c r="A1598" s="2">
        <v>44326.54166666666</v>
      </c>
    </row>
    <row r="1599" spans="1:1">
      <c r="A1599" s="2">
        <v>44326.54513888889</v>
      </c>
    </row>
    <row r="1600" spans="1:1">
      <c r="A1600" s="2">
        <v>44326.54861111111</v>
      </c>
    </row>
    <row r="1601" spans="1:1">
      <c r="A1601" s="2">
        <v>44326.55208333334</v>
      </c>
    </row>
    <row r="1602" spans="1:1">
      <c r="A1602" s="2">
        <v>44326.55555555555</v>
      </c>
    </row>
    <row r="1603" spans="1:1">
      <c r="A1603" s="2">
        <v>44326.55902777778</v>
      </c>
    </row>
    <row r="1604" spans="1:1">
      <c r="A1604" s="2">
        <v>44326.5625</v>
      </c>
    </row>
    <row r="1605" spans="1:1">
      <c r="A1605" s="2">
        <v>44326.56597222222</v>
      </c>
    </row>
    <row r="1606" spans="1:1">
      <c r="A1606" s="2">
        <v>44326.56944444445</v>
      </c>
    </row>
    <row r="1607" spans="1:1">
      <c r="A1607" s="2">
        <v>44326.57291666666</v>
      </c>
    </row>
    <row r="1608" spans="1:1">
      <c r="A1608" s="2">
        <v>44326.57638888889</v>
      </c>
    </row>
    <row r="1609" spans="1:1">
      <c r="A1609" s="2">
        <v>44326.57986111111</v>
      </c>
    </row>
    <row r="1610" spans="1:1">
      <c r="A1610" s="2">
        <v>44326.58333333334</v>
      </c>
    </row>
    <row r="1611" spans="1:1">
      <c r="A1611" s="2">
        <v>44326.58680555555</v>
      </c>
    </row>
    <row r="1612" spans="1:1">
      <c r="A1612" s="2">
        <v>44326.59027777778</v>
      </c>
    </row>
    <row r="1613" spans="1:1">
      <c r="A1613" s="2">
        <v>44326.59375</v>
      </c>
    </row>
    <row r="1614" spans="1:1">
      <c r="A1614" s="2">
        <v>44326.59722222222</v>
      </c>
    </row>
    <row r="1615" spans="1:1">
      <c r="A1615" s="2">
        <v>44326.60069444445</v>
      </c>
    </row>
    <row r="1616" spans="1:1">
      <c r="A1616" s="2">
        <v>44326.60416666666</v>
      </c>
    </row>
    <row r="1617" spans="1:1">
      <c r="A1617" s="2">
        <v>44326.60763888889</v>
      </c>
    </row>
    <row r="1618" spans="1:1">
      <c r="A1618" s="2">
        <v>44326.61111111111</v>
      </c>
    </row>
    <row r="1619" spans="1:1">
      <c r="A1619" s="2">
        <v>44326.61458333334</v>
      </c>
    </row>
    <row r="1620" spans="1:1">
      <c r="A1620" s="2">
        <v>44326.61805555555</v>
      </c>
    </row>
    <row r="1621" spans="1:1">
      <c r="A1621" s="2">
        <v>44326.62152777778</v>
      </c>
    </row>
    <row r="1622" spans="1:1">
      <c r="A1622" s="2">
        <v>44326.625</v>
      </c>
    </row>
    <row r="1623" spans="1:1">
      <c r="A1623" s="2">
        <v>44326.62847222222</v>
      </c>
    </row>
    <row r="1624" spans="1:1">
      <c r="A1624" s="2">
        <v>44326.63194444445</v>
      </c>
    </row>
    <row r="1625" spans="1:1">
      <c r="A1625" s="2">
        <v>44326.63541666666</v>
      </c>
    </row>
    <row r="1626" spans="1:1">
      <c r="A1626" s="2">
        <v>44326.63888888889</v>
      </c>
    </row>
    <row r="1627" spans="1:1">
      <c r="A1627" s="2">
        <v>44326.64236111111</v>
      </c>
    </row>
    <row r="1628" spans="1:1">
      <c r="A1628" s="2">
        <v>44326.64583333334</v>
      </c>
    </row>
    <row r="1629" spans="1:1">
      <c r="A1629" s="2">
        <v>44326.64930555555</v>
      </c>
    </row>
    <row r="1630" spans="1:1">
      <c r="A1630" s="2">
        <v>44326.65277777778</v>
      </c>
    </row>
    <row r="1631" spans="1:1">
      <c r="A1631" s="2">
        <v>44326.65625</v>
      </c>
    </row>
    <row r="1632" spans="1:1">
      <c r="A1632" s="2">
        <v>44326.65972222222</v>
      </c>
    </row>
    <row r="1633" spans="1:1">
      <c r="A1633" s="2">
        <v>44326.66319444445</v>
      </c>
    </row>
    <row r="1634" spans="1:1">
      <c r="A1634" s="2">
        <v>44326.66666666666</v>
      </c>
    </row>
    <row r="1635" spans="1:1">
      <c r="A1635" s="2">
        <v>44326.67013888889</v>
      </c>
    </row>
    <row r="1636" spans="1:1">
      <c r="A1636" s="2">
        <v>44326.67361111111</v>
      </c>
    </row>
    <row r="1637" spans="1:1">
      <c r="A1637" s="2">
        <v>44326.67708333334</v>
      </c>
    </row>
    <row r="1638" spans="1:1">
      <c r="A1638" s="2">
        <v>44326.68055555555</v>
      </c>
    </row>
    <row r="1639" spans="1:1">
      <c r="A1639" s="2">
        <v>44326.68402777778</v>
      </c>
    </row>
    <row r="1640" spans="1:1">
      <c r="A1640" s="2">
        <v>44326.6875</v>
      </c>
    </row>
    <row r="1641" spans="1:1">
      <c r="A1641" s="2">
        <v>44326.69097222222</v>
      </c>
    </row>
    <row r="1642" spans="1:1">
      <c r="A1642" s="2">
        <v>44326.69444444445</v>
      </c>
    </row>
    <row r="1643" spans="1:1">
      <c r="A1643" s="2">
        <v>44326.69791666666</v>
      </c>
    </row>
    <row r="1644" spans="1:1">
      <c r="A1644" s="2">
        <v>44326.70138888889</v>
      </c>
    </row>
    <row r="1645" spans="1:1">
      <c r="A1645" s="2">
        <v>44326.70486111111</v>
      </c>
    </row>
    <row r="1646" spans="1:1">
      <c r="A1646" s="2">
        <v>44326.70833333334</v>
      </c>
    </row>
    <row r="1647" spans="1:1">
      <c r="A1647" s="2">
        <v>44326.71180555555</v>
      </c>
    </row>
    <row r="1648" spans="1:1">
      <c r="A1648" s="2">
        <v>44326.71527777778</v>
      </c>
    </row>
    <row r="1649" spans="1:1">
      <c r="A1649" s="2">
        <v>44326.71875</v>
      </c>
    </row>
    <row r="1650" spans="1:1">
      <c r="A1650" s="2">
        <v>44326.72222222222</v>
      </c>
    </row>
    <row r="1651" spans="1:1">
      <c r="A1651" s="2">
        <v>44326.72569444445</v>
      </c>
    </row>
    <row r="1652" spans="1:1">
      <c r="A1652" s="2">
        <v>44326.72916666666</v>
      </c>
    </row>
    <row r="1653" spans="1:1">
      <c r="A1653" s="2">
        <v>44326.73263888889</v>
      </c>
    </row>
    <row r="1654" spans="1:1">
      <c r="A1654" s="2">
        <v>44326.73611111111</v>
      </c>
    </row>
    <row r="1655" spans="1:1">
      <c r="A1655" s="2">
        <v>44326.73958333334</v>
      </c>
    </row>
    <row r="1656" spans="1:1">
      <c r="A1656" s="2">
        <v>44326.74305555555</v>
      </c>
    </row>
    <row r="1657" spans="1:1">
      <c r="A1657" s="2">
        <v>44326.74652777778</v>
      </c>
    </row>
    <row r="1658" spans="1:1">
      <c r="A1658" s="2">
        <v>44326.75</v>
      </c>
    </row>
    <row r="1659" spans="1:1">
      <c r="A1659" s="2">
        <v>44326.75347222222</v>
      </c>
    </row>
    <row r="1660" spans="1:1">
      <c r="A1660" s="2">
        <v>44326.75694444445</v>
      </c>
    </row>
    <row r="1661" spans="1:1">
      <c r="A1661" s="2">
        <v>44326.76041666666</v>
      </c>
    </row>
    <row r="1662" spans="1:1">
      <c r="A1662" s="2">
        <v>44326.76388888889</v>
      </c>
    </row>
    <row r="1663" spans="1:1">
      <c r="A1663" s="2">
        <v>44326.76736111111</v>
      </c>
    </row>
    <row r="1664" spans="1:1">
      <c r="A1664" s="2">
        <v>44326.77083333334</v>
      </c>
    </row>
    <row r="1665" spans="1:1">
      <c r="A1665" s="2">
        <v>44326.77430555555</v>
      </c>
    </row>
    <row r="1666" spans="1:1">
      <c r="A1666" s="2">
        <v>44326.77777777778</v>
      </c>
    </row>
    <row r="1667" spans="1:1">
      <c r="A1667" s="2">
        <v>44326.78125</v>
      </c>
    </row>
    <row r="1668" spans="1:1">
      <c r="A1668" s="2">
        <v>44326.78472222222</v>
      </c>
    </row>
    <row r="1669" spans="1:1">
      <c r="A1669" s="2">
        <v>44326.78819444445</v>
      </c>
    </row>
    <row r="1670" spans="1:1">
      <c r="A1670" s="2">
        <v>44326.79166666666</v>
      </c>
    </row>
    <row r="1671" spans="1:1">
      <c r="A1671" s="2">
        <v>44326.79513888889</v>
      </c>
    </row>
    <row r="1672" spans="1:1">
      <c r="A1672" s="2">
        <v>44326.79861111111</v>
      </c>
    </row>
    <row r="1673" spans="1:1">
      <c r="A1673" s="2">
        <v>44326.80208333334</v>
      </c>
    </row>
    <row r="1674" spans="1:1">
      <c r="A1674" s="2">
        <v>44326.80555555555</v>
      </c>
    </row>
    <row r="1675" spans="1:1">
      <c r="A1675" s="2">
        <v>44326.80902777778</v>
      </c>
    </row>
    <row r="1676" spans="1:1">
      <c r="A1676" s="2">
        <v>44326.8125</v>
      </c>
    </row>
    <row r="1677" spans="1:1">
      <c r="A1677" s="2">
        <v>44326.81597222222</v>
      </c>
    </row>
    <row r="1678" spans="1:1">
      <c r="A1678" s="2">
        <v>44326.81944444445</v>
      </c>
    </row>
    <row r="1679" spans="1:1">
      <c r="A1679" s="2">
        <v>44326.82291666666</v>
      </c>
    </row>
    <row r="1680" spans="1:1">
      <c r="A1680" s="2">
        <v>44326.82638888889</v>
      </c>
    </row>
    <row r="1681" spans="1:1">
      <c r="A1681" s="2">
        <v>44326.82986111111</v>
      </c>
    </row>
    <row r="1682" spans="1:1">
      <c r="A1682" s="2">
        <v>44326.83333333334</v>
      </c>
    </row>
    <row r="1683" spans="1:1">
      <c r="A1683" s="2">
        <v>44326.83680555555</v>
      </c>
    </row>
    <row r="1684" spans="1:1">
      <c r="A1684" s="2">
        <v>44326.84027777778</v>
      </c>
    </row>
    <row r="1685" spans="1:1">
      <c r="A1685" s="2">
        <v>44326.84375</v>
      </c>
    </row>
    <row r="1686" spans="1:1">
      <c r="A1686" s="2">
        <v>44326.84722222222</v>
      </c>
    </row>
    <row r="1687" spans="1:1">
      <c r="A1687" s="2">
        <v>44326.85069444445</v>
      </c>
    </row>
    <row r="1688" spans="1:1">
      <c r="A1688" s="2">
        <v>44326.85416666666</v>
      </c>
    </row>
    <row r="1689" spans="1:1">
      <c r="A1689" s="2">
        <v>44326.85763888889</v>
      </c>
    </row>
    <row r="1690" spans="1:1">
      <c r="A1690" s="2">
        <v>44326.86111111111</v>
      </c>
    </row>
    <row r="1691" spans="1:1">
      <c r="A1691" s="2">
        <v>44326.86458333334</v>
      </c>
    </row>
    <row r="1692" spans="1:1">
      <c r="A1692" s="2">
        <v>44326.86805555555</v>
      </c>
    </row>
    <row r="1693" spans="1:1">
      <c r="A1693" s="2">
        <v>44326.87152777778</v>
      </c>
    </row>
    <row r="1694" spans="1:1">
      <c r="A1694" s="2">
        <v>44326.875</v>
      </c>
    </row>
    <row r="1695" spans="1:1">
      <c r="A1695" s="2">
        <v>44326.87847222222</v>
      </c>
    </row>
    <row r="1696" spans="1:1">
      <c r="A1696" s="2">
        <v>44326.88194444445</v>
      </c>
    </row>
    <row r="1697" spans="1:1">
      <c r="A1697" s="2">
        <v>44326.88541666666</v>
      </c>
    </row>
    <row r="1698" spans="1:1">
      <c r="A1698" s="2">
        <v>44326.88888888889</v>
      </c>
    </row>
    <row r="1699" spans="1:1">
      <c r="A1699" s="2">
        <v>44326.89236111111</v>
      </c>
    </row>
    <row r="1700" spans="1:1">
      <c r="A1700" s="2">
        <v>44326.89583333334</v>
      </c>
    </row>
    <row r="1701" spans="1:1">
      <c r="A1701" s="2">
        <v>44326.89930555555</v>
      </c>
    </row>
    <row r="1702" spans="1:1">
      <c r="A1702" s="2">
        <v>44326.90277777778</v>
      </c>
    </row>
    <row r="1703" spans="1:1">
      <c r="A1703" s="2">
        <v>44326.90625</v>
      </c>
    </row>
    <row r="1704" spans="1:1">
      <c r="A1704" s="2">
        <v>44326.90972222222</v>
      </c>
    </row>
    <row r="1705" spans="1:1">
      <c r="A1705" s="2">
        <v>44326.91319444445</v>
      </c>
    </row>
    <row r="1706" spans="1:1">
      <c r="A1706" s="2">
        <v>44326.91666666666</v>
      </c>
    </row>
    <row r="1707" spans="1:1">
      <c r="A1707" s="2">
        <v>44326.92013888889</v>
      </c>
    </row>
    <row r="1708" spans="1:1">
      <c r="A1708" s="2">
        <v>44326.92361111111</v>
      </c>
    </row>
    <row r="1709" spans="1:1">
      <c r="A1709" s="2">
        <v>44326.92708333334</v>
      </c>
    </row>
    <row r="1710" spans="1:1">
      <c r="A1710" s="2">
        <v>44326.93055555555</v>
      </c>
    </row>
    <row r="1711" spans="1:1">
      <c r="A1711" s="2">
        <v>44326.93402777778</v>
      </c>
    </row>
    <row r="1712" spans="1:1">
      <c r="A1712" s="2">
        <v>44326.9375</v>
      </c>
    </row>
    <row r="1713" spans="1:1">
      <c r="A1713" s="2">
        <v>44326.94097222222</v>
      </c>
    </row>
    <row r="1714" spans="1:1">
      <c r="A1714" s="2">
        <v>44326.94444444445</v>
      </c>
    </row>
    <row r="1715" spans="1:1">
      <c r="A1715" s="2">
        <v>44326.94791666666</v>
      </c>
    </row>
    <row r="1716" spans="1:1">
      <c r="A1716" s="2">
        <v>44326.95138888889</v>
      </c>
    </row>
    <row r="1717" spans="1:1">
      <c r="A1717" s="2">
        <v>44326.95486111111</v>
      </c>
    </row>
    <row r="1718" spans="1:1">
      <c r="A1718" s="2">
        <v>44326.95833333334</v>
      </c>
    </row>
    <row r="1719" spans="1:1">
      <c r="A1719" s="2">
        <v>44326.96180555555</v>
      </c>
    </row>
    <row r="1720" spans="1:1">
      <c r="A1720" s="2">
        <v>44326.96527777778</v>
      </c>
    </row>
    <row r="1721" spans="1:1">
      <c r="A1721" s="2">
        <v>44326.96875</v>
      </c>
    </row>
    <row r="1722" spans="1:1">
      <c r="A1722" s="2">
        <v>44326.97222222222</v>
      </c>
    </row>
    <row r="1723" spans="1:1">
      <c r="A1723" s="2">
        <v>44326.97569444445</v>
      </c>
    </row>
    <row r="1724" spans="1:1">
      <c r="A1724" s="2">
        <v>44326.97916666666</v>
      </c>
    </row>
    <row r="1725" spans="1:1">
      <c r="A1725" s="2">
        <v>44326.98263888889</v>
      </c>
    </row>
    <row r="1726" spans="1:1">
      <c r="A1726" s="2">
        <v>44326.98611111111</v>
      </c>
    </row>
    <row r="1727" spans="1:1">
      <c r="A1727" s="2">
        <v>44326.98958333334</v>
      </c>
    </row>
    <row r="1728" spans="1:1">
      <c r="A1728" s="2">
        <v>44326.99305555555</v>
      </c>
    </row>
    <row r="1729" spans="1:1">
      <c r="A1729" s="2">
        <v>44326.99652777778</v>
      </c>
    </row>
    <row r="1730" spans="1:1">
      <c r="A1730" s="2">
        <v>44327</v>
      </c>
    </row>
    <row r="1731" spans="1:1">
      <c r="A1731" s="2">
        <v>44327.00347222222</v>
      </c>
    </row>
    <row r="1732" spans="1:1">
      <c r="A1732" s="2">
        <v>44327.00694444445</v>
      </c>
    </row>
    <row r="1733" spans="1:1">
      <c r="A1733" s="2">
        <v>44327.01041666666</v>
      </c>
    </row>
    <row r="1734" spans="1:1">
      <c r="A1734" s="2">
        <v>44327.01388888889</v>
      </c>
    </row>
    <row r="1735" spans="1:1">
      <c r="A1735" s="2">
        <v>44327.01736111111</v>
      </c>
    </row>
    <row r="1736" spans="1:1">
      <c r="A1736" s="2">
        <v>44327.02083333334</v>
      </c>
    </row>
    <row r="1737" spans="1:1">
      <c r="A1737" s="2">
        <v>44327.02430555555</v>
      </c>
    </row>
    <row r="1738" spans="1:1">
      <c r="A1738" s="2">
        <v>44327.02777777778</v>
      </c>
    </row>
    <row r="1739" spans="1:1">
      <c r="A1739" s="2">
        <v>44327.03125</v>
      </c>
    </row>
    <row r="1740" spans="1:1">
      <c r="A1740" s="2">
        <v>44327.03472222222</v>
      </c>
    </row>
    <row r="1741" spans="1:1">
      <c r="A1741" s="2">
        <v>44327.03819444445</v>
      </c>
    </row>
    <row r="1742" spans="1:1">
      <c r="A1742" s="2">
        <v>44327.04166666666</v>
      </c>
    </row>
    <row r="1743" spans="1:1">
      <c r="A1743" s="2">
        <v>44327.04513888889</v>
      </c>
    </row>
    <row r="1744" spans="1:1">
      <c r="A1744" s="2">
        <v>44327.04861111111</v>
      </c>
    </row>
    <row r="1745" spans="1:1">
      <c r="A1745" s="2">
        <v>44327.05208333334</v>
      </c>
    </row>
    <row r="1746" spans="1:1">
      <c r="A1746" s="2">
        <v>44327.05555555555</v>
      </c>
    </row>
    <row r="1747" spans="1:1">
      <c r="A1747" s="2">
        <v>44327.05902777778</v>
      </c>
    </row>
    <row r="1748" spans="1:1">
      <c r="A1748" s="2">
        <v>44327.0625</v>
      </c>
    </row>
    <row r="1749" spans="1:1">
      <c r="A1749" s="2">
        <v>44327.06597222222</v>
      </c>
    </row>
    <row r="1750" spans="1:1">
      <c r="A1750" s="2">
        <v>44327.06944444445</v>
      </c>
    </row>
    <row r="1751" spans="1:1">
      <c r="A1751" s="2">
        <v>44327.07291666666</v>
      </c>
    </row>
    <row r="1752" spans="1:1">
      <c r="A1752" s="2">
        <v>44327.07638888889</v>
      </c>
    </row>
    <row r="1753" spans="1:1">
      <c r="A1753" s="2">
        <v>44327.07986111111</v>
      </c>
    </row>
    <row r="1754" spans="1:1">
      <c r="A1754" s="2">
        <v>44327.08333333334</v>
      </c>
    </row>
    <row r="1755" spans="1:1">
      <c r="A1755" s="2">
        <v>44327.08680555555</v>
      </c>
    </row>
    <row r="1756" spans="1:1">
      <c r="A1756" s="2">
        <v>44327.09027777778</v>
      </c>
    </row>
    <row r="1757" spans="1:1">
      <c r="A1757" s="2">
        <v>44327.09375</v>
      </c>
    </row>
    <row r="1758" spans="1:1">
      <c r="A1758" s="2">
        <v>44327.09722222222</v>
      </c>
    </row>
    <row r="1759" spans="1:1">
      <c r="A1759" s="2">
        <v>44327.10069444445</v>
      </c>
    </row>
    <row r="1760" spans="1:1">
      <c r="A1760" s="2">
        <v>44327.10416666666</v>
      </c>
    </row>
    <row r="1761" spans="1:1">
      <c r="A1761" s="2">
        <v>44327.10763888889</v>
      </c>
    </row>
    <row r="1762" spans="1:1">
      <c r="A1762" s="2">
        <v>44327.11111111111</v>
      </c>
    </row>
    <row r="1763" spans="1:1">
      <c r="A1763" s="2">
        <v>44327.11458333334</v>
      </c>
    </row>
    <row r="1764" spans="1:1">
      <c r="A1764" s="2">
        <v>44327.11805555555</v>
      </c>
    </row>
    <row r="1765" spans="1:1">
      <c r="A1765" s="2">
        <v>44327.12152777778</v>
      </c>
    </row>
    <row r="1766" spans="1:1">
      <c r="A1766" s="2">
        <v>44327.125</v>
      </c>
    </row>
    <row r="1767" spans="1:1">
      <c r="A1767" s="2">
        <v>44327.12847222222</v>
      </c>
    </row>
    <row r="1768" spans="1:1">
      <c r="A1768" s="2">
        <v>44327.13194444445</v>
      </c>
    </row>
    <row r="1769" spans="1:1">
      <c r="A1769" s="2">
        <v>44327.13541666666</v>
      </c>
    </row>
    <row r="1770" spans="1:1">
      <c r="A1770" s="2">
        <v>44327.13888888889</v>
      </c>
    </row>
    <row r="1771" spans="1:1">
      <c r="A1771" s="2">
        <v>44327.14236111111</v>
      </c>
    </row>
    <row r="1772" spans="1:1">
      <c r="A1772" s="2">
        <v>44327.14583333334</v>
      </c>
    </row>
    <row r="1773" spans="1:1">
      <c r="A1773" s="2">
        <v>44327.14930555555</v>
      </c>
    </row>
    <row r="1774" spans="1:1">
      <c r="A1774" s="2">
        <v>44327.15277777778</v>
      </c>
    </row>
    <row r="1775" spans="1:1">
      <c r="A1775" s="2">
        <v>44327.15625</v>
      </c>
    </row>
    <row r="1776" spans="1:1">
      <c r="A1776" s="2">
        <v>44327.15972222222</v>
      </c>
    </row>
    <row r="1777" spans="1:1">
      <c r="A1777" s="2">
        <v>44327.16319444445</v>
      </c>
    </row>
    <row r="1778" spans="1:1">
      <c r="A1778" s="2">
        <v>44327.16666666666</v>
      </c>
    </row>
    <row r="1779" spans="1:1">
      <c r="A1779" s="2">
        <v>44327.17013888889</v>
      </c>
    </row>
    <row r="1780" spans="1:1">
      <c r="A1780" s="2">
        <v>44327.17361111111</v>
      </c>
    </row>
    <row r="1781" spans="1:1">
      <c r="A1781" s="2">
        <v>44327.17708333334</v>
      </c>
    </row>
    <row r="1782" spans="1:1">
      <c r="A1782" s="2">
        <v>44327.18055555555</v>
      </c>
    </row>
    <row r="1783" spans="1:1">
      <c r="A1783" s="2">
        <v>44327.18402777778</v>
      </c>
    </row>
    <row r="1784" spans="1:1">
      <c r="A1784" s="2">
        <v>44327.1875</v>
      </c>
    </row>
    <row r="1785" spans="1:1">
      <c r="A1785" s="2">
        <v>44327.19097222222</v>
      </c>
    </row>
    <row r="1786" spans="1:1">
      <c r="A1786" s="2">
        <v>44327.19444444445</v>
      </c>
    </row>
    <row r="1787" spans="1:1">
      <c r="A1787" s="2">
        <v>44327.19791666666</v>
      </c>
    </row>
    <row r="1788" spans="1:1">
      <c r="A1788" s="2">
        <v>44327.20138888889</v>
      </c>
    </row>
    <row r="1789" spans="1:1">
      <c r="A1789" s="2">
        <v>44327.20486111111</v>
      </c>
    </row>
    <row r="1790" spans="1:1">
      <c r="A1790" s="2">
        <v>44327.20833333334</v>
      </c>
    </row>
    <row r="1791" spans="1:1">
      <c r="A1791" s="2">
        <v>44327.21180555555</v>
      </c>
    </row>
    <row r="1792" spans="1:1">
      <c r="A1792" s="2">
        <v>44327.21527777778</v>
      </c>
    </row>
    <row r="1793" spans="1:1">
      <c r="A1793" s="2">
        <v>44327.21875</v>
      </c>
    </row>
    <row r="1794" spans="1:1">
      <c r="A1794" s="2">
        <v>44327.22222222222</v>
      </c>
    </row>
    <row r="1795" spans="1:1">
      <c r="A1795" s="2">
        <v>44327.22569444445</v>
      </c>
    </row>
    <row r="1796" spans="1:1">
      <c r="A1796" s="2">
        <v>44327.22916666666</v>
      </c>
    </row>
    <row r="1797" spans="1:1">
      <c r="A1797" s="2">
        <v>44327.23263888889</v>
      </c>
    </row>
    <row r="1798" spans="1:1">
      <c r="A1798" s="2">
        <v>44327.23611111111</v>
      </c>
    </row>
    <row r="1799" spans="1:1">
      <c r="A1799" s="2">
        <v>44327.23958333334</v>
      </c>
    </row>
    <row r="1800" spans="1:1">
      <c r="A1800" s="2">
        <v>44327.24305555555</v>
      </c>
    </row>
    <row r="1801" spans="1:1">
      <c r="A1801" s="2">
        <v>44327.24652777778</v>
      </c>
    </row>
    <row r="1802" spans="1:1">
      <c r="A1802" s="2">
        <v>44327.25</v>
      </c>
    </row>
    <row r="1803" spans="1:1">
      <c r="A1803" s="2">
        <v>44327.25347222222</v>
      </c>
    </row>
    <row r="1804" spans="1:1">
      <c r="A1804" s="2">
        <v>44327.25694444445</v>
      </c>
    </row>
    <row r="1805" spans="1:1">
      <c r="A1805" s="2">
        <v>44327.26041666666</v>
      </c>
    </row>
    <row r="1806" spans="1:1">
      <c r="A1806" s="2">
        <v>44327.26388888889</v>
      </c>
    </row>
    <row r="1807" spans="1:1">
      <c r="A1807" s="2">
        <v>44327.26736111111</v>
      </c>
    </row>
    <row r="1808" spans="1:1">
      <c r="A1808" s="2">
        <v>44327.27083333334</v>
      </c>
    </row>
    <row r="1809" spans="1:1">
      <c r="A1809" s="2">
        <v>44327.27430555555</v>
      </c>
    </row>
    <row r="1810" spans="1:1">
      <c r="A1810" s="2">
        <v>44327.27777777778</v>
      </c>
    </row>
    <row r="1811" spans="1:1">
      <c r="A1811" s="2">
        <v>44327.28125</v>
      </c>
    </row>
    <row r="1812" spans="1:1">
      <c r="A1812" s="2">
        <v>44327.28472222222</v>
      </c>
    </row>
    <row r="1813" spans="1:1">
      <c r="A1813" s="2">
        <v>44327.28819444445</v>
      </c>
    </row>
    <row r="1814" spans="1:1">
      <c r="A1814" s="2">
        <v>44327.29166666666</v>
      </c>
    </row>
    <row r="1815" spans="1:1">
      <c r="A1815" s="2">
        <v>44327.29513888889</v>
      </c>
    </row>
    <row r="1816" spans="1:1">
      <c r="A1816" s="2">
        <v>44327.29861111111</v>
      </c>
    </row>
    <row r="1817" spans="1:1">
      <c r="A1817" s="2">
        <v>44327.30208333334</v>
      </c>
    </row>
    <row r="1818" spans="1:1">
      <c r="A1818" s="2">
        <v>44327.30555555555</v>
      </c>
    </row>
    <row r="1819" spans="1:1">
      <c r="A1819" s="2">
        <v>44327.30902777778</v>
      </c>
    </row>
    <row r="1820" spans="1:1">
      <c r="A1820" s="2">
        <v>44327.3125</v>
      </c>
    </row>
    <row r="1821" spans="1:1">
      <c r="A1821" s="2">
        <v>44327.31597222222</v>
      </c>
    </row>
    <row r="1822" spans="1:1">
      <c r="A1822" s="2">
        <v>44327.31944444445</v>
      </c>
    </row>
    <row r="1823" spans="1:1">
      <c r="A1823" s="2">
        <v>44327.32291666666</v>
      </c>
    </row>
    <row r="1824" spans="1:1">
      <c r="A1824" s="2">
        <v>44327.32638888889</v>
      </c>
    </row>
    <row r="1825" spans="1:1">
      <c r="A1825" s="2">
        <v>44327.32986111111</v>
      </c>
    </row>
    <row r="1826" spans="1:1">
      <c r="A1826" s="2">
        <v>44327.33333333334</v>
      </c>
    </row>
    <row r="1827" spans="1:1">
      <c r="A1827" s="2">
        <v>44327.33680555555</v>
      </c>
    </row>
    <row r="1828" spans="1:1">
      <c r="A1828" s="2">
        <v>44327.34027777778</v>
      </c>
    </row>
    <row r="1829" spans="1:1">
      <c r="A1829" s="2">
        <v>44327.34375</v>
      </c>
    </row>
    <row r="1830" spans="1:1">
      <c r="A1830" s="2">
        <v>44327.34722222222</v>
      </c>
    </row>
    <row r="1831" spans="1:1">
      <c r="A1831" s="2">
        <v>44327.35069444445</v>
      </c>
    </row>
    <row r="1832" spans="1:1">
      <c r="A1832" s="2">
        <v>44327.35416666666</v>
      </c>
    </row>
    <row r="1833" spans="1:1">
      <c r="A1833" s="2">
        <v>44327.35763888889</v>
      </c>
    </row>
    <row r="1834" spans="1:1">
      <c r="A1834" s="2">
        <v>44327.36111111111</v>
      </c>
    </row>
    <row r="1835" spans="1:1">
      <c r="A1835" s="2">
        <v>44327.36458333334</v>
      </c>
    </row>
    <row r="1836" spans="1:1">
      <c r="A1836" s="2">
        <v>44327.36805555555</v>
      </c>
    </row>
    <row r="1837" spans="1:1">
      <c r="A1837" s="2">
        <v>44327.37152777778</v>
      </c>
    </row>
    <row r="1838" spans="1:1">
      <c r="A1838" s="2">
        <v>44327.375</v>
      </c>
    </row>
    <row r="1839" spans="1:1">
      <c r="A1839" s="2">
        <v>44327.37847222222</v>
      </c>
    </row>
    <row r="1840" spans="1:1">
      <c r="A1840" s="2">
        <v>44327.38194444445</v>
      </c>
    </row>
    <row r="1841" spans="1:1">
      <c r="A1841" s="2">
        <v>44327.38541666666</v>
      </c>
    </row>
    <row r="1842" spans="1:1">
      <c r="A1842" s="2">
        <v>44327.38888888889</v>
      </c>
    </row>
    <row r="1843" spans="1:1">
      <c r="A1843" s="2">
        <v>44327.39236111111</v>
      </c>
    </row>
    <row r="1844" spans="1:1">
      <c r="A1844" s="2">
        <v>44327.39583333334</v>
      </c>
    </row>
    <row r="1845" spans="1:1">
      <c r="A1845" s="2">
        <v>44327.39930555555</v>
      </c>
    </row>
    <row r="1846" spans="1:1">
      <c r="A1846" s="2">
        <v>44327.40277777778</v>
      </c>
    </row>
    <row r="1847" spans="1:1">
      <c r="A1847" s="2">
        <v>44327.40625</v>
      </c>
    </row>
    <row r="1848" spans="1:1">
      <c r="A1848" s="2">
        <v>44327.40972222222</v>
      </c>
    </row>
    <row r="1849" spans="1:1">
      <c r="A1849" s="2">
        <v>44327.41319444445</v>
      </c>
    </row>
    <row r="1850" spans="1:1">
      <c r="A1850" s="2">
        <v>44327.41666666666</v>
      </c>
    </row>
    <row r="1851" spans="1:1">
      <c r="A1851" s="2">
        <v>44327.42013888889</v>
      </c>
    </row>
    <row r="1852" spans="1:1">
      <c r="A1852" s="2">
        <v>44327.42361111111</v>
      </c>
    </row>
    <row r="1853" spans="1:1">
      <c r="A1853" s="2">
        <v>44327.42708333334</v>
      </c>
    </row>
    <row r="1854" spans="1:1">
      <c r="A1854" s="2">
        <v>44327.43055555555</v>
      </c>
    </row>
    <row r="1855" spans="1:1">
      <c r="A1855" s="2">
        <v>44327.43402777778</v>
      </c>
    </row>
    <row r="1856" spans="1:1">
      <c r="A1856" s="2">
        <v>44327.4375</v>
      </c>
    </row>
    <row r="1857" spans="1:1">
      <c r="A1857" s="2">
        <v>44327.44097222222</v>
      </c>
    </row>
    <row r="1858" spans="1:1">
      <c r="A1858" s="2">
        <v>44327.44444444445</v>
      </c>
    </row>
    <row r="1859" spans="1:1">
      <c r="A1859" s="2">
        <v>44327.44791666666</v>
      </c>
    </row>
    <row r="1860" spans="1:1">
      <c r="A1860" s="2">
        <v>44327.45138888889</v>
      </c>
    </row>
    <row r="1861" spans="1:1">
      <c r="A1861" s="2">
        <v>44327.45486111111</v>
      </c>
    </row>
    <row r="1862" spans="1:1">
      <c r="A1862" s="2">
        <v>44327.45833333334</v>
      </c>
    </row>
    <row r="1863" spans="1:1">
      <c r="A1863" s="2">
        <v>44327.46180555555</v>
      </c>
    </row>
    <row r="1864" spans="1:1">
      <c r="A1864" s="2">
        <v>44327.46527777778</v>
      </c>
    </row>
    <row r="1865" spans="1:1">
      <c r="A1865" s="2">
        <v>44327.46875</v>
      </c>
    </row>
    <row r="1866" spans="1:1">
      <c r="A1866" s="2">
        <v>44327.47222222222</v>
      </c>
    </row>
    <row r="1867" spans="1:1">
      <c r="A1867" s="2">
        <v>44327.47569444445</v>
      </c>
    </row>
    <row r="1868" spans="1:1">
      <c r="A1868" s="2">
        <v>44327.47916666666</v>
      </c>
    </row>
    <row r="1869" spans="1:1">
      <c r="A1869" s="2">
        <v>44327.48263888889</v>
      </c>
    </row>
    <row r="1870" spans="1:1">
      <c r="A1870" s="2">
        <v>44327.48611111111</v>
      </c>
    </row>
    <row r="1871" spans="1:1">
      <c r="A1871" s="2">
        <v>44327.48958333334</v>
      </c>
    </row>
    <row r="1872" spans="1:1">
      <c r="A1872" s="2">
        <v>44327.49305555555</v>
      </c>
    </row>
    <row r="1873" spans="1:1">
      <c r="A1873" s="2">
        <v>44327.49652777778</v>
      </c>
    </row>
    <row r="1874" spans="1:1">
      <c r="A1874" s="2">
        <v>44327.5</v>
      </c>
    </row>
    <row r="1875" spans="1:1">
      <c r="A1875" s="2">
        <v>44327.50347222222</v>
      </c>
    </row>
    <row r="1876" spans="1:1">
      <c r="A1876" s="2">
        <v>44327.50694444445</v>
      </c>
    </row>
    <row r="1877" spans="1:1">
      <c r="A1877" s="2">
        <v>44327.51041666666</v>
      </c>
    </row>
    <row r="1878" spans="1:1">
      <c r="A1878" s="2">
        <v>44327.51388888889</v>
      </c>
    </row>
    <row r="1879" spans="1:1">
      <c r="A1879" s="2">
        <v>44327.51736111111</v>
      </c>
    </row>
    <row r="1880" spans="1:1">
      <c r="A1880" s="2">
        <v>44327.52083333334</v>
      </c>
    </row>
    <row r="1881" spans="1:1">
      <c r="A1881" s="2">
        <v>44327.52430555555</v>
      </c>
    </row>
    <row r="1882" spans="1:1">
      <c r="A1882" s="2">
        <v>44327.52777777778</v>
      </c>
    </row>
    <row r="1883" spans="1:1">
      <c r="A1883" s="2">
        <v>44327.53125</v>
      </c>
    </row>
    <row r="1884" spans="1:1">
      <c r="A1884" s="2">
        <v>44327.53472222222</v>
      </c>
    </row>
    <row r="1885" spans="1:1">
      <c r="A1885" s="2">
        <v>44327.53819444445</v>
      </c>
    </row>
    <row r="1886" spans="1:1">
      <c r="A1886" s="2">
        <v>44327.54166666666</v>
      </c>
    </row>
    <row r="1887" spans="1:1">
      <c r="A1887" s="2">
        <v>44327.54513888889</v>
      </c>
    </row>
    <row r="1888" spans="1:1">
      <c r="A1888" s="2">
        <v>44327.54861111111</v>
      </c>
    </row>
    <row r="1889" spans="1:1">
      <c r="A1889" s="2">
        <v>44327.55208333334</v>
      </c>
    </row>
    <row r="1890" spans="1:1">
      <c r="A1890" s="2">
        <v>44327.55555555555</v>
      </c>
    </row>
    <row r="1891" spans="1:1">
      <c r="A1891" s="2">
        <v>44327.55902777778</v>
      </c>
    </row>
    <row r="1892" spans="1:1">
      <c r="A1892" s="2">
        <v>44327.5625</v>
      </c>
    </row>
    <row r="1893" spans="1:1">
      <c r="A1893" s="2">
        <v>44327.56597222222</v>
      </c>
    </row>
    <row r="1894" spans="1:1">
      <c r="A1894" s="2">
        <v>44327.56944444445</v>
      </c>
    </row>
    <row r="1895" spans="1:1">
      <c r="A1895" s="2">
        <v>44327.57291666666</v>
      </c>
    </row>
    <row r="1896" spans="1:1">
      <c r="A1896" s="2">
        <v>44327.57638888889</v>
      </c>
    </row>
    <row r="1897" spans="1:1">
      <c r="A1897" s="2">
        <v>44327.57986111111</v>
      </c>
    </row>
    <row r="1898" spans="1:1">
      <c r="A1898" s="2">
        <v>44327.58333333334</v>
      </c>
    </row>
    <row r="1899" spans="1:1">
      <c r="A1899" s="2">
        <v>44327.58680555555</v>
      </c>
    </row>
    <row r="1900" spans="1:1">
      <c r="A1900" s="2">
        <v>44327.59027777778</v>
      </c>
    </row>
    <row r="1901" spans="1:1">
      <c r="A1901" s="2">
        <v>44327.59375</v>
      </c>
    </row>
    <row r="1902" spans="1:1">
      <c r="A1902" s="2">
        <v>44327.59722222222</v>
      </c>
    </row>
    <row r="1903" spans="1:1">
      <c r="A1903" s="2">
        <v>44327.60069444445</v>
      </c>
    </row>
    <row r="1904" spans="1:1">
      <c r="A1904" s="2">
        <v>44327.60416666666</v>
      </c>
    </row>
    <row r="1905" spans="1:1">
      <c r="A1905" s="2">
        <v>44327.60763888889</v>
      </c>
    </row>
    <row r="1906" spans="1:1">
      <c r="A1906" s="2">
        <v>44327.61111111111</v>
      </c>
    </row>
    <row r="1907" spans="1:1">
      <c r="A1907" s="2">
        <v>44327.61458333334</v>
      </c>
    </row>
    <row r="1908" spans="1:1">
      <c r="A1908" s="2">
        <v>44327.61805555555</v>
      </c>
    </row>
    <row r="1909" spans="1:1">
      <c r="A1909" s="2">
        <v>44327.62152777778</v>
      </c>
    </row>
    <row r="1910" spans="1:1">
      <c r="A1910" s="2">
        <v>44327.625</v>
      </c>
    </row>
    <row r="1911" spans="1:1">
      <c r="A1911" s="2">
        <v>44327.62847222222</v>
      </c>
    </row>
    <row r="1912" spans="1:1">
      <c r="A1912" s="2">
        <v>44327.63194444445</v>
      </c>
    </row>
    <row r="1913" spans="1:1">
      <c r="A1913" s="2">
        <v>44327.63541666666</v>
      </c>
    </row>
    <row r="1914" spans="1:1">
      <c r="A1914" s="2">
        <v>44327.63888888889</v>
      </c>
    </row>
    <row r="1915" spans="1:1">
      <c r="A1915" s="2">
        <v>44327.64236111111</v>
      </c>
    </row>
    <row r="1916" spans="1:1">
      <c r="A1916" s="2">
        <v>44327.64583333334</v>
      </c>
    </row>
    <row r="1917" spans="1:1">
      <c r="A1917" s="2">
        <v>44327.64930555555</v>
      </c>
    </row>
    <row r="1918" spans="1:1">
      <c r="A1918" s="2">
        <v>44327.65277777778</v>
      </c>
    </row>
    <row r="1919" spans="1:1">
      <c r="A1919" s="2">
        <v>44327.65625</v>
      </c>
    </row>
    <row r="1920" spans="1:1">
      <c r="A1920" s="2">
        <v>44327.65972222222</v>
      </c>
    </row>
    <row r="1921" spans="1:1">
      <c r="A1921" s="2">
        <v>44327.66319444445</v>
      </c>
    </row>
    <row r="1922" spans="1:1">
      <c r="A1922" s="2">
        <v>44327.66666666666</v>
      </c>
    </row>
    <row r="1923" spans="1:1">
      <c r="A1923" s="2">
        <v>44327.67013888889</v>
      </c>
    </row>
    <row r="1924" spans="1:1">
      <c r="A1924" s="2">
        <v>44327.67361111111</v>
      </c>
    </row>
    <row r="1925" spans="1:1">
      <c r="A1925" s="2">
        <v>44327.67708333334</v>
      </c>
    </row>
    <row r="1926" spans="1:1">
      <c r="A1926" s="2">
        <v>44327.68055555555</v>
      </c>
    </row>
    <row r="1927" spans="1:1">
      <c r="A1927" s="2">
        <v>44327.68402777778</v>
      </c>
    </row>
    <row r="1928" spans="1:1">
      <c r="A1928" s="2">
        <v>44327.6875</v>
      </c>
    </row>
    <row r="1929" spans="1:1">
      <c r="A1929" s="2">
        <v>44327.69097222222</v>
      </c>
    </row>
    <row r="1930" spans="1:1">
      <c r="A1930" s="2">
        <v>44327.69444444445</v>
      </c>
    </row>
    <row r="1931" spans="1:1">
      <c r="A1931" s="2">
        <v>44327.69791666666</v>
      </c>
    </row>
    <row r="1932" spans="1:1">
      <c r="A1932" s="2">
        <v>44327.70138888889</v>
      </c>
    </row>
    <row r="1933" spans="1:1">
      <c r="A1933" s="2">
        <v>44327.70486111111</v>
      </c>
    </row>
    <row r="1934" spans="1:1">
      <c r="A1934" s="2">
        <v>44327.70833333334</v>
      </c>
    </row>
    <row r="1935" spans="1:1">
      <c r="A1935" s="2">
        <v>44327.71180555555</v>
      </c>
    </row>
    <row r="1936" spans="1:1">
      <c r="A1936" s="2">
        <v>44327.71527777778</v>
      </c>
    </row>
    <row r="1937" spans="1:1">
      <c r="A1937" s="2">
        <v>44327.71875</v>
      </c>
    </row>
    <row r="1938" spans="1:1">
      <c r="A1938" s="2">
        <v>44327.72222222222</v>
      </c>
    </row>
    <row r="1939" spans="1:1">
      <c r="A1939" s="2">
        <v>44327.72569444445</v>
      </c>
    </row>
    <row r="1940" spans="1:1">
      <c r="A1940" s="2">
        <v>44327.72916666666</v>
      </c>
    </row>
    <row r="1941" spans="1:1">
      <c r="A1941" s="2">
        <v>44327.73263888889</v>
      </c>
    </row>
    <row r="1942" spans="1:1">
      <c r="A1942" s="2">
        <v>44327.73611111111</v>
      </c>
    </row>
    <row r="1943" spans="1:1">
      <c r="A1943" s="2">
        <v>44327.73958333334</v>
      </c>
    </row>
    <row r="1944" spans="1:1">
      <c r="A1944" s="2">
        <v>44327.74305555555</v>
      </c>
    </row>
    <row r="1945" spans="1:1">
      <c r="A1945" s="2">
        <v>44327.74652777778</v>
      </c>
    </row>
    <row r="1946" spans="1:1">
      <c r="A1946" s="2">
        <v>44327.75</v>
      </c>
    </row>
    <row r="1947" spans="1:1">
      <c r="A1947" s="2">
        <v>44327.75347222222</v>
      </c>
    </row>
    <row r="1948" spans="1:1">
      <c r="A1948" s="2">
        <v>44327.75694444445</v>
      </c>
    </row>
    <row r="1949" spans="1:1">
      <c r="A1949" s="2">
        <v>44327.76041666666</v>
      </c>
    </row>
    <row r="1950" spans="1:1">
      <c r="A1950" s="2">
        <v>44327.76388888889</v>
      </c>
    </row>
    <row r="1951" spans="1:1">
      <c r="A1951" s="2">
        <v>44327.76736111111</v>
      </c>
    </row>
    <row r="1952" spans="1:1">
      <c r="A1952" s="2">
        <v>44327.77083333334</v>
      </c>
    </row>
    <row r="1953" spans="1:1">
      <c r="A1953" s="2">
        <v>44327.77430555555</v>
      </c>
    </row>
    <row r="1954" spans="1:1">
      <c r="A1954" s="2">
        <v>44327.77777777778</v>
      </c>
    </row>
    <row r="1955" spans="1:1">
      <c r="A1955" s="2">
        <v>44327.78125</v>
      </c>
    </row>
    <row r="1956" spans="1:1">
      <c r="A1956" s="2">
        <v>44327.78472222222</v>
      </c>
    </row>
    <row r="1957" spans="1:1">
      <c r="A1957" s="2">
        <v>44327.78819444445</v>
      </c>
    </row>
    <row r="1958" spans="1:1">
      <c r="A1958" s="2">
        <v>44327.79166666666</v>
      </c>
    </row>
    <row r="1959" spans="1:1">
      <c r="A1959" s="2">
        <v>44327.79513888889</v>
      </c>
    </row>
    <row r="1960" spans="1:1">
      <c r="A1960" s="2">
        <v>44327.79861111111</v>
      </c>
    </row>
    <row r="1961" spans="1:1">
      <c r="A1961" s="2">
        <v>44327.80208333334</v>
      </c>
    </row>
    <row r="1962" spans="1:1">
      <c r="A1962" s="2">
        <v>44327.80555555555</v>
      </c>
    </row>
    <row r="1963" spans="1:1">
      <c r="A1963" s="2">
        <v>44327.80902777778</v>
      </c>
    </row>
    <row r="1964" spans="1:1">
      <c r="A1964" s="2">
        <v>44327.8125</v>
      </c>
    </row>
    <row r="1965" spans="1:1">
      <c r="A1965" s="2">
        <v>44327.81597222222</v>
      </c>
    </row>
    <row r="1966" spans="1:1">
      <c r="A1966" s="2">
        <v>44327.81944444445</v>
      </c>
    </row>
    <row r="1967" spans="1:1">
      <c r="A1967" s="2">
        <v>44327.82291666666</v>
      </c>
    </row>
    <row r="1968" spans="1:1">
      <c r="A1968" s="2">
        <v>44327.82638888889</v>
      </c>
    </row>
    <row r="1969" spans="1:1">
      <c r="A1969" s="2">
        <v>44327.82986111111</v>
      </c>
    </row>
    <row r="1970" spans="1:1">
      <c r="A1970" s="2">
        <v>44327.83333333334</v>
      </c>
    </row>
    <row r="1971" spans="1:1">
      <c r="A1971" s="2">
        <v>44327.83680555555</v>
      </c>
    </row>
    <row r="1972" spans="1:1">
      <c r="A1972" s="2">
        <v>44327.84027777778</v>
      </c>
    </row>
    <row r="1973" spans="1:1">
      <c r="A1973" s="2">
        <v>44327.84375</v>
      </c>
    </row>
    <row r="1974" spans="1:1">
      <c r="A1974" s="2">
        <v>44327.84722222222</v>
      </c>
    </row>
    <row r="1975" spans="1:1">
      <c r="A1975" s="2">
        <v>44327.85069444445</v>
      </c>
    </row>
    <row r="1976" spans="1:1">
      <c r="A1976" s="2">
        <v>44327.85416666666</v>
      </c>
    </row>
    <row r="1977" spans="1:1">
      <c r="A1977" s="2">
        <v>44327.85763888889</v>
      </c>
    </row>
    <row r="1978" spans="1:1">
      <c r="A1978" s="2">
        <v>44327.86111111111</v>
      </c>
    </row>
    <row r="1979" spans="1:1">
      <c r="A1979" s="2">
        <v>44327.86458333334</v>
      </c>
    </row>
    <row r="1980" spans="1:1">
      <c r="A1980" s="2">
        <v>44327.86805555555</v>
      </c>
    </row>
    <row r="1981" spans="1:1">
      <c r="A1981" s="2">
        <v>44327.87152777778</v>
      </c>
    </row>
    <row r="1982" spans="1:1">
      <c r="A1982" s="2">
        <v>44327.875</v>
      </c>
    </row>
    <row r="1983" spans="1:1">
      <c r="A1983" s="2">
        <v>44327.87847222222</v>
      </c>
    </row>
    <row r="1984" spans="1:1">
      <c r="A1984" s="2">
        <v>44327.88194444445</v>
      </c>
    </row>
    <row r="1985" spans="1:1">
      <c r="A1985" s="2">
        <v>44327.88541666666</v>
      </c>
    </row>
    <row r="1986" spans="1:1">
      <c r="A1986" s="2">
        <v>44327.88888888889</v>
      </c>
    </row>
    <row r="1987" spans="1:1">
      <c r="A1987" s="2">
        <v>44327.89236111111</v>
      </c>
    </row>
    <row r="1988" spans="1:1">
      <c r="A1988" s="2">
        <v>44327.89583333334</v>
      </c>
    </row>
    <row r="1989" spans="1:1">
      <c r="A1989" s="2">
        <v>44327.89930555555</v>
      </c>
    </row>
    <row r="1990" spans="1:1">
      <c r="A1990" s="2">
        <v>44327.90277777778</v>
      </c>
    </row>
    <row r="1991" spans="1:1">
      <c r="A1991" s="2">
        <v>44327.90625</v>
      </c>
    </row>
    <row r="1992" spans="1:1">
      <c r="A1992" s="2">
        <v>44327.90972222222</v>
      </c>
    </row>
    <row r="1993" spans="1:1">
      <c r="A1993" s="2">
        <v>44327.91319444445</v>
      </c>
    </row>
    <row r="1994" spans="1:1">
      <c r="A1994" s="2">
        <v>44327.91666666666</v>
      </c>
    </row>
    <row r="1995" spans="1:1">
      <c r="A1995" s="2">
        <v>44327.92013888889</v>
      </c>
    </row>
    <row r="1996" spans="1:1">
      <c r="A1996" s="2">
        <v>44327.92361111111</v>
      </c>
    </row>
    <row r="1997" spans="1:1">
      <c r="A1997" s="2">
        <v>44327.92708333334</v>
      </c>
    </row>
    <row r="1998" spans="1:1">
      <c r="A1998" s="2">
        <v>44327.93055555555</v>
      </c>
    </row>
    <row r="1999" spans="1:1">
      <c r="A1999" s="2">
        <v>44327.93402777778</v>
      </c>
    </row>
    <row r="2000" spans="1:1">
      <c r="A2000" s="2">
        <v>44327.9375</v>
      </c>
    </row>
    <row r="2001" spans="1:1">
      <c r="A2001" s="2">
        <v>44327.94097222222</v>
      </c>
    </row>
    <row r="2002" spans="1:1">
      <c r="A2002" s="2">
        <v>44327.94444444445</v>
      </c>
    </row>
    <row r="2003" spans="1:1">
      <c r="A2003" s="2">
        <v>44327.94791666666</v>
      </c>
    </row>
    <row r="2004" spans="1:1">
      <c r="A2004" s="2">
        <v>44327.95138888889</v>
      </c>
    </row>
    <row r="2005" spans="1:1">
      <c r="A2005" s="2">
        <v>44327.95486111111</v>
      </c>
    </row>
    <row r="2006" spans="1:1">
      <c r="A2006" s="2">
        <v>44327.95833333334</v>
      </c>
    </row>
    <row r="2007" spans="1:1">
      <c r="A2007" s="2">
        <v>44327.96180555555</v>
      </c>
    </row>
    <row r="2008" spans="1:1">
      <c r="A2008" s="2">
        <v>44327.96527777778</v>
      </c>
    </row>
    <row r="2009" spans="1:1">
      <c r="A2009" s="2">
        <v>44327.96875</v>
      </c>
    </row>
    <row r="2010" spans="1:1">
      <c r="A2010" s="2">
        <v>44327.97222222222</v>
      </c>
    </row>
    <row r="2011" spans="1:1">
      <c r="A2011" s="2">
        <v>44327.97569444445</v>
      </c>
    </row>
    <row r="2012" spans="1:1">
      <c r="A2012" s="2">
        <v>44327.97916666666</v>
      </c>
    </row>
    <row r="2013" spans="1:1">
      <c r="A2013" s="2">
        <v>44327.98263888889</v>
      </c>
    </row>
    <row r="2014" spans="1:1">
      <c r="A2014" s="2">
        <v>44327.98611111111</v>
      </c>
    </row>
    <row r="2015" spans="1:1">
      <c r="A2015" s="2">
        <v>44327.98958333334</v>
      </c>
    </row>
    <row r="2016" spans="1:1">
      <c r="A2016" s="2">
        <v>44327.99305555555</v>
      </c>
    </row>
    <row r="2017" spans="1:1">
      <c r="A2017" s="2">
        <v>44327.99652777778</v>
      </c>
    </row>
    <row r="2018" spans="1:1">
      <c r="A2018" s="2">
        <v>44328</v>
      </c>
    </row>
    <row r="2019" spans="1:1">
      <c r="A2019" s="2">
        <v>44328.00347222222</v>
      </c>
    </row>
    <row r="2020" spans="1:1">
      <c r="A2020" s="2">
        <v>44328.00694444445</v>
      </c>
    </row>
    <row r="2021" spans="1:1">
      <c r="A2021" s="2">
        <v>44328.01041666666</v>
      </c>
    </row>
    <row r="2022" spans="1:1">
      <c r="A2022" s="2">
        <v>44328.01388888889</v>
      </c>
    </row>
    <row r="2023" spans="1:1">
      <c r="A2023" s="2">
        <v>44328.01736111111</v>
      </c>
    </row>
    <row r="2024" spans="1:1">
      <c r="A2024" s="2">
        <v>44328.02083333334</v>
      </c>
    </row>
    <row r="2025" spans="1:1">
      <c r="A2025" s="2">
        <v>44328.02430555555</v>
      </c>
    </row>
    <row r="2026" spans="1:1">
      <c r="A2026" s="2">
        <v>44328.02777777778</v>
      </c>
    </row>
    <row r="2027" spans="1:1">
      <c r="A2027" s="2">
        <v>44328.03125</v>
      </c>
    </row>
    <row r="2028" spans="1:1">
      <c r="A2028" s="2">
        <v>44328.03472222222</v>
      </c>
    </row>
    <row r="2029" spans="1:1">
      <c r="A2029" s="2">
        <v>44328.03819444445</v>
      </c>
    </row>
    <row r="2030" spans="1:1">
      <c r="A2030" s="2">
        <v>44328.04166666666</v>
      </c>
    </row>
    <row r="2031" spans="1:1">
      <c r="A2031" s="2">
        <v>44328.04513888889</v>
      </c>
    </row>
    <row r="2032" spans="1:1">
      <c r="A2032" s="2">
        <v>44328.04861111111</v>
      </c>
    </row>
    <row r="2033" spans="1:1">
      <c r="A2033" s="2">
        <v>44328.05208333334</v>
      </c>
    </row>
    <row r="2034" spans="1:1">
      <c r="A2034" s="2">
        <v>44328.05555555555</v>
      </c>
    </row>
    <row r="2035" spans="1:1">
      <c r="A2035" s="2">
        <v>44328.05902777778</v>
      </c>
    </row>
    <row r="2036" spans="1:1">
      <c r="A2036" s="2">
        <v>44328.0625</v>
      </c>
    </row>
    <row r="2037" spans="1:1">
      <c r="A2037" s="2">
        <v>44328.06597222222</v>
      </c>
    </row>
    <row r="2038" spans="1:1">
      <c r="A2038" s="2">
        <v>44328.06944444445</v>
      </c>
    </row>
    <row r="2039" spans="1:1">
      <c r="A2039" s="2">
        <v>44328.07291666666</v>
      </c>
    </row>
    <row r="2040" spans="1:1">
      <c r="A2040" s="2">
        <v>44328.07638888889</v>
      </c>
    </row>
    <row r="2041" spans="1:1">
      <c r="A2041" s="2">
        <v>44328.07986111111</v>
      </c>
    </row>
    <row r="2042" spans="1:1">
      <c r="A2042" s="2">
        <v>44328.08333333334</v>
      </c>
    </row>
    <row r="2043" spans="1:1">
      <c r="A2043" s="2">
        <v>44328.08680555555</v>
      </c>
    </row>
    <row r="2044" spans="1:1">
      <c r="A2044" s="2">
        <v>44328.09027777778</v>
      </c>
    </row>
    <row r="2045" spans="1:1">
      <c r="A2045" s="2">
        <v>44328.09375</v>
      </c>
    </row>
    <row r="2046" spans="1:1">
      <c r="A2046" s="2">
        <v>44328.09722222222</v>
      </c>
    </row>
    <row r="2047" spans="1:1">
      <c r="A2047" s="2">
        <v>44328.10069444445</v>
      </c>
    </row>
    <row r="2048" spans="1:1">
      <c r="A2048" s="2">
        <v>44328.10416666666</v>
      </c>
    </row>
    <row r="2049" spans="1:1">
      <c r="A2049" s="2">
        <v>44328.10763888889</v>
      </c>
    </row>
    <row r="2050" spans="1:1">
      <c r="A2050" s="2">
        <v>44328.11111111111</v>
      </c>
    </row>
    <row r="2051" spans="1:1">
      <c r="A2051" s="2">
        <v>44328.11458333334</v>
      </c>
    </row>
    <row r="2052" spans="1:1">
      <c r="A2052" s="2">
        <v>44328.11805555555</v>
      </c>
    </row>
    <row r="2053" spans="1:1">
      <c r="A2053" s="2">
        <v>44328.12152777778</v>
      </c>
    </row>
    <row r="2054" spans="1:1">
      <c r="A2054" s="2">
        <v>44328.125</v>
      </c>
    </row>
    <row r="2055" spans="1:1">
      <c r="A2055" s="2">
        <v>44328.12847222222</v>
      </c>
    </row>
    <row r="2056" spans="1:1">
      <c r="A2056" s="2">
        <v>44328.13194444445</v>
      </c>
    </row>
    <row r="2057" spans="1:1">
      <c r="A2057" s="2">
        <v>44328.13541666666</v>
      </c>
    </row>
    <row r="2058" spans="1:1">
      <c r="A2058" s="2">
        <v>44328.13888888889</v>
      </c>
    </row>
    <row r="2059" spans="1:1">
      <c r="A2059" s="2">
        <v>44328.14236111111</v>
      </c>
    </row>
    <row r="2060" spans="1:1">
      <c r="A2060" s="2">
        <v>44328.14583333334</v>
      </c>
    </row>
    <row r="2061" spans="1:1">
      <c r="A2061" s="2">
        <v>44328.14930555555</v>
      </c>
    </row>
    <row r="2062" spans="1:1">
      <c r="A2062" s="2">
        <v>44328.15277777778</v>
      </c>
    </row>
    <row r="2063" spans="1:1">
      <c r="A2063" s="2">
        <v>44328.15625</v>
      </c>
    </row>
    <row r="2064" spans="1:1">
      <c r="A2064" s="2">
        <v>44328.15972222222</v>
      </c>
    </row>
    <row r="2065" spans="1:1">
      <c r="A2065" s="2">
        <v>44328.16319444445</v>
      </c>
    </row>
    <row r="2066" spans="1:1">
      <c r="A2066" s="2">
        <v>44328.16666666666</v>
      </c>
    </row>
    <row r="2067" spans="1:1">
      <c r="A2067" s="2">
        <v>44328.17013888889</v>
      </c>
    </row>
    <row r="2068" spans="1:1">
      <c r="A2068" s="2">
        <v>44328.17361111111</v>
      </c>
    </row>
    <row r="2069" spans="1:1">
      <c r="A2069" s="2">
        <v>44328.17708333334</v>
      </c>
    </row>
    <row r="2070" spans="1:1">
      <c r="A2070" s="2">
        <v>44328.18055555555</v>
      </c>
    </row>
    <row r="2071" spans="1:1">
      <c r="A2071" s="2">
        <v>44328.18402777778</v>
      </c>
    </row>
    <row r="2072" spans="1:1">
      <c r="A2072" s="2">
        <v>44328.1875</v>
      </c>
    </row>
    <row r="2073" spans="1:1">
      <c r="A2073" s="2">
        <v>44328.19097222222</v>
      </c>
    </row>
    <row r="2074" spans="1:1">
      <c r="A2074" s="2">
        <v>44328.19444444445</v>
      </c>
    </row>
    <row r="2075" spans="1:1">
      <c r="A2075" s="2">
        <v>44328.19791666666</v>
      </c>
    </row>
    <row r="2076" spans="1:1">
      <c r="A2076" s="2">
        <v>44328.20138888889</v>
      </c>
    </row>
    <row r="2077" spans="1:1">
      <c r="A2077" s="2">
        <v>44328.20486111111</v>
      </c>
    </row>
    <row r="2078" spans="1:1">
      <c r="A2078" s="2">
        <v>44328.20833333334</v>
      </c>
    </row>
    <row r="2079" spans="1:1">
      <c r="A2079" s="2">
        <v>44328.21180555555</v>
      </c>
    </row>
    <row r="2080" spans="1:1">
      <c r="A2080" s="2">
        <v>44328.21527777778</v>
      </c>
    </row>
    <row r="2081" spans="1:1">
      <c r="A2081" s="2">
        <v>44328.21875</v>
      </c>
    </row>
    <row r="2082" spans="1:1">
      <c r="A2082" s="2">
        <v>44328.22222222222</v>
      </c>
    </row>
    <row r="2083" spans="1:1">
      <c r="A2083" s="2">
        <v>44328.22569444445</v>
      </c>
    </row>
    <row r="2084" spans="1:1">
      <c r="A2084" s="2">
        <v>44328.22916666666</v>
      </c>
    </row>
    <row r="2085" spans="1:1">
      <c r="A2085" s="2">
        <v>44328.23263888889</v>
      </c>
    </row>
    <row r="2086" spans="1:1">
      <c r="A2086" s="2">
        <v>44328.23611111111</v>
      </c>
    </row>
    <row r="2087" spans="1:1">
      <c r="A2087" s="2">
        <v>44328.23958333334</v>
      </c>
    </row>
    <row r="2088" spans="1:1">
      <c r="A2088" s="2">
        <v>44328.24305555555</v>
      </c>
    </row>
    <row r="2089" spans="1:1">
      <c r="A2089" s="2">
        <v>44328.24652777778</v>
      </c>
    </row>
    <row r="2090" spans="1:1">
      <c r="A2090" s="2">
        <v>44328.25</v>
      </c>
    </row>
    <row r="2091" spans="1:1">
      <c r="A2091" s="2">
        <v>44328.25347222222</v>
      </c>
    </row>
    <row r="2092" spans="1:1">
      <c r="A2092" s="2">
        <v>44328.25694444445</v>
      </c>
    </row>
    <row r="2093" spans="1:1">
      <c r="A2093" s="2">
        <v>44328.26041666666</v>
      </c>
    </row>
    <row r="2094" spans="1:1">
      <c r="A2094" s="2">
        <v>44328.26388888889</v>
      </c>
    </row>
    <row r="2095" spans="1:1">
      <c r="A2095" s="2">
        <v>44328.26736111111</v>
      </c>
    </row>
    <row r="2096" spans="1:1">
      <c r="A2096" s="2">
        <v>44328.27083333334</v>
      </c>
    </row>
    <row r="2097" spans="1:1">
      <c r="A2097" s="2">
        <v>44328.27430555555</v>
      </c>
    </row>
    <row r="2098" spans="1:1">
      <c r="A2098" s="2">
        <v>44328.27777777778</v>
      </c>
    </row>
    <row r="2099" spans="1:1">
      <c r="A2099" s="2">
        <v>44328.28125</v>
      </c>
    </row>
    <row r="2100" spans="1:1">
      <c r="A2100" s="2">
        <v>44328.28472222222</v>
      </c>
    </row>
    <row r="2101" spans="1:1">
      <c r="A2101" s="2">
        <v>44328.28819444445</v>
      </c>
    </row>
    <row r="2102" spans="1:1">
      <c r="A2102" s="2">
        <v>44328.29166666666</v>
      </c>
    </row>
    <row r="2103" spans="1:1">
      <c r="A2103" s="2">
        <v>44328.29513888889</v>
      </c>
    </row>
    <row r="2104" spans="1:1">
      <c r="A2104" s="2">
        <v>44328.29861111111</v>
      </c>
    </row>
    <row r="2105" spans="1:1">
      <c r="A2105" s="2">
        <v>44328.30208333334</v>
      </c>
    </row>
    <row r="2106" spans="1:1">
      <c r="A2106" s="2">
        <v>44328.30555555555</v>
      </c>
    </row>
    <row r="2107" spans="1:1">
      <c r="A2107" s="2">
        <v>44328.30902777778</v>
      </c>
    </row>
    <row r="2108" spans="1:1">
      <c r="A2108" s="2">
        <v>44328.3125</v>
      </c>
    </row>
    <row r="2109" spans="1:1">
      <c r="A2109" s="2">
        <v>44328.31597222222</v>
      </c>
    </row>
    <row r="2110" spans="1:1">
      <c r="A2110" s="2">
        <v>44328.31944444445</v>
      </c>
    </row>
    <row r="2111" spans="1:1">
      <c r="A2111" s="2">
        <v>44328.32291666666</v>
      </c>
    </row>
    <row r="2112" spans="1:1">
      <c r="A2112" s="2">
        <v>44328.32638888889</v>
      </c>
    </row>
    <row r="2113" spans="1:1">
      <c r="A2113" s="2">
        <v>44328.32986111111</v>
      </c>
    </row>
    <row r="2114" spans="1:1">
      <c r="A2114" s="2">
        <v>44328.33333333334</v>
      </c>
    </row>
    <row r="2115" spans="1:1">
      <c r="A2115" s="2">
        <v>44328.33680555555</v>
      </c>
    </row>
    <row r="2116" spans="1:1">
      <c r="A2116" s="2">
        <v>44328.34027777778</v>
      </c>
    </row>
    <row r="2117" spans="1:1">
      <c r="A2117" s="2">
        <v>44328.34375</v>
      </c>
    </row>
    <row r="2118" spans="1:1">
      <c r="A2118" s="2">
        <v>44328.34722222222</v>
      </c>
    </row>
    <row r="2119" spans="1:1">
      <c r="A2119" s="2">
        <v>44328.35069444445</v>
      </c>
    </row>
    <row r="2120" spans="1:1">
      <c r="A2120" s="2">
        <v>44328.35416666666</v>
      </c>
    </row>
    <row r="2121" spans="1:1">
      <c r="A2121" s="2">
        <v>44328.35763888889</v>
      </c>
    </row>
    <row r="2122" spans="1:1">
      <c r="A2122" s="2">
        <v>44328.36111111111</v>
      </c>
    </row>
    <row r="2123" spans="1:1">
      <c r="A2123" s="2">
        <v>44328.36458333334</v>
      </c>
    </row>
    <row r="2124" spans="1:1">
      <c r="A2124" s="2">
        <v>44328.36805555555</v>
      </c>
    </row>
    <row r="2125" spans="1:1">
      <c r="A2125" s="2">
        <v>44328.37152777778</v>
      </c>
    </row>
    <row r="2126" spans="1:1">
      <c r="A2126" s="2">
        <v>44328.375</v>
      </c>
    </row>
    <row r="2127" spans="1:1">
      <c r="A2127" s="2">
        <v>44328.37847222222</v>
      </c>
    </row>
    <row r="2128" spans="1:1">
      <c r="A2128" s="2">
        <v>44328.38194444445</v>
      </c>
    </row>
    <row r="2129" spans="1:10">
      <c r="A2129" s="2">
        <v>44328.38541666666</v>
      </c>
    </row>
    <row r="2130" spans="1:10">
      <c r="A2130" s="2">
        <v>44328.38888888889</v>
      </c>
    </row>
    <row r="2131" spans="1:10">
      <c r="A2131" s="2">
        <v>44328.39236111111</v>
      </c>
    </row>
    <row r="2132" spans="1:10">
      <c r="A2132" s="2">
        <v>44328.39583333334</v>
      </c>
    </row>
    <row r="2133" spans="1:10">
      <c r="A2133" s="2">
        <v>44328.39930555555</v>
      </c>
    </row>
    <row r="2134" spans="1:10">
      <c r="A2134" s="2">
        <v>44328.40277777778</v>
      </c>
    </row>
    <row r="2135" spans="1:10">
      <c r="A2135" s="2">
        <v>44328.40625</v>
      </c>
    </row>
    <row r="2136" spans="1:10">
      <c r="A2136" s="2">
        <v>44328.40972222222</v>
      </c>
    </row>
    <row r="2137" spans="1:10">
      <c r="A2137" s="2">
        <v>44328.41319444445</v>
      </c>
    </row>
    <row r="2138" spans="1:10">
      <c r="A2138" s="2">
        <v>44328.41666666666</v>
      </c>
    </row>
    <row r="2139" spans="1:10">
      <c r="A2139" s="2">
        <v>44328.42013888889</v>
      </c>
      <c r="B2139">
        <v>1.248</v>
      </c>
      <c r="C2139">
        <v>1.236</v>
      </c>
      <c r="D2139">
        <v>0.012</v>
      </c>
      <c r="E2139">
        <v>2021</v>
      </c>
      <c r="F2139">
        <v>5</v>
      </c>
      <c r="G2139">
        <v>12</v>
      </c>
      <c r="H2139">
        <v>10</v>
      </c>
      <c r="I2139">
        <v>5</v>
      </c>
      <c r="J2139" t="s">
        <v>9</v>
      </c>
    </row>
    <row r="2140" spans="1:10">
      <c r="A2140" s="2">
        <v>44328.42361111111</v>
      </c>
      <c r="B2140">
        <v>1.412</v>
      </c>
      <c r="C2140">
        <v>1.236</v>
      </c>
      <c r="D2140">
        <v>0.176</v>
      </c>
      <c r="E2140">
        <v>2021</v>
      </c>
      <c r="F2140">
        <v>5</v>
      </c>
      <c r="G2140">
        <v>12</v>
      </c>
      <c r="H2140">
        <v>10</v>
      </c>
      <c r="I2140">
        <v>10</v>
      </c>
      <c r="J2140" t="s">
        <v>9</v>
      </c>
    </row>
    <row r="2141" spans="1:10">
      <c r="A2141" s="2">
        <v>44328.42708333334</v>
      </c>
      <c r="B2141">
        <v>1.412</v>
      </c>
      <c r="C2141">
        <v>1.236</v>
      </c>
      <c r="D2141">
        <v>0.176</v>
      </c>
      <c r="E2141">
        <v>2021</v>
      </c>
      <c r="F2141">
        <v>5</v>
      </c>
      <c r="G2141">
        <v>12</v>
      </c>
      <c r="H2141">
        <v>10</v>
      </c>
      <c r="I2141">
        <v>15</v>
      </c>
      <c r="J2141" t="s">
        <v>9</v>
      </c>
    </row>
    <row r="2142" spans="1:10">
      <c r="A2142" s="2">
        <v>44328.43055555555</v>
      </c>
      <c r="B2142">
        <v>1.248</v>
      </c>
      <c r="C2142">
        <v>1.235</v>
      </c>
      <c r="D2142">
        <v>0.013</v>
      </c>
      <c r="E2142">
        <v>2021</v>
      </c>
      <c r="F2142">
        <v>5</v>
      </c>
      <c r="G2142">
        <v>12</v>
      </c>
      <c r="H2142">
        <v>10</v>
      </c>
      <c r="I2142">
        <v>20</v>
      </c>
      <c r="J2142" t="s">
        <v>9</v>
      </c>
    </row>
    <row r="2143" spans="1:10">
      <c r="A2143" s="2">
        <v>44328.43402777778</v>
      </c>
      <c r="B2143">
        <v>1.248</v>
      </c>
      <c r="C2143">
        <v>1.235</v>
      </c>
      <c r="D2143">
        <v>0.013</v>
      </c>
      <c r="E2143">
        <v>2021</v>
      </c>
      <c r="F2143">
        <v>5</v>
      </c>
      <c r="G2143">
        <v>12</v>
      </c>
      <c r="H2143">
        <v>10</v>
      </c>
      <c r="I2143">
        <v>25</v>
      </c>
      <c r="J2143" t="s">
        <v>9</v>
      </c>
    </row>
    <row r="2144" spans="1:10">
      <c r="A2144" s="2">
        <v>44328.4375</v>
      </c>
      <c r="B2144">
        <v>1.248</v>
      </c>
      <c r="C2144">
        <v>1.235</v>
      </c>
      <c r="D2144">
        <v>0.013</v>
      </c>
      <c r="E2144">
        <v>2021</v>
      </c>
      <c r="F2144">
        <v>5</v>
      </c>
      <c r="G2144">
        <v>12</v>
      </c>
      <c r="H2144">
        <v>10</v>
      </c>
      <c r="I2144">
        <v>30</v>
      </c>
      <c r="J2144" t="s">
        <v>9</v>
      </c>
    </row>
    <row r="2145" spans="1:10">
      <c r="A2145" s="2">
        <v>44328.44097222222</v>
      </c>
      <c r="B2145">
        <v>1.096</v>
      </c>
      <c r="C2145">
        <v>1.096</v>
      </c>
      <c r="D2145">
        <v>0</v>
      </c>
      <c r="E2145">
        <v>2021</v>
      </c>
      <c r="F2145">
        <v>5</v>
      </c>
      <c r="G2145">
        <v>12</v>
      </c>
      <c r="H2145">
        <v>10</v>
      </c>
      <c r="I2145">
        <v>35</v>
      </c>
      <c r="J2145" t="s">
        <v>9</v>
      </c>
    </row>
    <row r="2146" spans="1:10">
      <c r="A2146" s="2">
        <v>44328.44444444445</v>
      </c>
      <c r="B2146">
        <v>1.096</v>
      </c>
      <c r="C2146">
        <v>1.096</v>
      </c>
      <c r="D2146">
        <v>0</v>
      </c>
      <c r="E2146">
        <v>2021</v>
      </c>
      <c r="F2146">
        <v>5</v>
      </c>
      <c r="G2146">
        <v>12</v>
      </c>
      <c r="H2146">
        <v>10</v>
      </c>
      <c r="I2146">
        <v>40</v>
      </c>
      <c r="J2146" t="s">
        <v>9</v>
      </c>
    </row>
    <row r="2147" spans="1:10">
      <c r="A2147" s="2">
        <v>44328.44791666666</v>
      </c>
      <c r="B2147">
        <v>1.096</v>
      </c>
      <c r="C2147">
        <v>1.096</v>
      </c>
      <c r="D2147">
        <v>0</v>
      </c>
      <c r="E2147">
        <v>2021</v>
      </c>
      <c r="F2147">
        <v>5</v>
      </c>
      <c r="G2147">
        <v>12</v>
      </c>
      <c r="H2147">
        <v>10</v>
      </c>
      <c r="I2147">
        <v>45</v>
      </c>
      <c r="J2147" t="s">
        <v>9</v>
      </c>
    </row>
    <row r="2148" spans="1:10">
      <c r="A2148" s="2">
        <v>44328.45138888889</v>
      </c>
      <c r="B2148">
        <v>1.248</v>
      </c>
      <c r="C2148">
        <v>1.216</v>
      </c>
      <c r="D2148">
        <v>0.032</v>
      </c>
      <c r="E2148">
        <v>2021</v>
      </c>
      <c r="F2148">
        <v>5</v>
      </c>
      <c r="G2148">
        <v>12</v>
      </c>
      <c r="H2148">
        <v>10</v>
      </c>
      <c r="I2148">
        <v>50</v>
      </c>
      <c r="J2148" t="s">
        <v>9</v>
      </c>
    </row>
    <row r="2149" spans="1:10">
      <c r="A2149" s="2">
        <v>44328.45486111111</v>
      </c>
      <c r="B2149">
        <v>1.248</v>
      </c>
      <c r="C2149">
        <v>1.214</v>
      </c>
      <c r="D2149">
        <v>0.034</v>
      </c>
      <c r="E2149">
        <v>2021</v>
      </c>
      <c r="F2149">
        <v>5</v>
      </c>
      <c r="G2149">
        <v>12</v>
      </c>
      <c r="H2149">
        <v>10</v>
      </c>
      <c r="I2149">
        <v>55</v>
      </c>
      <c r="J2149" t="s">
        <v>9</v>
      </c>
    </row>
    <row r="2150" spans="1:10">
      <c r="A2150" s="2">
        <v>44328.45833333334</v>
      </c>
      <c r="B2150">
        <v>1.248</v>
      </c>
      <c r="C2150">
        <v>1.216</v>
      </c>
      <c r="D2150">
        <v>0.032</v>
      </c>
      <c r="E2150">
        <v>2021</v>
      </c>
      <c r="F2150">
        <v>5</v>
      </c>
      <c r="G2150">
        <v>12</v>
      </c>
      <c r="H2150">
        <v>11</v>
      </c>
      <c r="I2150">
        <v>0</v>
      </c>
      <c r="J2150" t="s">
        <v>9</v>
      </c>
    </row>
    <row r="2151" spans="1:10">
      <c r="A2151" s="2">
        <v>44328.46180555555</v>
      </c>
      <c r="B2151">
        <v>1.248</v>
      </c>
      <c r="C2151">
        <v>1.22</v>
      </c>
      <c r="D2151">
        <v>0.028</v>
      </c>
      <c r="E2151">
        <v>2021</v>
      </c>
      <c r="F2151">
        <v>5</v>
      </c>
      <c r="G2151">
        <v>12</v>
      </c>
      <c r="H2151">
        <v>11</v>
      </c>
      <c r="I2151">
        <v>5</v>
      </c>
      <c r="J2151" t="s">
        <v>9</v>
      </c>
    </row>
    <row r="2152" spans="1:10">
      <c r="A2152" s="2">
        <v>44328.46527777778</v>
      </c>
      <c r="B2152">
        <v>1.248</v>
      </c>
      <c r="C2152">
        <v>1.225</v>
      </c>
      <c r="D2152">
        <v>0.023</v>
      </c>
      <c r="E2152">
        <v>2021</v>
      </c>
      <c r="F2152">
        <v>5</v>
      </c>
      <c r="G2152">
        <v>12</v>
      </c>
      <c r="H2152">
        <v>11</v>
      </c>
      <c r="I2152">
        <v>10</v>
      </c>
      <c r="J2152" t="s">
        <v>9</v>
      </c>
    </row>
    <row r="2153" spans="1:10">
      <c r="A2153" s="2">
        <v>44328.46875</v>
      </c>
      <c r="B2153">
        <v>1.248</v>
      </c>
      <c r="C2153">
        <v>1.23</v>
      </c>
      <c r="D2153">
        <v>0.018</v>
      </c>
      <c r="E2153">
        <v>2021</v>
      </c>
      <c r="F2153">
        <v>5</v>
      </c>
      <c r="G2153">
        <v>12</v>
      </c>
      <c r="H2153">
        <v>11</v>
      </c>
      <c r="I2153">
        <v>15</v>
      </c>
      <c r="J2153" t="s">
        <v>9</v>
      </c>
    </row>
    <row r="2154" spans="1:10">
      <c r="A2154" s="2">
        <v>44328.47222222222</v>
      </c>
      <c r="B2154">
        <v>1.248</v>
      </c>
      <c r="C2154">
        <v>1.232</v>
      </c>
      <c r="D2154">
        <v>0.016</v>
      </c>
      <c r="E2154">
        <v>2021</v>
      </c>
      <c r="F2154">
        <v>5</v>
      </c>
      <c r="G2154">
        <v>12</v>
      </c>
      <c r="H2154">
        <v>11</v>
      </c>
      <c r="I2154">
        <v>20</v>
      </c>
      <c r="J2154" t="s">
        <v>9</v>
      </c>
    </row>
    <row r="2155" spans="1:10">
      <c r="A2155" s="2">
        <v>44328.47569444445</v>
      </c>
      <c r="B2155">
        <v>1.248</v>
      </c>
      <c r="C2155">
        <v>1.23</v>
      </c>
      <c r="D2155">
        <v>0.018</v>
      </c>
      <c r="E2155">
        <v>2021</v>
      </c>
      <c r="F2155">
        <v>5</v>
      </c>
      <c r="G2155">
        <v>12</v>
      </c>
      <c r="H2155">
        <v>11</v>
      </c>
      <c r="I2155">
        <v>25</v>
      </c>
      <c r="J2155" t="s">
        <v>9</v>
      </c>
    </row>
    <row r="2156" spans="1:10">
      <c r="A2156" s="2">
        <v>44328.47916666666</v>
      </c>
      <c r="B2156">
        <v>1.248</v>
      </c>
      <c r="C2156">
        <v>1.224</v>
      </c>
      <c r="D2156">
        <v>0.024</v>
      </c>
      <c r="E2156">
        <v>2021</v>
      </c>
      <c r="F2156">
        <v>5</v>
      </c>
      <c r="G2156">
        <v>12</v>
      </c>
      <c r="H2156">
        <v>11</v>
      </c>
      <c r="I2156">
        <v>30</v>
      </c>
      <c r="J2156" t="s">
        <v>9</v>
      </c>
    </row>
    <row r="2157" spans="1:10">
      <c r="A2157" s="2">
        <v>44328.48263888889</v>
      </c>
      <c r="B2157">
        <v>1.248</v>
      </c>
      <c r="C2157">
        <v>1.214</v>
      </c>
      <c r="D2157">
        <v>0.034</v>
      </c>
      <c r="E2157">
        <v>2021</v>
      </c>
      <c r="F2157">
        <v>5</v>
      </c>
      <c r="G2157">
        <v>12</v>
      </c>
      <c r="H2157">
        <v>11</v>
      </c>
      <c r="I2157">
        <v>35</v>
      </c>
      <c r="J2157" t="s">
        <v>9</v>
      </c>
    </row>
    <row r="2158" spans="1:10">
      <c r="A2158" s="2">
        <v>44328.48611111111</v>
      </c>
      <c r="B2158">
        <v>1.248</v>
      </c>
      <c r="C2158">
        <v>1.203</v>
      </c>
      <c r="D2158">
        <v>0.045</v>
      </c>
      <c r="E2158">
        <v>2021</v>
      </c>
      <c r="F2158">
        <v>5</v>
      </c>
      <c r="G2158">
        <v>12</v>
      </c>
      <c r="H2158">
        <v>11</v>
      </c>
      <c r="I2158">
        <v>40</v>
      </c>
      <c r="J2158" t="s">
        <v>9</v>
      </c>
    </row>
    <row r="2159" spans="1:10">
      <c r="A2159" s="2">
        <v>44328.48958333334</v>
      </c>
      <c r="B2159">
        <v>1.248</v>
      </c>
      <c r="C2159">
        <v>1.191</v>
      </c>
      <c r="D2159">
        <v>0.057</v>
      </c>
      <c r="E2159">
        <v>2021</v>
      </c>
      <c r="F2159">
        <v>5</v>
      </c>
      <c r="G2159">
        <v>12</v>
      </c>
      <c r="H2159">
        <v>11</v>
      </c>
      <c r="I2159">
        <v>45</v>
      </c>
      <c r="J2159" t="s">
        <v>9</v>
      </c>
    </row>
    <row r="2160" spans="1:10">
      <c r="A2160" s="2">
        <v>44328.49305555555</v>
      </c>
      <c r="B2160">
        <v>1.096</v>
      </c>
      <c r="C2160">
        <v>1.096</v>
      </c>
      <c r="D2160">
        <v>0</v>
      </c>
      <c r="E2160">
        <v>2021</v>
      </c>
      <c r="F2160">
        <v>5</v>
      </c>
      <c r="G2160">
        <v>12</v>
      </c>
      <c r="H2160">
        <v>11</v>
      </c>
      <c r="I2160">
        <v>50</v>
      </c>
      <c r="J2160" t="s">
        <v>9</v>
      </c>
    </row>
    <row r="2161" spans="1:10">
      <c r="A2161" s="2">
        <v>44328.49652777778</v>
      </c>
      <c r="B2161">
        <v>1.096</v>
      </c>
      <c r="C2161">
        <v>1.096</v>
      </c>
      <c r="D2161">
        <v>0</v>
      </c>
      <c r="E2161">
        <v>2021</v>
      </c>
      <c r="F2161">
        <v>5</v>
      </c>
      <c r="G2161">
        <v>12</v>
      </c>
      <c r="H2161">
        <v>11</v>
      </c>
      <c r="I2161">
        <v>55</v>
      </c>
      <c r="J2161" t="s">
        <v>9</v>
      </c>
    </row>
    <row r="2162" spans="1:10">
      <c r="A2162" s="2">
        <v>44328.5</v>
      </c>
      <c r="B2162">
        <v>1.096</v>
      </c>
      <c r="C2162">
        <v>1.096</v>
      </c>
      <c r="D2162">
        <v>0</v>
      </c>
      <c r="E2162">
        <v>2021</v>
      </c>
      <c r="F2162">
        <v>5</v>
      </c>
      <c r="G2162">
        <v>12</v>
      </c>
      <c r="H2162">
        <v>12</v>
      </c>
      <c r="I2162">
        <v>0</v>
      </c>
      <c r="J2162" t="s">
        <v>9</v>
      </c>
    </row>
    <row r="2163" spans="1:10">
      <c r="A2163" s="2">
        <v>44328.50347222222</v>
      </c>
      <c r="B2163">
        <v>1.096</v>
      </c>
      <c r="C2163">
        <v>1.096</v>
      </c>
      <c r="D2163">
        <v>0</v>
      </c>
      <c r="E2163">
        <v>2021</v>
      </c>
      <c r="F2163">
        <v>5</v>
      </c>
      <c r="G2163">
        <v>12</v>
      </c>
      <c r="H2163">
        <v>12</v>
      </c>
      <c r="I2163">
        <v>5</v>
      </c>
      <c r="J2163" t="s">
        <v>9</v>
      </c>
    </row>
    <row r="2164" spans="1:10">
      <c r="A2164" s="2">
        <v>44328.50694444445</v>
      </c>
      <c r="B2164">
        <v>1.096</v>
      </c>
      <c r="C2164">
        <v>1.096</v>
      </c>
      <c r="D2164">
        <v>0</v>
      </c>
      <c r="E2164">
        <v>2021</v>
      </c>
      <c r="F2164">
        <v>5</v>
      </c>
      <c r="G2164">
        <v>12</v>
      </c>
      <c r="H2164">
        <v>12</v>
      </c>
      <c r="I2164">
        <v>10</v>
      </c>
      <c r="J2164" t="s">
        <v>9</v>
      </c>
    </row>
    <row r="2165" spans="1:10">
      <c r="A2165" s="2">
        <v>44328.51041666666</v>
      </c>
      <c r="B2165">
        <v>1.248</v>
      </c>
      <c r="C2165">
        <v>1.152</v>
      </c>
      <c r="D2165">
        <v>0.096</v>
      </c>
      <c r="E2165">
        <v>2021</v>
      </c>
      <c r="F2165">
        <v>5</v>
      </c>
      <c r="G2165">
        <v>12</v>
      </c>
      <c r="H2165">
        <v>12</v>
      </c>
      <c r="I2165">
        <v>15</v>
      </c>
      <c r="J2165" t="s">
        <v>9</v>
      </c>
    </row>
    <row r="2166" spans="1:10">
      <c r="A2166" s="2">
        <v>44328.51388888889</v>
      </c>
      <c r="B2166">
        <v>1.096</v>
      </c>
      <c r="C2166">
        <v>1.096</v>
      </c>
      <c r="D2166">
        <v>0</v>
      </c>
      <c r="E2166">
        <v>2021</v>
      </c>
      <c r="F2166">
        <v>5</v>
      </c>
      <c r="G2166">
        <v>12</v>
      </c>
      <c r="H2166">
        <v>12</v>
      </c>
      <c r="I2166">
        <v>20</v>
      </c>
      <c r="J2166" t="s">
        <v>9</v>
      </c>
    </row>
    <row r="2167" spans="1:10">
      <c r="A2167" s="2">
        <v>44328.51736111111</v>
      </c>
      <c r="B2167">
        <v>1.096</v>
      </c>
      <c r="C2167">
        <v>1.096</v>
      </c>
      <c r="D2167">
        <v>0</v>
      </c>
      <c r="E2167">
        <v>2021</v>
      </c>
      <c r="F2167">
        <v>5</v>
      </c>
      <c r="G2167">
        <v>12</v>
      </c>
      <c r="H2167">
        <v>12</v>
      </c>
      <c r="I2167">
        <v>25</v>
      </c>
      <c r="J2167" t="s">
        <v>9</v>
      </c>
    </row>
    <row r="2168" spans="1:10">
      <c r="A2168" s="2">
        <v>44328.52083333334</v>
      </c>
      <c r="B2168">
        <v>1.248</v>
      </c>
      <c r="C2168">
        <v>1.171</v>
      </c>
      <c r="D2168">
        <v>0.077</v>
      </c>
      <c r="E2168">
        <v>2021</v>
      </c>
      <c r="F2168">
        <v>5</v>
      </c>
      <c r="G2168">
        <v>12</v>
      </c>
      <c r="H2168">
        <v>12</v>
      </c>
      <c r="I2168">
        <v>30</v>
      </c>
      <c r="J2168" t="s">
        <v>9</v>
      </c>
    </row>
    <row r="2169" spans="1:10">
      <c r="A2169" s="2">
        <v>44328.52430555555</v>
      </c>
      <c r="B2169">
        <v>1.248</v>
      </c>
      <c r="C2169">
        <v>1.181</v>
      </c>
      <c r="D2169">
        <v>0.067</v>
      </c>
      <c r="E2169">
        <v>2021</v>
      </c>
      <c r="F2169">
        <v>5</v>
      </c>
      <c r="G2169">
        <v>12</v>
      </c>
      <c r="H2169">
        <v>12</v>
      </c>
      <c r="I2169">
        <v>35</v>
      </c>
      <c r="J2169" t="s">
        <v>9</v>
      </c>
    </row>
    <row r="2170" spans="1:10">
      <c r="A2170" s="2">
        <v>44328.52777777778</v>
      </c>
      <c r="B2170">
        <v>1.096</v>
      </c>
      <c r="C2170">
        <v>1.096</v>
      </c>
      <c r="D2170">
        <v>0</v>
      </c>
      <c r="E2170">
        <v>2021</v>
      </c>
      <c r="F2170">
        <v>5</v>
      </c>
      <c r="G2170">
        <v>12</v>
      </c>
      <c r="H2170">
        <v>12</v>
      </c>
      <c r="I2170">
        <v>40</v>
      </c>
      <c r="J2170" t="s">
        <v>9</v>
      </c>
    </row>
    <row r="2171" spans="1:10">
      <c r="A2171" s="2">
        <v>44328.53125</v>
      </c>
      <c r="B2171">
        <v>1.248</v>
      </c>
      <c r="C2171">
        <v>1.202</v>
      </c>
      <c r="D2171">
        <v>0.046</v>
      </c>
      <c r="E2171">
        <v>2021</v>
      </c>
      <c r="F2171">
        <v>5</v>
      </c>
      <c r="G2171">
        <v>12</v>
      </c>
      <c r="H2171">
        <v>12</v>
      </c>
      <c r="I2171">
        <v>45</v>
      </c>
      <c r="J2171" t="s">
        <v>9</v>
      </c>
    </row>
    <row r="2172" spans="1:10">
      <c r="A2172" s="2">
        <v>44328.53472222222</v>
      </c>
      <c r="B2172">
        <v>1.248</v>
      </c>
      <c r="C2172">
        <v>1.212</v>
      </c>
      <c r="D2172">
        <v>0.036</v>
      </c>
      <c r="E2172">
        <v>2021</v>
      </c>
      <c r="F2172">
        <v>5</v>
      </c>
      <c r="G2172">
        <v>12</v>
      </c>
      <c r="H2172">
        <v>12</v>
      </c>
      <c r="I2172">
        <v>50</v>
      </c>
      <c r="J2172" t="s">
        <v>9</v>
      </c>
    </row>
    <row r="2173" spans="1:10">
      <c r="A2173" s="2">
        <v>44328.53819444445</v>
      </c>
      <c r="B2173">
        <v>1.248</v>
      </c>
      <c r="C2173">
        <v>1.22</v>
      </c>
      <c r="D2173">
        <v>0.028</v>
      </c>
      <c r="E2173">
        <v>2021</v>
      </c>
      <c r="F2173">
        <v>5</v>
      </c>
      <c r="G2173">
        <v>12</v>
      </c>
      <c r="H2173">
        <v>12</v>
      </c>
      <c r="I2173">
        <v>55</v>
      </c>
      <c r="J2173" t="s">
        <v>9</v>
      </c>
    </row>
    <row r="2174" spans="1:10">
      <c r="A2174" s="2">
        <v>44328.54166666666</v>
      </c>
      <c r="B2174">
        <v>1.248</v>
      </c>
      <c r="C2174">
        <v>1.226</v>
      </c>
      <c r="D2174">
        <v>0.022</v>
      </c>
      <c r="E2174">
        <v>2021</v>
      </c>
      <c r="F2174">
        <v>5</v>
      </c>
      <c r="G2174">
        <v>12</v>
      </c>
      <c r="H2174">
        <v>13</v>
      </c>
      <c r="I2174">
        <v>0</v>
      </c>
      <c r="J2174" t="s">
        <v>9</v>
      </c>
    </row>
    <row r="2175" spans="1:10">
      <c r="A2175" s="2">
        <v>44328.54513888889</v>
      </c>
      <c r="B2175">
        <v>1.248</v>
      </c>
      <c r="C2175">
        <v>1.231</v>
      </c>
      <c r="D2175">
        <v>0.017</v>
      </c>
      <c r="E2175">
        <v>2021</v>
      </c>
      <c r="F2175">
        <v>5</v>
      </c>
      <c r="G2175">
        <v>12</v>
      </c>
      <c r="H2175">
        <v>13</v>
      </c>
      <c r="I2175">
        <v>5</v>
      </c>
      <c r="J2175" t="s">
        <v>9</v>
      </c>
    </row>
    <row r="2176" spans="1:10">
      <c r="A2176" s="2">
        <v>44328.54861111111</v>
      </c>
      <c r="B2176">
        <v>1.248</v>
      </c>
      <c r="C2176">
        <v>1.234</v>
      </c>
      <c r="D2176">
        <v>0.014</v>
      </c>
      <c r="E2176">
        <v>2021</v>
      </c>
      <c r="F2176">
        <v>5</v>
      </c>
      <c r="G2176">
        <v>12</v>
      </c>
      <c r="H2176">
        <v>13</v>
      </c>
      <c r="I2176">
        <v>10</v>
      </c>
      <c r="J2176" t="s">
        <v>9</v>
      </c>
    </row>
    <row r="2177" spans="1:10">
      <c r="A2177" s="2">
        <v>44328.55208333334</v>
      </c>
      <c r="B2177">
        <v>1.096</v>
      </c>
      <c r="C2177">
        <v>1.096</v>
      </c>
      <c r="D2177">
        <v>0</v>
      </c>
      <c r="E2177">
        <v>2021</v>
      </c>
      <c r="F2177">
        <v>5</v>
      </c>
      <c r="G2177">
        <v>12</v>
      </c>
      <c r="H2177">
        <v>13</v>
      </c>
      <c r="I2177">
        <v>15</v>
      </c>
      <c r="J2177" t="s">
        <v>9</v>
      </c>
    </row>
    <row r="2178" spans="1:10">
      <c r="A2178" s="2">
        <v>44328.55555555555</v>
      </c>
      <c r="B2178">
        <v>1.248</v>
      </c>
      <c r="C2178">
        <v>1.24</v>
      </c>
      <c r="D2178">
        <v>0.008</v>
      </c>
      <c r="E2178">
        <v>2021</v>
      </c>
      <c r="F2178">
        <v>5</v>
      </c>
      <c r="G2178">
        <v>12</v>
      </c>
      <c r="H2178">
        <v>13</v>
      </c>
      <c r="I2178">
        <v>20</v>
      </c>
      <c r="J2178" t="s">
        <v>9</v>
      </c>
    </row>
    <row r="2179" spans="1:10">
      <c r="A2179" s="2">
        <v>44328.55902777778</v>
      </c>
      <c r="B2179">
        <v>1.412</v>
      </c>
      <c r="C2179">
        <v>1.246</v>
      </c>
      <c r="D2179">
        <v>0.166</v>
      </c>
      <c r="E2179">
        <v>2021</v>
      </c>
      <c r="F2179">
        <v>5</v>
      </c>
      <c r="G2179">
        <v>12</v>
      </c>
      <c r="H2179">
        <v>13</v>
      </c>
      <c r="I2179">
        <v>25</v>
      </c>
      <c r="J2179" t="s">
        <v>9</v>
      </c>
    </row>
    <row r="2180" spans="1:10">
      <c r="A2180" s="2">
        <v>44328.5625</v>
      </c>
      <c r="B2180">
        <v>1.248</v>
      </c>
      <c r="C2180">
        <v>1.248</v>
      </c>
      <c r="D2180">
        <v>0</v>
      </c>
      <c r="E2180">
        <v>2021</v>
      </c>
      <c r="F2180">
        <v>5</v>
      </c>
      <c r="G2180">
        <v>12</v>
      </c>
      <c r="H2180">
        <v>13</v>
      </c>
      <c r="I2180">
        <v>30</v>
      </c>
      <c r="J2180" t="s">
        <v>9</v>
      </c>
    </row>
    <row r="2181" spans="1:10">
      <c r="A2181" s="2">
        <v>44328.56597222222</v>
      </c>
      <c r="B2181">
        <v>1.248</v>
      </c>
      <c r="C2181">
        <v>1.248</v>
      </c>
      <c r="D2181">
        <v>0</v>
      </c>
      <c r="E2181">
        <v>2021</v>
      </c>
      <c r="F2181">
        <v>5</v>
      </c>
      <c r="G2181">
        <v>12</v>
      </c>
      <c r="H2181">
        <v>13</v>
      </c>
      <c r="I2181">
        <v>35</v>
      </c>
      <c r="J2181" t="s">
        <v>9</v>
      </c>
    </row>
    <row r="2182" spans="1:10">
      <c r="A2182" s="2">
        <v>44328.56944444445</v>
      </c>
      <c r="B2182">
        <v>1.248</v>
      </c>
      <c r="C2182">
        <v>1.247</v>
      </c>
      <c r="D2182">
        <v>0.001</v>
      </c>
      <c r="E2182">
        <v>2021</v>
      </c>
      <c r="F2182">
        <v>5</v>
      </c>
      <c r="G2182">
        <v>12</v>
      </c>
      <c r="H2182">
        <v>13</v>
      </c>
      <c r="I2182">
        <v>40</v>
      </c>
      <c r="J2182" t="s">
        <v>9</v>
      </c>
    </row>
    <row r="2183" spans="1:10">
      <c r="A2183" s="2">
        <v>44328.57291666666</v>
      </c>
      <c r="B2183">
        <v>1.096</v>
      </c>
      <c r="C2183">
        <v>1.096</v>
      </c>
      <c r="D2183">
        <v>0</v>
      </c>
      <c r="E2183">
        <v>2021</v>
      </c>
      <c r="F2183">
        <v>5</v>
      </c>
      <c r="G2183">
        <v>12</v>
      </c>
      <c r="H2183">
        <v>13</v>
      </c>
      <c r="I2183">
        <v>45</v>
      </c>
      <c r="J2183" t="s">
        <v>9</v>
      </c>
    </row>
    <row r="2184" spans="1:10">
      <c r="A2184" s="2">
        <v>44328.57638888889</v>
      </c>
      <c r="B2184">
        <v>1.248</v>
      </c>
      <c r="C2184">
        <v>1.246</v>
      </c>
      <c r="D2184">
        <v>0.002</v>
      </c>
      <c r="E2184">
        <v>2021</v>
      </c>
      <c r="F2184">
        <v>5</v>
      </c>
      <c r="G2184">
        <v>12</v>
      </c>
      <c r="H2184">
        <v>13</v>
      </c>
      <c r="I2184">
        <v>50</v>
      </c>
      <c r="J2184" t="s">
        <v>9</v>
      </c>
    </row>
    <row r="2185" spans="1:10">
      <c r="A2185" s="2">
        <v>44328.57986111111</v>
      </c>
      <c r="B2185">
        <v>1.248</v>
      </c>
      <c r="C2185">
        <v>1.246</v>
      </c>
      <c r="D2185">
        <v>0.002</v>
      </c>
      <c r="E2185">
        <v>2021</v>
      </c>
      <c r="F2185">
        <v>5</v>
      </c>
      <c r="G2185">
        <v>12</v>
      </c>
      <c r="H2185">
        <v>13</v>
      </c>
      <c r="I2185">
        <v>55</v>
      </c>
      <c r="J2185" t="s">
        <v>9</v>
      </c>
    </row>
    <row r="2186" spans="1:10">
      <c r="A2186" s="2">
        <v>44328.58333333334</v>
      </c>
      <c r="B2186">
        <v>1.588</v>
      </c>
      <c r="C2186">
        <v>1.245</v>
      </c>
      <c r="D2186">
        <v>0.343</v>
      </c>
      <c r="E2186">
        <v>2021</v>
      </c>
      <c r="F2186">
        <v>5</v>
      </c>
      <c r="G2186">
        <v>12</v>
      </c>
      <c r="H2186">
        <v>14</v>
      </c>
      <c r="I2186">
        <v>0</v>
      </c>
      <c r="J2186" t="s">
        <v>9</v>
      </c>
    </row>
    <row r="2187" spans="1:10">
      <c r="A2187" s="2">
        <v>44328.58680555555</v>
      </c>
      <c r="B2187">
        <v>1.588</v>
      </c>
      <c r="C2187">
        <v>1.244</v>
      </c>
      <c r="D2187">
        <v>0.344</v>
      </c>
      <c r="E2187">
        <v>2021</v>
      </c>
      <c r="F2187">
        <v>5</v>
      </c>
      <c r="G2187">
        <v>12</v>
      </c>
      <c r="H2187">
        <v>14</v>
      </c>
      <c r="I2187">
        <v>5</v>
      </c>
      <c r="J2187" t="s">
        <v>9</v>
      </c>
    </row>
    <row r="2188" spans="1:10">
      <c r="A2188" s="2">
        <v>44328.59027777778</v>
      </c>
      <c r="B2188">
        <v>1.412</v>
      </c>
      <c r="C2188">
        <v>1.243</v>
      </c>
      <c r="D2188">
        <v>0.169</v>
      </c>
      <c r="E2188">
        <v>2021</v>
      </c>
      <c r="F2188">
        <v>5</v>
      </c>
      <c r="G2188">
        <v>12</v>
      </c>
      <c r="H2188">
        <v>14</v>
      </c>
      <c r="I2188">
        <v>10</v>
      </c>
      <c r="J2188" t="s">
        <v>9</v>
      </c>
    </row>
    <row r="2189" spans="1:10">
      <c r="A2189" s="2">
        <v>44328.59375</v>
      </c>
      <c r="B2189">
        <v>1.248</v>
      </c>
      <c r="C2189">
        <v>1.243</v>
      </c>
      <c r="D2189">
        <v>0.005</v>
      </c>
      <c r="E2189">
        <v>2021</v>
      </c>
      <c r="F2189">
        <v>5</v>
      </c>
      <c r="G2189">
        <v>12</v>
      </c>
      <c r="H2189">
        <v>14</v>
      </c>
      <c r="I2189">
        <v>15</v>
      </c>
      <c r="J2189" t="s">
        <v>9</v>
      </c>
    </row>
    <row r="2190" spans="1:10">
      <c r="A2190" s="2">
        <v>44328.59722222222</v>
      </c>
      <c r="B2190">
        <v>1.412</v>
      </c>
      <c r="C2190">
        <v>1.242</v>
      </c>
      <c r="D2190">
        <v>0.17</v>
      </c>
      <c r="E2190">
        <v>2021</v>
      </c>
      <c r="F2190">
        <v>5</v>
      </c>
      <c r="G2190">
        <v>12</v>
      </c>
      <c r="H2190">
        <v>14</v>
      </c>
      <c r="I2190">
        <v>20</v>
      </c>
      <c r="J2190" t="s">
        <v>9</v>
      </c>
    </row>
    <row r="2191" spans="1:10">
      <c r="A2191" s="2">
        <v>44328.60069444445</v>
      </c>
      <c r="B2191">
        <v>1.248</v>
      </c>
      <c r="C2191">
        <v>1.241</v>
      </c>
      <c r="D2191">
        <v>0.007</v>
      </c>
      <c r="E2191">
        <v>2021</v>
      </c>
      <c r="F2191">
        <v>5</v>
      </c>
      <c r="G2191">
        <v>12</v>
      </c>
      <c r="H2191">
        <v>14</v>
      </c>
      <c r="I2191">
        <v>25</v>
      </c>
      <c r="J2191" t="s">
        <v>9</v>
      </c>
    </row>
    <row r="2192" spans="1:10">
      <c r="A2192" s="2">
        <v>44328.60416666666</v>
      </c>
      <c r="B2192">
        <v>1.096</v>
      </c>
      <c r="C2192">
        <v>1.096</v>
      </c>
      <c r="D2192">
        <v>0</v>
      </c>
      <c r="E2192">
        <v>2021</v>
      </c>
      <c r="F2192">
        <v>5</v>
      </c>
      <c r="G2192">
        <v>12</v>
      </c>
      <c r="H2192">
        <v>14</v>
      </c>
      <c r="I2192">
        <v>30</v>
      </c>
      <c r="J2192" t="s">
        <v>9</v>
      </c>
    </row>
    <row r="2193" spans="1:10">
      <c r="A2193" s="2">
        <v>44328.60763888889</v>
      </c>
      <c r="B2193">
        <v>1.248</v>
      </c>
      <c r="C2193">
        <v>1.241</v>
      </c>
      <c r="D2193">
        <v>0.007</v>
      </c>
      <c r="E2193">
        <v>2021</v>
      </c>
      <c r="F2193">
        <v>5</v>
      </c>
      <c r="G2193">
        <v>12</v>
      </c>
      <c r="H2193">
        <v>14</v>
      </c>
      <c r="I2193">
        <v>35</v>
      </c>
      <c r="J2193" t="s">
        <v>9</v>
      </c>
    </row>
    <row r="2194" spans="1:10">
      <c r="A2194" s="2">
        <v>44328.61111111111</v>
      </c>
      <c r="B2194">
        <v>1.248</v>
      </c>
      <c r="C2194">
        <v>1.24</v>
      </c>
      <c r="D2194">
        <v>0.008</v>
      </c>
      <c r="E2194">
        <v>2021</v>
      </c>
      <c r="F2194">
        <v>5</v>
      </c>
      <c r="G2194">
        <v>12</v>
      </c>
      <c r="H2194">
        <v>14</v>
      </c>
      <c r="I2194">
        <v>40</v>
      </c>
      <c r="J2194" t="s">
        <v>9</v>
      </c>
    </row>
    <row r="2195" spans="1:10">
      <c r="A2195" s="2">
        <v>44328.61458333334</v>
      </c>
      <c r="B2195">
        <v>1.096</v>
      </c>
      <c r="C2195">
        <v>1.096</v>
      </c>
      <c r="D2195">
        <v>0</v>
      </c>
      <c r="E2195">
        <v>2021</v>
      </c>
      <c r="F2195">
        <v>5</v>
      </c>
      <c r="G2195">
        <v>12</v>
      </c>
      <c r="H2195">
        <v>14</v>
      </c>
      <c r="I2195">
        <v>45</v>
      </c>
      <c r="J2195" t="s">
        <v>9</v>
      </c>
    </row>
    <row r="2196" spans="1:10">
      <c r="A2196" s="2">
        <v>44328.61805555555</v>
      </c>
      <c r="B2196">
        <v>1.248</v>
      </c>
      <c r="C2196">
        <v>1.188</v>
      </c>
      <c r="D2196">
        <v>0.06</v>
      </c>
      <c r="E2196">
        <v>2021</v>
      </c>
      <c r="F2196">
        <v>5</v>
      </c>
      <c r="G2196">
        <v>12</v>
      </c>
      <c r="H2196">
        <v>14</v>
      </c>
      <c r="I2196">
        <v>50</v>
      </c>
      <c r="J2196" t="s">
        <v>9</v>
      </c>
    </row>
    <row r="2197" spans="1:10">
      <c r="A2197" s="2">
        <v>44328.62152777778</v>
      </c>
      <c r="B2197">
        <v>1.248</v>
      </c>
      <c r="C2197">
        <v>1.163</v>
      </c>
      <c r="D2197">
        <v>0.08500000000000001</v>
      </c>
      <c r="E2197">
        <v>2021</v>
      </c>
      <c r="F2197">
        <v>5</v>
      </c>
      <c r="G2197">
        <v>12</v>
      </c>
      <c r="H2197">
        <v>14</v>
      </c>
      <c r="I2197">
        <v>55</v>
      </c>
      <c r="J2197" t="s">
        <v>9</v>
      </c>
    </row>
    <row r="2198" spans="1:10">
      <c r="A2198" s="2">
        <v>44328.625</v>
      </c>
      <c r="B2198">
        <v>1.248</v>
      </c>
      <c r="C2198">
        <v>1.142</v>
      </c>
      <c r="D2198">
        <v>0.106</v>
      </c>
      <c r="E2198">
        <v>2021</v>
      </c>
      <c r="F2198">
        <v>5</v>
      </c>
      <c r="G2198">
        <v>12</v>
      </c>
      <c r="H2198">
        <v>15</v>
      </c>
      <c r="I2198">
        <v>0</v>
      </c>
      <c r="J2198" t="s">
        <v>9</v>
      </c>
    </row>
    <row r="2199" spans="1:10">
      <c r="A2199" s="2">
        <v>44328.62847222222</v>
      </c>
      <c r="B2199">
        <v>1.096</v>
      </c>
      <c r="C2199">
        <v>1.096</v>
      </c>
      <c r="D2199">
        <v>0</v>
      </c>
      <c r="E2199">
        <v>2021</v>
      </c>
      <c r="F2199">
        <v>5</v>
      </c>
      <c r="G2199">
        <v>12</v>
      </c>
      <c r="H2199">
        <v>15</v>
      </c>
      <c r="I2199">
        <v>5</v>
      </c>
      <c r="J2199" t="s">
        <v>9</v>
      </c>
    </row>
    <row r="2200" spans="1:10">
      <c r="A2200" s="2">
        <v>44328.63194444445</v>
      </c>
      <c r="B2200">
        <v>0.955</v>
      </c>
      <c r="C2200">
        <v>0.955</v>
      </c>
      <c r="D2200">
        <v>0</v>
      </c>
      <c r="E2200">
        <v>2021</v>
      </c>
      <c r="F2200">
        <v>5</v>
      </c>
      <c r="G2200">
        <v>12</v>
      </c>
      <c r="H2200">
        <v>15</v>
      </c>
      <c r="I2200">
        <v>10</v>
      </c>
      <c r="J2200" t="s">
        <v>9</v>
      </c>
    </row>
    <row r="2201" spans="1:10">
      <c r="A2201" s="2">
        <v>44328.63541666666</v>
      </c>
      <c r="B2201">
        <v>1.096</v>
      </c>
      <c r="C2201">
        <v>1.096</v>
      </c>
      <c r="D2201">
        <v>0</v>
      </c>
      <c r="E2201">
        <v>2021</v>
      </c>
      <c r="F2201">
        <v>5</v>
      </c>
      <c r="G2201">
        <v>12</v>
      </c>
      <c r="H2201">
        <v>15</v>
      </c>
      <c r="I2201">
        <v>15</v>
      </c>
      <c r="J2201" t="s">
        <v>9</v>
      </c>
    </row>
    <row r="2202" spans="1:10">
      <c r="A2202" s="2">
        <v>44328.63888888889</v>
      </c>
      <c r="B2202">
        <v>1.096</v>
      </c>
      <c r="C2202">
        <v>1.085</v>
      </c>
      <c r="D2202">
        <v>0.011</v>
      </c>
      <c r="E2202">
        <v>2021</v>
      </c>
      <c r="F2202">
        <v>5</v>
      </c>
      <c r="G2202">
        <v>12</v>
      </c>
      <c r="H2202">
        <v>15</v>
      </c>
      <c r="I2202">
        <v>20</v>
      </c>
      <c r="J2202" t="s">
        <v>9</v>
      </c>
    </row>
    <row r="2203" spans="1:10">
      <c r="A2203" s="2">
        <v>44328.64236111111</v>
      </c>
      <c r="B2203">
        <v>0.955</v>
      </c>
      <c r="C2203">
        <v>0.955</v>
      </c>
      <c r="D2203">
        <v>0</v>
      </c>
      <c r="E2203">
        <v>2021</v>
      </c>
      <c r="F2203">
        <v>5</v>
      </c>
      <c r="G2203">
        <v>12</v>
      </c>
      <c r="H2203">
        <v>15</v>
      </c>
      <c r="I2203">
        <v>25</v>
      </c>
      <c r="J2203" t="s">
        <v>9</v>
      </c>
    </row>
    <row r="2204" spans="1:10">
      <c r="A2204" s="2">
        <v>44328.64583333334</v>
      </c>
      <c r="B2204">
        <v>0.955</v>
      </c>
      <c r="C2204">
        <v>0.955</v>
      </c>
      <c r="D2204">
        <v>0</v>
      </c>
      <c r="E2204">
        <v>2021</v>
      </c>
      <c r="F2204">
        <v>5</v>
      </c>
      <c r="G2204">
        <v>12</v>
      </c>
      <c r="H2204">
        <v>15</v>
      </c>
      <c r="I2204">
        <v>30</v>
      </c>
      <c r="J2204" t="s">
        <v>9</v>
      </c>
    </row>
    <row r="2205" spans="1:10">
      <c r="A2205" s="2">
        <v>44328.64930555555</v>
      </c>
      <c r="B2205">
        <v>1.096</v>
      </c>
      <c r="C2205">
        <v>1.059</v>
      </c>
      <c r="D2205">
        <v>0.037</v>
      </c>
      <c r="E2205">
        <v>2021</v>
      </c>
      <c r="F2205">
        <v>5</v>
      </c>
      <c r="G2205">
        <v>12</v>
      </c>
      <c r="H2205">
        <v>15</v>
      </c>
      <c r="I2205">
        <v>35</v>
      </c>
      <c r="J2205" t="s">
        <v>9</v>
      </c>
    </row>
    <row r="2206" spans="1:10">
      <c r="A2206" s="2">
        <v>44328.65277777778</v>
      </c>
      <c r="B2206">
        <v>1.096</v>
      </c>
      <c r="C2206">
        <v>1.055</v>
      </c>
      <c r="D2206">
        <v>0.041</v>
      </c>
      <c r="E2206">
        <v>2021</v>
      </c>
      <c r="F2206">
        <v>5</v>
      </c>
      <c r="G2206">
        <v>12</v>
      </c>
      <c r="H2206">
        <v>15</v>
      </c>
      <c r="I2206">
        <v>40</v>
      </c>
      <c r="J2206" t="s">
        <v>9</v>
      </c>
    </row>
    <row r="2207" spans="1:10">
      <c r="A2207" s="2">
        <v>44328.65625</v>
      </c>
      <c r="B2207">
        <v>1.096</v>
      </c>
      <c r="C2207">
        <v>1.054</v>
      </c>
      <c r="D2207">
        <v>0.042</v>
      </c>
      <c r="E2207">
        <v>2021</v>
      </c>
      <c r="F2207">
        <v>5</v>
      </c>
      <c r="G2207">
        <v>12</v>
      </c>
      <c r="H2207">
        <v>15</v>
      </c>
      <c r="I2207">
        <v>45</v>
      </c>
      <c r="J2207" t="s">
        <v>9</v>
      </c>
    </row>
    <row r="2208" spans="1:10">
      <c r="A2208" s="2">
        <v>44328.65972222222</v>
      </c>
      <c r="B2208">
        <v>0.955</v>
      </c>
      <c r="C2208">
        <v>0.955</v>
      </c>
      <c r="D2208">
        <v>0</v>
      </c>
      <c r="E2208">
        <v>2021</v>
      </c>
      <c r="F2208">
        <v>5</v>
      </c>
      <c r="G2208">
        <v>12</v>
      </c>
      <c r="H2208">
        <v>15</v>
      </c>
      <c r="I2208">
        <v>50</v>
      </c>
      <c r="J2208" t="s">
        <v>9</v>
      </c>
    </row>
    <row r="2209" spans="1:10">
      <c r="A2209" s="2">
        <v>44328.66319444445</v>
      </c>
      <c r="B2209">
        <v>1.096</v>
      </c>
      <c r="C2209">
        <v>1.057</v>
      </c>
      <c r="D2209">
        <v>0.039</v>
      </c>
      <c r="E2209">
        <v>2021</v>
      </c>
      <c r="F2209">
        <v>5</v>
      </c>
      <c r="G2209">
        <v>12</v>
      </c>
      <c r="H2209">
        <v>15</v>
      </c>
      <c r="I2209">
        <v>55</v>
      </c>
      <c r="J2209" t="s">
        <v>9</v>
      </c>
    </row>
    <row r="2210" spans="1:10">
      <c r="A2210" s="2">
        <v>44328.66666666666</v>
      </c>
      <c r="B2210">
        <v>1.096</v>
      </c>
      <c r="C2210">
        <v>1.06</v>
      </c>
      <c r="D2210">
        <v>0.036</v>
      </c>
      <c r="E2210">
        <v>2021</v>
      </c>
      <c r="F2210">
        <v>5</v>
      </c>
      <c r="G2210">
        <v>12</v>
      </c>
      <c r="H2210">
        <v>16</v>
      </c>
      <c r="I2210">
        <v>0</v>
      </c>
      <c r="J2210" t="s">
        <v>9</v>
      </c>
    </row>
    <row r="2211" spans="1:10">
      <c r="A2211" s="2">
        <v>44328.67013888889</v>
      </c>
      <c r="B2211">
        <v>1.096</v>
      </c>
      <c r="C2211">
        <v>1.062</v>
      </c>
      <c r="D2211">
        <v>0.034</v>
      </c>
      <c r="E2211">
        <v>2021</v>
      </c>
      <c r="F2211">
        <v>5</v>
      </c>
      <c r="G2211">
        <v>12</v>
      </c>
      <c r="H2211">
        <v>16</v>
      </c>
      <c r="I2211">
        <v>5</v>
      </c>
      <c r="J2211" t="s">
        <v>9</v>
      </c>
    </row>
    <row r="2212" spans="1:10">
      <c r="A2212" s="2">
        <v>44328.67361111111</v>
      </c>
      <c r="B2212">
        <v>1.096</v>
      </c>
      <c r="C2212">
        <v>1.064</v>
      </c>
      <c r="D2212">
        <v>0.032</v>
      </c>
      <c r="E2212">
        <v>2021</v>
      </c>
      <c r="F2212">
        <v>5</v>
      </c>
      <c r="G2212">
        <v>12</v>
      </c>
      <c r="H2212">
        <v>16</v>
      </c>
      <c r="I2212">
        <v>10</v>
      </c>
      <c r="J2212" t="s">
        <v>9</v>
      </c>
    </row>
    <row r="2213" spans="1:10">
      <c r="A2213" s="2">
        <v>44328.67708333334</v>
      </c>
      <c r="B2213">
        <v>1.096</v>
      </c>
      <c r="C2213">
        <v>1.066</v>
      </c>
      <c r="D2213">
        <v>0.03</v>
      </c>
      <c r="E2213">
        <v>2021</v>
      </c>
      <c r="F2213">
        <v>5</v>
      </c>
      <c r="G2213">
        <v>12</v>
      </c>
      <c r="H2213">
        <v>16</v>
      </c>
      <c r="I2213">
        <v>15</v>
      </c>
      <c r="J2213" t="s">
        <v>9</v>
      </c>
    </row>
    <row r="2214" spans="1:10">
      <c r="A2214" s="2">
        <v>44328.68055555555</v>
      </c>
      <c r="B2214">
        <v>0.955</v>
      </c>
      <c r="C2214">
        <v>0.955</v>
      </c>
      <c r="D2214">
        <v>0</v>
      </c>
      <c r="E2214">
        <v>2021</v>
      </c>
      <c r="F2214">
        <v>5</v>
      </c>
      <c r="G2214">
        <v>12</v>
      </c>
      <c r="H2214">
        <v>16</v>
      </c>
      <c r="I2214">
        <v>20</v>
      </c>
      <c r="J2214" t="s">
        <v>9</v>
      </c>
    </row>
    <row r="2215" spans="1:10">
      <c r="A2215" s="2">
        <v>44328.68402777778</v>
      </c>
      <c r="B2215">
        <v>1.096</v>
      </c>
      <c r="C2215">
        <v>1.067</v>
      </c>
      <c r="D2215">
        <v>0.029</v>
      </c>
      <c r="E2215">
        <v>2021</v>
      </c>
      <c r="F2215">
        <v>5</v>
      </c>
      <c r="G2215">
        <v>12</v>
      </c>
      <c r="H2215">
        <v>16</v>
      </c>
      <c r="I2215">
        <v>25</v>
      </c>
      <c r="J2215" t="s">
        <v>9</v>
      </c>
    </row>
    <row r="2216" spans="1:10">
      <c r="A2216" s="2">
        <v>44328.6875</v>
      </c>
      <c r="B2216">
        <v>1.096</v>
      </c>
      <c r="C2216">
        <v>1.066</v>
      </c>
      <c r="D2216">
        <v>0.03</v>
      </c>
      <c r="E2216">
        <v>2021</v>
      </c>
      <c r="F2216">
        <v>5</v>
      </c>
      <c r="G2216">
        <v>12</v>
      </c>
      <c r="H2216">
        <v>16</v>
      </c>
      <c r="I2216">
        <v>30</v>
      </c>
      <c r="J2216" t="s">
        <v>9</v>
      </c>
    </row>
    <row r="2217" spans="1:10">
      <c r="A2217" s="2">
        <v>44328.69097222222</v>
      </c>
      <c r="B2217">
        <v>0.955</v>
      </c>
      <c r="C2217">
        <v>0.955</v>
      </c>
      <c r="D2217">
        <v>0</v>
      </c>
      <c r="E2217">
        <v>2021</v>
      </c>
      <c r="F2217">
        <v>5</v>
      </c>
      <c r="G2217">
        <v>12</v>
      </c>
      <c r="H2217">
        <v>16</v>
      </c>
      <c r="I2217">
        <v>35</v>
      </c>
      <c r="J2217" t="s">
        <v>9</v>
      </c>
    </row>
    <row r="2218" spans="1:10">
      <c r="A2218" s="2">
        <v>44328.69444444445</v>
      </c>
      <c r="B2218">
        <v>1.096</v>
      </c>
      <c r="C2218">
        <v>1.066</v>
      </c>
      <c r="D2218">
        <v>0.03</v>
      </c>
      <c r="E2218">
        <v>2021</v>
      </c>
      <c r="F2218">
        <v>5</v>
      </c>
      <c r="G2218">
        <v>12</v>
      </c>
      <c r="H2218">
        <v>16</v>
      </c>
      <c r="I2218">
        <v>40</v>
      </c>
      <c r="J2218" t="s">
        <v>9</v>
      </c>
    </row>
    <row r="2219" spans="1:10">
      <c r="A2219" s="2">
        <v>44328.69791666666</v>
      </c>
      <c r="B2219">
        <v>1.096</v>
      </c>
      <c r="C2219">
        <v>1.068</v>
      </c>
      <c r="D2219">
        <v>0.028</v>
      </c>
      <c r="E2219">
        <v>2021</v>
      </c>
      <c r="F2219">
        <v>5</v>
      </c>
      <c r="G2219">
        <v>12</v>
      </c>
      <c r="H2219">
        <v>16</v>
      </c>
      <c r="I2219">
        <v>45</v>
      </c>
      <c r="J2219" t="s">
        <v>9</v>
      </c>
    </row>
    <row r="2220" spans="1:10">
      <c r="A2220" s="2">
        <v>44328.70138888889</v>
      </c>
      <c r="B2220">
        <v>1.096</v>
      </c>
      <c r="C2220">
        <v>1.071</v>
      </c>
      <c r="D2220">
        <v>0.025</v>
      </c>
      <c r="E2220">
        <v>2021</v>
      </c>
      <c r="F2220">
        <v>5</v>
      </c>
      <c r="G2220">
        <v>12</v>
      </c>
      <c r="H2220">
        <v>16</v>
      </c>
      <c r="I2220">
        <v>50</v>
      </c>
      <c r="J2220" t="s">
        <v>9</v>
      </c>
    </row>
    <row r="2221" spans="1:10">
      <c r="A2221" s="2">
        <v>44328.70486111111</v>
      </c>
      <c r="B2221">
        <v>1.096</v>
      </c>
      <c r="C2221">
        <v>1.076</v>
      </c>
      <c r="D2221">
        <v>0.02</v>
      </c>
      <c r="E2221">
        <v>2021</v>
      </c>
      <c r="F2221">
        <v>5</v>
      </c>
      <c r="G2221">
        <v>12</v>
      </c>
      <c r="H2221">
        <v>16</v>
      </c>
      <c r="I2221">
        <v>55</v>
      </c>
      <c r="J2221" t="s">
        <v>9</v>
      </c>
    </row>
    <row r="2222" spans="1:10">
      <c r="A2222" s="2">
        <v>44328.70833333334</v>
      </c>
      <c r="B2222">
        <v>1.096</v>
      </c>
      <c r="C2222">
        <v>1.082</v>
      </c>
      <c r="D2222">
        <v>0.014</v>
      </c>
      <c r="E2222">
        <v>2021</v>
      </c>
      <c r="F2222">
        <v>5</v>
      </c>
      <c r="G2222">
        <v>12</v>
      </c>
      <c r="H2222">
        <v>17</v>
      </c>
      <c r="I2222">
        <v>0</v>
      </c>
      <c r="J2222" t="s">
        <v>9</v>
      </c>
    </row>
    <row r="2223" spans="1:10">
      <c r="A2223" s="2">
        <v>44328.71180555555</v>
      </c>
      <c r="B2223">
        <v>0.955</v>
      </c>
      <c r="C2223">
        <v>0.955</v>
      </c>
      <c r="D2223">
        <v>0</v>
      </c>
      <c r="E2223">
        <v>2021</v>
      </c>
      <c r="F2223">
        <v>5</v>
      </c>
      <c r="G2223">
        <v>12</v>
      </c>
      <c r="H2223">
        <v>17</v>
      </c>
      <c r="I2223">
        <v>5</v>
      </c>
      <c r="J2223" t="s">
        <v>9</v>
      </c>
    </row>
    <row r="2224" spans="1:10">
      <c r="A2224" s="2">
        <v>44328.71527777778</v>
      </c>
      <c r="B2224">
        <v>1.096</v>
      </c>
      <c r="C2224">
        <v>1.095</v>
      </c>
      <c r="D2224">
        <v>0.001</v>
      </c>
      <c r="E2224">
        <v>2021</v>
      </c>
      <c r="F2224">
        <v>5</v>
      </c>
      <c r="G2224">
        <v>12</v>
      </c>
      <c r="H2224">
        <v>17</v>
      </c>
      <c r="I2224">
        <v>10</v>
      </c>
      <c r="J2224" t="s">
        <v>9</v>
      </c>
    </row>
    <row r="2225" spans="1:10">
      <c r="A2225" s="2">
        <v>44328.71875</v>
      </c>
      <c r="B2225">
        <v>1.096</v>
      </c>
      <c r="C2225">
        <v>1.096</v>
      </c>
      <c r="D2225">
        <v>0</v>
      </c>
      <c r="E2225">
        <v>2021</v>
      </c>
      <c r="F2225">
        <v>5</v>
      </c>
      <c r="G2225">
        <v>12</v>
      </c>
      <c r="H2225">
        <v>17</v>
      </c>
      <c r="I2225">
        <v>15</v>
      </c>
      <c r="J2225" t="s">
        <v>9</v>
      </c>
    </row>
    <row r="2226" spans="1:10">
      <c r="A2226" s="2">
        <v>44328.72222222222</v>
      </c>
      <c r="B2226">
        <v>1.248</v>
      </c>
      <c r="C2226">
        <v>1.105</v>
      </c>
      <c r="D2226">
        <v>0.143</v>
      </c>
      <c r="E2226">
        <v>2021</v>
      </c>
      <c r="F2226">
        <v>5</v>
      </c>
      <c r="G2226">
        <v>12</v>
      </c>
      <c r="H2226">
        <v>17</v>
      </c>
      <c r="I2226">
        <v>20</v>
      </c>
      <c r="J2226" t="s">
        <v>9</v>
      </c>
    </row>
    <row r="2227" spans="1:10">
      <c r="A2227" s="2">
        <v>44328.72569444445</v>
      </c>
      <c r="B2227">
        <v>1.096</v>
      </c>
      <c r="C2227">
        <v>1.096</v>
      </c>
      <c r="D2227">
        <v>0</v>
      </c>
      <c r="E2227">
        <v>2021</v>
      </c>
      <c r="F2227">
        <v>5</v>
      </c>
      <c r="G2227">
        <v>12</v>
      </c>
      <c r="H2227">
        <v>17</v>
      </c>
      <c r="I2227">
        <v>25</v>
      </c>
      <c r="J2227" t="s">
        <v>9</v>
      </c>
    </row>
    <row r="2228" spans="1:10">
      <c r="A2228" s="2">
        <v>44328.72916666666</v>
      </c>
      <c r="B2228">
        <v>1.096</v>
      </c>
      <c r="C2228">
        <v>1.096</v>
      </c>
      <c r="D2228">
        <v>0</v>
      </c>
      <c r="E2228">
        <v>2021</v>
      </c>
      <c r="F2228">
        <v>5</v>
      </c>
      <c r="G2228">
        <v>12</v>
      </c>
      <c r="H2228">
        <v>17</v>
      </c>
      <c r="I2228">
        <v>30</v>
      </c>
      <c r="J2228" t="s">
        <v>9</v>
      </c>
    </row>
    <row r="2229" spans="1:10">
      <c r="A2229" s="2">
        <v>44328.73263888889</v>
      </c>
      <c r="B2229">
        <v>1.096</v>
      </c>
      <c r="C2229">
        <v>1.096</v>
      </c>
      <c r="D2229">
        <v>0</v>
      </c>
      <c r="E2229">
        <v>2021</v>
      </c>
      <c r="F2229">
        <v>5</v>
      </c>
      <c r="G2229">
        <v>12</v>
      </c>
      <c r="H2229">
        <v>17</v>
      </c>
      <c r="I2229">
        <v>35</v>
      </c>
      <c r="J2229" t="s">
        <v>9</v>
      </c>
    </row>
    <row r="2230" spans="1:10">
      <c r="A2230" s="2">
        <v>44328.73611111111</v>
      </c>
      <c r="B2230">
        <v>1.096</v>
      </c>
      <c r="C2230">
        <v>1.096</v>
      </c>
      <c r="D2230">
        <v>0</v>
      </c>
      <c r="E2230">
        <v>2021</v>
      </c>
      <c r="F2230">
        <v>5</v>
      </c>
      <c r="G2230">
        <v>12</v>
      </c>
      <c r="H2230">
        <v>17</v>
      </c>
      <c r="I2230">
        <v>40</v>
      </c>
      <c r="J2230" t="s">
        <v>9</v>
      </c>
    </row>
    <row r="2231" spans="1:10">
      <c r="A2231" s="2">
        <v>44328.73958333334</v>
      </c>
      <c r="B2231">
        <v>1.248</v>
      </c>
      <c r="C2231">
        <v>1.119</v>
      </c>
      <c r="D2231">
        <v>0.129</v>
      </c>
      <c r="E2231">
        <v>2021</v>
      </c>
      <c r="F2231">
        <v>5</v>
      </c>
      <c r="G2231">
        <v>12</v>
      </c>
      <c r="H2231">
        <v>17</v>
      </c>
      <c r="I2231">
        <v>45</v>
      </c>
      <c r="J2231" t="s">
        <v>9</v>
      </c>
    </row>
    <row r="2232" spans="1:10">
      <c r="A2232" s="2">
        <v>44328.74305555555</v>
      </c>
      <c r="B2232">
        <v>1.096</v>
      </c>
      <c r="C2232">
        <v>1.096</v>
      </c>
      <c r="D2232">
        <v>0</v>
      </c>
      <c r="E2232">
        <v>2021</v>
      </c>
      <c r="F2232">
        <v>5</v>
      </c>
      <c r="G2232">
        <v>12</v>
      </c>
      <c r="H2232">
        <v>17</v>
      </c>
      <c r="I2232">
        <v>50</v>
      </c>
      <c r="J2232" t="s">
        <v>9</v>
      </c>
    </row>
    <row r="2233" spans="1:10">
      <c r="A2233" s="2">
        <v>44328.74652777778</v>
      </c>
      <c r="B2233">
        <v>1.096</v>
      </c>
      <c r="C2233">
        <v>1.096</v>
      </c>
      <c r="D2233">
        <v>0</v>
      </c>
      <c r="E2233">
        <v>2021</v>
      </c>
      <c r="F2233">
        <v>5</v>
      </c>
      <c r="G2233">
        <v>12</v>
      </c>
      <c r="H2233">
        <v>17</v>
      </c>
      <c r="I2233">
        <v>55</v>
      </c>
      <c r="J2233" t="s">
        <v>9</v>
      </c>
    </row>
    <row r="2234" spans="1:10">
      <c r="A2234" s="2">
        <v>44328.75</v>
      </c>
      <c r="B2234">
        <v>1.096</v>
      </c>
      <c r="C2234">
        <v>1.096</v>
      </c>
      <c r="D2234">
        <v>0</v>
      </c>
      <c r="E2234">
        <v>2021</v>
      </c>
      <c r="F2234">
        <v>5</v>
      </c>
      <c r="G2234">
        <v>12</v>
      </c>
      <c r="H2234">
        <v>18</v>
      </c>
      <c r="I2234">
        <v>0</v>
      </c>
      <c r="J2234" t="s">
        <v>9</v>
      </c>
    </row>
    <row r="2235" spans="1:10">
      <c r="A2235" s="2">
        <v>44328.75347222222</v>
      </c>
      <c r="B2235">
        <v>1.096</v>
      </c>
      <c r="C2235">
        <v>1.096</v>
      </c>
      <c r="D2235">
        <v>0</v>
      </c>
      <c r="E2235">
        <v>2021</v>
      </c>
      <c r="F2235">
        <v>5</v>
      </c>
      <c r="G2235">
        <v>12</v>
      </c>
      <c r="H2235">
        <v>18</v>
      </c>
      <c r="I2235">
        <v>5</v>
      </c>
      <c r="J2235" t="s">
        <v>9</v>
      </c>
    </row>
    <row r="2236" spans="1:10">
      <c r="A2236" s="2">
        <v>44328.75694444445</v>
      </c>
      <c r="B2236">
        <v>1.096</v>
      </c>
      <c r="C2236">
        <v>1.096</v>
      </c>
      <c r="D2236">
        <v>0</v>
      </c>
      <c r="E2236">
        <v>2021</v>
      </c>
      <c r="F2236">
        <v>5</v>
      </c>
      <c r="G2236">
        <v>12</v>
      </c>
      <c r="H2236">
        <v>18</v>
      </c>
      <c r="I2236">
        <v>10</v>
      </c>
      <c r="J2236" t="s">
        <v>9</v>
      </c>
    </row>
    <row r="2237" spans="1:10">
      <c r="A2237" s="2">
        <v>44328.76041666666</v>
      </c>
      <c r="B2237">
        <v>1.096</v>
      </c>
      <c r="C2237">
        <v>1.096</v>
      </c>
      <c r="D2237">
        <v>0</v>
      </c>
      <c r="E2237">
        <v>2021</v>
      </c>
      <c r="F2237">
        <v>5</v>
      </c>
      <c r="G2237">
        <v>12</v>
      </c>
      <c r="H2237">
        <v>18</v>
      </c>
      <c r="I2237">
        <v>15</v>
      </c>
      <c r="J2237" t="s">
        <v>9</v>
      </c>
    </row>
    <row r="2238" spans="1:10">
      <c r="A2238" s="2">
        <v>44328.76388888889</v>
      </c>
      <c r="B2238">
        <v>1.248</v>
      </c>
      <c r="C2238">
        <v>1.174</v>
      </c>
      <c r="D2238">
        <v>0.074</v>
      </c>
      <c r="E2238">
        <v>2021</v>
      </c>
      <c r="F2238">
        <v>5</v>
      </c>
      <c r="G2238">
        <v>12</v>
      </c>
      <c r="H2238">
        <v>18</v>
      </c>
      <c r="I2238">
        <v>20</v>
      </c>
      <c r="J2238" t="s">
        <v>9</v>
      </c>
    </row>
    <row r="2239" spans="1:10">
      <c r="A2239" s="2">
        <v>44328.76736111111</v>
      </c>
      <c r="B2239">
        <v>1.248</v>
      </c>
      <c r="C2239">
        <v>1.181</v>
      </c>
      <c r="D2239">
        <v>0.067</v>
      </c>
      <c r="E2239">
        <v>2021</v>
      </c>
      <c r="F2239">
        <v>5</v>
      </c>
      <c r="G2239">
        <v>12</v>
      </c>
      <c r="H2239">
        <v>18</v>
      </c>
      <c r="I2239">
        <v>25</v>
      </c>
      <c r="J2239" t="s">
        <v>9</v>
      </c>
    </row>
    <row r="2240" spans="1:10">
      <c r="A2240" s="2">
        <v>44328.77083333334</v>
      </c>
      <c r="B2240">
        <v>1.248</v>
      </c>
      <c r="C2240">
        <v>1.187</v>
      </c>
      <c r="D2240">
        <v>0.061</v>
      </c>
      <c r="E2240">
        <v>2021</v>
      </c>
      <c r="F2240">
        <v>5</v>
      </c>
      <c r="G2240">
        <v>12</v>
      </c>
      <c r="H2240">
        <v>18</v>
      </c>
      <c r="I2240">
        <v>30</v>
      </c>
      <c r="J2240" t="s">
        <v>9</v>
      </c>
    </row>
    <row r="2241" spans="1:10">
      <c r="A2241" s="2">
        <v>44328.77430555555</v>
      </c>
      <c r="B2241">
        <v>1.248</v>
      </c>
      <c r="C2241">
        <v>1.191</v>
      </c>
      <c r="D2241">
        <v>0.057</v>
      </c>
      <c r="E2241">
        <v>2021</v>
      </c>
      <c r="F2241">
        <v>5</v>
      </c>
      <c r="G2241">
        <v>12</v>
      </c>
      <c r="H2241">
        <v>18</v>
      </c>
      <c r="I2241">
        <v>35</v>
      </c>
      <c r="J2241" t="s">
        <v>9</v>
      </c>
    </row>
    <row r="2242" spans="1:10">
      <c r="A2242" s="2">
        <v>44328.77777777778</v>
      </c>
      <c r="B2242">
        <v>1.248</v>
      </c>
      <c r="C2242">
        <v>1.193</v>
      </c>
      <c r="D2242">
        <v>0.055</v>
      </c>
      <c r="E2242">
        <v>2021</v>
      </c>
      <c r="F2242">
        <v>5</v>
      </c>
      <c r="G2242">
        <v>12</v>
      </c>
      <c r="H2242">
        <v>18</v>
      </c>
      <c r="I2242">
        <v>40</v>
      </c>
      <c r="J2242" t="s">
        <v>9</v>
      </c>
    </row>
    <row r="2243" spans="1:10">
      <c r="A2243" s="2">
        <v>44328.78125</v>
      </c>
      <c r="B2243">
        <v>1.248</v>
      </c>
      <c r="C2243">
        <v>1.192</v>
      </c>
      <c r="D2243">
        <v>0.056</v>
      </c>
      <c r="E2243">
        <v>2021</v>
      </c>
      <c r="F2243">
        <v>5</v>
      </c>
      <c r="G2243">
        <v>12</v>
      </c>
      <c r="H2243">
        <v>18</v>
      </c>
      <c r="I2243">
        <v>45</v>
      </c>
      <c r="J2243" t="s">
        <v>9</v>
      </c>
    </row>
    <row r="2244" spans="1:10">
      <c r="A2244" s="2">
        <v>44328.78472222222</v>
      </c>
      <c r="B2244">
        <v>1.248</v>
      </c>
      <c r="C2244">
        <v>1.188</v>
      </c>
      <c r="D2244">
        <v>0.06</v>
      </c>
      <c r="E2244">
        <v>2021</v>
      </c>
      <c r="F2244">
        <v>5</v>
      </c>
      <c r="G2244">
        <v>12</v>
      </c>
      <c r="H2244">
        <v>18</v>
      </c>
      <c r="I2244">
        <v>50</v>
      </c>
      <c r="J2244" t="s">
        <v>9</v>
      </c>
    </row>
    <row r="2245" spans="1:10">
      <c r="A2245" s="2">
        <v>44328.78819444445</v>
      </c>
      <c r="B2245">
        <v>1.096</v>
      </c>
      <c r="C2245">
        <v>1.096</v>
      </c>
      <c r="D2245">
        <v>0</v>
      </c>
      <c r="E2245">
        <v>2021</v>
      </c>
      <c r="F2245">
        <v>5</v>
      </c>
      <c r="G2245">
        <v>12</v>
      </c>
      <c r="H2245">
        <v>18</v>
      </c>
      <c r="I2245">
        <v>55</v>
      </c>
      <c r="J2245" t="s">
        <v>9</v>
      </c>
    </row>
    <row r="2246" spans="1:10">
      <c r="A2246" s="2">
        <v>44328.79166666666</v>
      </c>
      <c r="B2246">
        <v>1.096</v>
      </c>
      <c r="C2246">
        <v>1.096</v>
      </c>
      <c r="D2246">
        <v>0</v>
      </c>
      <c r="E2246">
        <v>2021</v>
      </c>
      <c r="F2246">
        <v>5</v>
      </c>
      <c r="G2246">
        <v>12</v>
      </c>
      <c r="H2246">
        <v>19</v>
      </c>
      <c r="I2246">
        <v>0</v>
      </c>
      <c r="J2246" t="s">
        <v>9</v>
      </c>
    </row>
    <row r="2247" spans="1:10">
      <c r="A2247" s="2">
        <v>44328.79513888889</v>
      </c>
      <c r="B2247">
        <v>1.096</v>
      </c>
      <c r="C2247">
        <v>1.096</v>
      </c>
      <c r="D2247">
        <v>0</v>
      </c>
      <c r="E2247">
        <v>2021</v>
      </c>
      <c r="F2247">
        <v>5</v>
      </c>
      <c r="G2247">
        <v>12</v>
      </c>
      <c r="H2247">
        <v>19</v>
      </c>
      <c r="I2247">
        <v>5</v>
      </c>
      <c r="J2247" t="s">
        <v>9</v>
      </c>
    </row>
    <row r="2248" spans="1:10">
      <c r="A2248" s="2">
        <v>44328.79861111111</v>
      </c>
      <c r="B2248">
        <v>1.248</v>
      </c>
      <c r="C2248">
        <v>1.147</v>
      </c>
      <c r="D2248">
        <v>0.101</v>
      </c>
      <c r="E2248">
        <v>2021</v>
      </c>
      <c r="F2248">
        <v>5</v>
      </c>
      <c r="G2248">
        <v>12</v>
      </c>
      <c r="H2248">
        <v>19</v>
      </c>
      <c r="I2248">
        <v>10</v>
      </c>
      <c r="J2248" t="s">
        <v>9</v>
      </c>
    </row>
    <row r="2249" spans="1:10">
      <c r="A2249" s="2">
        <v>44328.80208333334</v>
      </c>
      <c r="B2249">
        <v>1.096</v>
      </c>
      <c r="C2249">
        <v>1.096</v>
      </c>
      <c r="D2249">
        <v>0</v>
      </c>
      <c r="E2249">
        <v>2021</v>
      </c>
      <c r="F2249">
        <v>5</v>
      </c>
      <c r="G2249">
        <v>12</v>
      </c>
      <c r="H2249">
        <v>19</v>
      </c>
      <c r="I2249">
        <v>15</v>
      </c>
      <c r="J2249" t="s">
        <v>9</v>
      </c>
    </row>
    <row r="2250" spans="1:10">
      <c r="A2250" s="2">
        <v>44328.80555555555</v>
      </c>
      <c r="B2250">
        <v>1.096</v>
      </c>
      <c r="C2250">
        <v>1.096</v>
      </c>
      <c r="D2250">
        <v>0</v>
      </c>
      <c r="E2250">
        <v>2021</v>
      </c>
      <c r="F2250">
        <v>5</v>
      </c>
      <c r="G2250">
        <v>12</v>
      </c>
      <c r="H2250">
        <v>19</v>
      </c>
      <c r="I2250">
        <v>20</v>
      </c>
      <c r="J2250" t="s">
        <v>9</v>
      </c>
    </row>
    <row r="2251" spans="1:10">
      <c r="A2251" s="2">
        <v>44328.80902777778</v>
      </c>
      <c r="B2251">
        <v>1.096</v>
      </c>
      <c r="C2251">
        <v>1.096</v>
      </c>
      <c r="D2251">
        <v>0</v>
      </c>
      <c r="E2251">
        <v>2021</v>
      </c>
      <c r="F2251">
        <v>5</v>
      </c>
      <c r="G2251">
        <v>12</v>
      </c>
      <c r="H2251">
        <v>19</v>
      </c>
      <c r="I2251">
        <v>25</v>
      </c>
      <c r="J2251" t="s">
        <v>9</v>
      </c>
    </row>
    <row r="2252" spans="1:10">
      <c r="A2252" s="2">
        <v>44328.8125</v>
      </c>
      <c r="B2252">
        <v>1.096</v>
      </c>
      <c r="C2252">
        <v>1.096</v>
      </c>
      <c r="D2252">
        <v>0</v>
      </c>
      <c r="E2252">
        <v>2021</v>
      </c>
      <c r="F2252">
        <v>5</v>
      </c>
      <c r="G2252">
        <v>12</v>
      </c>
      <c r="H2252">
        <v>19</v>
      </c>
      <c r="I2252">
        <v>30</v>
      </c>
      <c r="J2252" t="s">
        <v>9</v>
      </c>
    </row>
    <row r="2253" spans="1:10">
      <c r="A2253" s="2">
        <v>44328.81597222222</v>
      </c>
      <c r="B2253">
        <v>1.096</v>
      </c>
      <c r="C2253">
        <v>1.096</v>
      </c>
      <c r="D2253">
        <v>0</v>
      </c>
      <c r="E2253">
        <v>2021</v>
      </c>
      <c r="F2253">
        <v>5</v>
      </c>
      <c r="G2253">
        <v>12</v>
      </c>
      <c r="H2253">
        <v>19</v>
      </c>
      <c r="I2253">
        <v>35</v>
      </c>
      <c r="J2253" t="s">
        <v>9</v>
      </c>
    </row>
    <row r="2254" spans="1:10">
      <c r="A2254" s="2">
        <v>44328.81944444445</v>
      </c>
      <c r="B2254">
        <v>1.096</v>
      </c>
      <c r="C2254">
        <v>1.096</v>
      </c>
      <c r="D2254">
        <v>0</v>
      </c>
      <c r="E2254">
        <v>2021</v>
      </c>
      <c r="F2254">
        <v>5</v>
      </c>
      <c r="G2254">
        <v>12</v>
      </c>
      <c r="H2254">
        <v>19</v>
      </c>
      <c r="I2254">
        <v>40</v>
      </c>
      <c r="J2254" t="s">
        <v>9</v>
      </c>
    </row>
    <row r="2255" spans="1:10">
      <c r="A2255" s="2">
        <v>44328.82291666666</v>
      </c>
      <c r="B2255">
        <v>1.096</v>
      </c>
      <c r="C2255">
        <v>1.096</v>
      </c>
      <c r="D2255">
        <v>0</v>
      </c>
      <c r="E2255">
        <v>2021</v>
      </c>
      <c r="F2255">
        <v>5</v>
      </c>
      <c r="G2255">
        <v>12</v>
      </c>
      <c r="H2255">
        <v>19</v>
      </c>
      <c r="I2255">
        <v>45</v>
      </c>
      <c r="J2255" t="s">
        <v>9</v>
      </c>
    </row>
    <row r="2256" spans="1:10">
      <c r="A2256" s="2">
        <v>44328.82638888889</v>
      </c>
      <c r="B2256">
        <v>1.248</v>
      </c>
      <c r="C2256">
        <v>1.137</v>
      </c>
      <c r="D2256">
        <v>0.111</v>
      </c>
      <c r="E2256">
        <v>2021</v>
      </c>
      <c r="F2256">
        <v>5</v>
      </c>
      <c r="G2256">
        <v>12</v>
      </c>
      <c r="H2256">
        <v>19</v>
      </c>
      <c r="I2256">
        <v>50</v>
      </c>
      <c r="J2256" t="s">
        <v>9</v>
      </c>
    </row>
    <row r="2257" spans="1:10">
      <c r="A2257" s="2">
        <v>44328.82986111111</v>
      </c>
      <c r="B2257">
        <v>1.248</v>
      </c>
      <c r="C2257">
        <v>1.14</v>
      </c>
      <c r="D2257">
        <v>0.108</v>
      </c>
      <c r="E2257">
        <v>2021</v>
      </c>
      <c r="F2257">
        <v>5</v>
      </c>
      <c r="G2257">
        <v>12</v>
      </c>
      <c r="H2257">
        <v>19</v>
      </c>
      <c r="I2257">
        <v>55</v>
      </c>
      <c r="J2257" t="s">
        <v>9</v>
      </c>
    </row>
    <row r="2258" spans="1:10">
      <c r="A2258" s="2">
        <v>44328.83333333334</v>
      </c>
      <c r="B2258">
        <v>1.248</v>
      </c>
      <c r="C2258">
        <v>1.144</v>
      </c>
      <c r="D2258">
        <v>0.104</v>
      </c>
      <c r="E2258">
        <v>2021</v>
      </c>
      <c r="F2258">
        <v>5</v>
      </c>
      <c r="G2258">
        <v>12</v>
      </c>
      <c r="H2258">
        <v>20</v>
      </c>
      <c r="I2258">
        <v>0</v>
      </c>
      <c r="J2258" t="s">
        <v>9</v>
      </c>
    </row>
    <row r="2259" spans="1:10">
      <c r="A2259" s="2">
        <v>44328.83680555555</v>
      </c>
      <c r="B2259">
        <v>1.096</v>
      </c>
      <c r="C2259">
        <v>1.096</v>
      </c>
      <c r="D2259">
        <v>0</v>
      </c>
      <c r="E2259">
        <v>2021</v>
      </c>
      <c r="F2259">
        <v>5</v>
      </c>
      <c r="G2259">
        <v>12</v>
      </c>
      <c r="H2259">
        <v>20</v>
      </c>
      <c r="I2259">
        <v>5</v>
      </c>
      <c r="J2259" t="s">
        <v>9</v>
      </c>
    </row>
    <row r="2260" spans="1:10">
      <c r="A2260" s="2">
        <v>44328.84027777778</v>
      </c>
      <c r="B2260">
        <v>1.096</v>
      </c>
      <c r="C2260">
        <v>1.096</v>
      </c>
      <c r="D2260">
        <v>0</v>
      </c>
      <c r="E2260">
        <v>2021</v>
      </c>
      <c r="F2260">
        <v>5</v>
      </c>
      <c r="G2260">
        <v>12</v>
      </c>
      <c r="H2260">
        <v>20</v>
      </c>
      <c r="I2260">
        <v>10</v>
      </c>
      <c r="J2260" t="s">
        <v>9</v>
      </c>
    </row>
    <row r="2261" spans="1:10">
      <c r="A2261" s="2">
        <v>44328.84375</v>
      </c>
      <c r="B2261">
        <v>1.096</v>
      </c>
      <c r="C2261">
        <v>1.096</v>
      </c>
      <c r="D2261">
        <v>0</v>
      </c>
      <c r="E2261">
        <v>2021</v>
      </c>
      <c r="F2261">
        <v>5</v>
      </c>
      <c r="G2261">
        <v>12</v>
      </c>
      <c r="H2261">
        <v>20</v>
      </c>
      <c r="I2261">
        <v>15</v>
      </c>
      <c r="J2261" t="s">
        <v>9</v>
      </c>
    </row>
    <row r="2262" spans="1:10">
      <c r="A2262" s="2">
        <v>44328.84722222222</v>
      </c>
      <c r="B2262">
        <v>1.096</v>
      </c>
      <c r="C2262">
        <v>1.096</v>
      </c>
      <c r="D2262">
        <v>0</v>
      </c>
      <c r="E2262">
        <v>2021</v>
      </c>
      <c r="F2262">
        <v>5</v>
      </c>
      <c r="G2262">
        <v>12</v>
      </c>
      <c r="H2262">
        <v>20</v>
      </c>
      <c r="I2262">
        <v>20</v>
      </c>
      <c r="J2262" t="s">
        <v>9</v>
      </c>
    </row>
    <row r="2263" spans="1:10">
      <c r="A2263" s="2">
        <v>44328.85069444445</v>
      </c>
      <c r="B2263">
        <v>1.096</v>
      </c>
      <c r="C2263">
        <v>1.096</v>
      </c>
      <c r="D2263">
        <v>0</v>
      </c>
      <c r="E2263">
        <v>2021</v>
      </c>
      <c r="F2263">
        <v>5</v>
      </c>
      <c r="G2263">
        <v>12</v>
      </c>
      <c r="H2263">
        <v>20</v>
      </c>
      <c r="I2263">
        <v>25</v>
      </c>
      <c r="J2263" t="s">
        <v>9</v>
      </c>
    </row>
    <row r="2264" spans="1:10">
      <c r="A2264" s="2">
        <v>44328.85416666666</v>
      </c>
      <c r="B2264">
        <v>1.248</v>
      </c>
      <c r="C2264">
        <v>1.17</v>
      </c>
      <c r="D2264">
        <v>0.078</v>
      </c>
      <c r="E2264">
        <v>2021</v>
      </c>
      <c r="F2264">
        <v>5</v>
      </c>
      <c r="G2264">
        <v>12</v>
      </c>
      <c r="H2264">
        <v>20</v>
      </c>
      <c r="I2264">
        <v>30</v>
      </c>
      <c r="J2264" t="s">
        <v>9</v>
      </c>
    </row>
    <row r="2265" spans="1:10">
      <c r="A2265" s="2">
        <v>44328.85763888889</v>
      </c>
      <c r="B2265">
        <v>1.248</v>
      </c>
      <c r="C2265">
        <v>1.171</v>
      </c>
      <c r="D2265">
        <v>0.077</v>
      </c>
      <c r="E2265">
        <v>2021</v>
      </c>
      <c r="F2265">
        <v>5</v>
      </c>
      <c r="G2265">
        <v>12</v>
      </c>
      <c r="H2265">
        <v>20</v>
      </c>
      <c r="I2265">
        <v>35</v>
      </c>
      <c r="J2265" t="s">
        <v>9</v>
      </c>
    </row>
    <row r="2266" spans="1:10">
      <c r="A2266" s="2">
        <v>44328.86111111111</v>
      </c>
      <c r="B2266">
        <v>1.248</v>
      </c>
      <c r="C2266">
        <v>1.172</v>
      </c>
      <c r="D2266">
        <v>0.076</v>
      </c>
      <c r="E2266">
        <v>2021</v>
      </c>
      <c r="F2266">
        <v>5</v>
      </c>
      <c r="G2266">
        <v>12</v>
      </c>
      <c r="H2266">
        <v>20</v>
      </c>
      <c r="I2266">
        <v>40</v>
      </c>
      <c r="J2266" t="s">
        <v>9</v>
      </c>
    </row>
    <row r="2267" spans="1:10">
      <c r="A2267" s="2">
        <v>44328.86458333334</v>
      </c>
      <c r="B2267">
        <v>1.096</v>
      </c>
      <c r="C2267">
        <v>1.096</v>
      </c>
      <c r="D2267">
        <v>0</v>
      </c>
      <c r="E2267">
        <v>2021</v>
      </c>
      <c r="F2267">
        <v>5</v>
      </c>
      <c r="G2267">
        <v>12</v>
      </c>
      <c r="H2267">
        <v>20</v>
      </c>
      <c r="I2267">
        <v>45</v>
      </c>
      <c r="J2267" t="s">
        <v>9</v>
      </c>
    </row>
    <row r="2268" spans="1:10">
      <c r="A2268" s="2">
        <v>44328.86805555555</v>
      </c>
      <c r="B2268">
        <v>1.248</v>
      </c>
      <c r="C2268">
        <v>1.178</v>
      </c>
      <c r="D2268">
        <v>0.07000000000000001</v>
      </c>
      <c r="E2268">
        <v>2021</v>
      </c>
      <c r="F2268">
        <v>5</v>
      </c>
      <c r="G2268">
        <v>12</v>
      </c>
      <c r="H2268">
        <v>20</v>
      </c>
      <c r="I2268">
        <v>50</v>
      </c>
      <c r="J2268" t="s">
        <v>9</v>
      </c>
    </row>
    <row r="2269" spans="1:10">
      <c r="A2269" s="2">
        <v>44328.87152777778</v>
      </c>
      <c r="B2269">
        <v>1.248</v>
      </c>
      <c r="C2269">
        <v>1.182</v>
      </c>
      <c r="D2269">
        <v>0.066</v>
      </c>
      <c r="E2269">
        <v>2021</v>
      </c>
      <c r="F2269">
        <v>5</v>
      </c>
      <c r="G2269">
        <v>12</v>
      </c>
      <c r="H2269">
        <v>20</v>
      </c>
      <c r="I2269">
        <v>55</v>
      </c>
      <c r="J2269" t="s">
        <v>9</v>
      </c>
    </row>
    <row r="2270" spans="1:10">
      <c r="A2270" s="2">
        <v>44328.875</v>
      </c>
      <c r="B2270">
        <v>1.096</v>
      </c>
      <c r="C2270">
        <v>1.096</v>
      </c>
      <c r="D2270">
        <v>0</v>
      </c>
      <c r="E2270">
        <v>2021</v>
      </c>
      <c r="F2270">
        <v>5</v>
      </c>
      <c r="G2270">
        <v>12</v>
      </c>
      <c r="H2270">
        <v>21</v>
      </c>
      <c r="I2270">
        <v>0</v>
      </c>
      <c r="J2270" t="s">
        <v>9</v>
      </c>
    </row>
    <row r="2271" spans="1:10">
      <c r="A2271" s="2">
        <v>44328.87847222222</v>
      </c>
      <c r="B2271">
        <v>1.248</v>
      </c>
      <c r="C2271">
        <v>1.194</v>
      </c>
      <c r="D2271">
        <v>0.054</v>
      </c>
      <c r="E2271">
        <v>2021</v>
      </c>
      <c r="F2271">
        <v>5</v>
      </c>
      <c r="G2271">
        <v>12</v>
      </c>
      <c r="H2271">
        <v>21</v>
      </c>
      <c r="I2271">
        <v>5</v>
      </c>
      <c r="J2271" t="s">
        <v>9</v>
      </c>
    </row>
    <row r="2272" spans="1:10">
      <c r="A2272" s="2">
        <v>44328.88194444445</v>
      </c>
      <c r="B2272">
        <v>1.096</v>
      </c>
      <c r="C2272">
        <v>1.096</v>
      </c>
      <c r="D2272">
        <v>0</v>
      </c>
      <c r="E2272">
        <v>2021</v>
      </c>
      <c r="F2272">
        <v>5</v>
      </c>
      <c r="G2272">
        <v>12</v>
      </c>
      <c r="H2272">
        <v>21</v>
      </c>
      <c r="I2272">
        <v>10</v>
      </c>
      <c r="J2272" t="s">
        <v>9</v>
      </c>
    </row>
    <row r="2273" spans="1:10">
      <c r="A2273" s="2">
        <v>44328.88541666666</v>
      </c>
      <c r="B2273">
        <v>1.096</v>
      </c>
      <c r="C2273">
        <v>1.096</v>
      </c>
      <c r="D2273">
        <v>0</v>
      </c>
      <c r="E2273">
        <v>2021</v>
      </c>
      <c r="F2273">
        <v>5</v>
      </c>
      <c r="G2273">
        <v>12</v>
      </c>
      <c r="H2273">
        <v>21</v>
      </c>
      <c r="I2273">
        <v>15</v>
      </c>
      <c r="J2273" t="s">
        <v>9</v>
      </c>
    </row>
    <row r="2274" spans="1:10">
      <c r="A2274" s="2">
        <v>44328.88888888889</v>
      </c>
      <c r="B2274">
        <v>1.248</v>
      </c>
      <c r="C2274">
        <v>1.215</v>
      </c>
      <c r="D2274">
        <v>0.033</v>
      </c>
      <c r="E2274">
        <v>2021</v>
      </c>
      <c r="F2274">
        <v>5</v>
      </c>
      <c r="G2274">
        <v>12</v>
      </c>
      <c r="H2274">
        <v>21</v>
      </c>
      <c r="I2274">
        <v>20</v>
      </c>
      <c r="J2274" t="s">
        <v>9</v>
      </c>
    </row>
    <row r="2275" spans="1:10">
      <c r="A2275" s="2">
        <v>44328.89236111111</v>
      </c>
      <c r="B2275">
        <v>1.248</v>
      </c>
      <c r="C2275">
        <v>1.224</v>
      </c>
      <c r="D2275">
        <v>0.024</v>
      </c>
      <c r="E2275">
        <v>2021</v>
      </c>
      <c r="F2275">
        <v>5</v>
      </c>
      <c r="G2275">
        <v>12</v>
      </c>
      <c r="H2275">
        <v>21</v>
      </c>
      <c r="I2275">
        <v>25</v>
      </c>
      <c r="J2275" t="s">
        <v>9</v>
      </c>
    </row>
    <row r="2276" spans="1:10">
      <c r="A2276" s="2">
        <v>44328.89583333334</v>
      </c>
      <c r="B2276">
        <v>1.248</v>
      </c>
      <c r="C2276">
        <v>1.234</v>
      </c>
      <c r="D2276">
        <v>0.014</v>
      </c>
      <c r="E2276">
        <v>2021</v>
      </c>
      <c r="F2276">
        <v>5</v>
      </c>
      <c r="G2276">
        <v>12</v>
      </c>
      <c r="H2276">
        <v>21</v>
      </c>
      <c r="I2276">
        <v>30</v>
      </c>
      <c r="J2276" t="s">
        <v>9</v>
      </c>
    </row>
    <row r="2277" spans="1:10">
      <c r="A2277" s="2">
        <v>44328.89930555555</v>
      </c>
      <c r="B2277">
        <v>1.248</v>
      </c>
      <c r="C2277">
        <v>1.244</v>
      </c>
      <c r="D2277">
        <v>0.004</v>
      </c>
      <c r="E2277">
        <v>2021</v>
      </c>
      <c r="F2277">
        <v>5</v>
      </c>
      <c r="G2277">
        <v>12</v>
      </c>
      <c r="H2277">
        <v>21</v>
      </c>
      <c r="I2277">
        <v>35</v>
      </c>
      <c r="J2277" t="s">
        <v>9</v>
      </c>
    </row>
    <row r="2278" spans="1:10">
      <c r="A2278" s="2">
        <v>44328.90277777778</v>
      </c>
      <c r="B2278">
        <v>1.248</v>
      </c>
      <c r="C2278">
        <v>1.248</v>
      </c>
      <c r="D2278">
        <v>0</v>
      </c>
      <c r="E2278">
        <v>2021</v>
      </c>
      <c r="F2278">
        <v>5</v>
      </c>
      <c r="G2278">
        <v>12</v>
      </c>
      <c r="H2278">
        <v>21</v>
      </c>
      <c r="I2278">
        <v>40</v>
      </c>
      <c r="J2278" t="s">
        <v>9</v>
      </c>
    </row>
    <row r="2279" spans="1:10">
      <c r="A2279" s="2">
        <v>44328.90625</v>
      </c>
      <c r="B2279">
        <v>1.412</v>
      </c>
      <c r="C2279">
        <v>1.263</v>
      </c>
      <c r="D2279">
        <v>0.149</v>
      </c>
      <c r="E2279">
        <v>2021</v>
      </c>
      <c r="F2279">
        <v>5</v>
      </c>
      <c r="G2279">
        <v>12</v>
      </c>
      <c r="H2279">
        <v>21</v>
      </c>
      <c r="I2279">
        <v>45</v>
      </c>
      <c r="J2279" t="s">
        <v>9</v>
      </c>
    </row>
    <row r="2280" spans="1:10">
      <c r="A2280" s="2">
        <v>44328.90972222222</v>
      </c>
      <c r="B2280">
        <v>1.248</v>
      </c>
      <c r="C2280">
        <v>1.248</v>
      </c>
      <c r="D2280">
        <v>0</v>
      </c>
      <c r="E2280">
        <v>2021</v>
      </c>
      <c r="F2280">
        <v>5</v>
      </c>
      <c r="G2280">
        <v>12</v>
      </c>
      <c r="H2280">
        <v>21</v>
      </c>
      <c r="I2280">
        <v>50</v>
      </c>
      <c r="J2280" t="s">
        <v>9</v>
      </c>
    </row>
    <row r="2281" spans="1:10">
      <c r="A2281" s="2">
        <v>44328.91319444445</v>
      </c>
      <c r="B2281">
        <v>1.248</v>
      </c>
      <c r="C2281">
        <v>1.248</v>
      </c>
      <c r="D2281">
        <v>0</v>
      </c>
      <c r="E2281">
        <v>2021</v>
      </c>
      <c r="F2281">
        <v>5</v>
      </c>
      <c r="G2281">
        <v>12</v>
      </c>
      <c r="H2281">
        <v>21</v>
      </c>
      <c r="I2281">
        <v>55</v>
      </c>
      <c r="J2281" t="s">
        <v>9</v>
      </c>
    </row>
    <row r="2282" spans="1:10">
      <c r="A2282" s="2">
        <v>44328.91666666666</v>
      </c>
      <c r="B2282">
        <v>1.412</v>
      </c>
      <c r="C2282">
        <v>1.263</v>
      </c>
      <c r="D2282">
        <v>0.149</v>
      </c>
      <c r="E2282">
        <v>2021</v>
      </c>
      <c r="F2282">
        <v>5</v>
      </c>
      <c r="G2282">
        <v>12</v>
      </c>
      <c r="H2282">
        <v>22</v>
      </c>
      <c r="I2282">
        <v>0</v>
      </c>
      <c r="J2282" t="s">
        <v>9</v>
      </c>
    </row>
    <row r="2283" spans="1:10">
      <c r="A2283" s="2">
        <v>44328.92013888889</v>
      </c>
      <c r="B2283">
        <v>1.248</v>
      </c>
      <c r="C2283">
        <v>1.248</v>
      </c>
      <c r="D2283">
        <v>0</v>
      </c>
      <c r="E2283">
        <v>2021</v>
      </c>
      <c r="F2283">
        <v>5</v>
      </c>
      <c r="G2283">
        <v>12</v>
      </c>
      <c r="H2283">
        <v>22</v>
      </c>
      <c r="I2283">
        <v>5</v>
      </c>
      <c r="J2283" t="s">
        <v>9</v>
      </c>
    </row>
    <row r="2284" spans="1:10">
      <c r="A2284" s="2">
        <v>44328.92361111111</v>
      </c>
      <c r="B2284">
        <v>1.248</v>
      </c>
      <c r="C2284">
        <v>1.248</v>
      </c>
      <c r="D2284">
        <v>0</v>
      </c>
      <c r="E2284">
        <v>2021</v>
      </c>
      <c r="F2284">
        <v>5</v>
      </c>
      <c r="G2284">
        <v>12</v>
      </c>
      <c r="H2284">
        <v>22</v>
      </c>
      <c r="I2284">
        <v>10</v>
      </c>
      <c r="J2284" t="s">
        <v>9</v>
      </c>
    </row>
    <row r="2285" spans="1:10">
      <c r="A2285" s="2">
        <v>44328.92708333334</v>
      </c>
      <c r="B2285">
        <v>1.248</v>
      </c>
      <c r="C2285">
        <v>1.248</v>
      </c>
      <c r="D2285">
        <v>0</v>
      </c>
      <c r="E2285">
        <v>2021</v>
      </c>
      <c r="F2285">
        <v>5</v>
      </c>
      <c r="G2285">
        <v>12</v>
      </c>
      <c r="H2285">
        <v>22</v>
      </c>
      <c r="I2285">
        <v>15</v>
      </c>
      <c r="J2285" t="s">
        <v>9</v>
      </c>
    </row>
    <row r="2286" spans="1:10">
      <c r="A2286" s="2">
        <v>44328.93055555555</v>
      </c>
      <c r="B2286">
        <v>1.248</v>
      </c>
      <c r="C2286">
        <v>1.247</v>
      </c>
      <c r="D2286">
        <v>0.001</v>
      </c>
      <c r="E2286">
        <v>2021</v>
      </c>
      <c r="F2286">
        <v>5</v>
      </c>
      <c r="G2286">
        <v>12</v>
      </c>
      <c r="H2286">
        <v>22</v>
      </c>
      <c r="I2286">
        <v>20</v>
      </c>
      <c r="J2286" t="s">
        <v>9</v>
      </c>
    </row>
    <row r="2287" spans="1:10">
      <c r="A2287" s="2">
        <v>44328.93402777778</v>
      </c>
      <c r="B2287">
        <v>1.248</v>
      </c>
      <c r="C2287">
        <v>1.237</v>
      </c>
      <c r="D2287">
        <v>0.011</v>
      </c>
      <c r="E2287">
        <v>2021</v>
      </c>
      <c r="F2287">
        <v>5</v>
      </c>
      <c r="G2287">
        <v>12</v>
      </c>
      <c r="H2287">
        <v>22</v>
      </c>
      <c r="I2287">
        <v>25</v>
      </c>
      <c r="J2287" t="s">
        <v>9</v>
      </c>
    </row>
    <row r="2288" spans="1:10">
      <c r="A2288" s="2">
        <v>44328.9375</v>
      </c>
      <c r="B2288">
        <v>1.096</v>
      </c>
      <c r="C2288">
        <v>1.096</v>
      </c>
      <c r="D2288">
        <v>0</v>
      </c>
      <c r="E2288">
        <v>2021</v>
      </c>
      <c r="F2288">
        <v>5</v>
      </c>
      <c r="G2288">
        <v>12</v>
      </c>
      <c r="H2288">
        <v>22</v>
      </c>
      <c r="I2288">
        <v>30</v>
      </c>
      <c r="J2288" t="s">
        <v>9</v>
      </c>
    </row>
    <row r="2289" spans="1:10">
      <c r="A2289" s="2">
        <v>44328.94097222222</v>
      </c>
      <c r="B2289">
        <v>1.248</v>
      </c>
      <c r="C2289">
        <v>1.223</v>
      </c>
      <c r="D2289">
        <v>0.025</v>
      </c>
      <c r="E2289">
        <v>2021</v>
      </c>
      <c r="F2289">
        <v>5</v>
      </c>
      <c r="G2289">
        <v>12</v>
      </c>
      <c r="H2289">
        <v>22</v>
      </c>
      <c r="I2289">
        <v>35</v>
      </c>
      <c r="J2289" t="s">
        <v>9</v>
      </c>
    </row>
    <row r="2290" spans="1:10">
      <c r="A2290" s="2">
        <v>44328.94444444445</v>
      </c>
      <c r="B2290">
        <v>1.248</v>
      </c>
      <c r="C2290">
        <v>1.224</v>
      </c>
      <c r="D2290">
        <v>0.024</v>
      </c>
      <c r="E2290">
        <v>2021</v>
      </c>
      <c r="F2290">
        <v>5</v>
      </c>
      <c r="G2290">
        <v>12</v>
      </c>
      <c r="H2290">
        <v>22</v>
      </c>
      <c r="I2290">
        <v>40</v>
      </c>
      <c r="J2290" t="s">
        <v>9</v>
      </c>
    </row>
    <row r="2291" spans="1:10">
      <c r="A2291" s="2">
        <v>44328.94791666666</v>
      </c>
      <c r="B2291">
        <v>1.248</v>
      </c>
      <c r="C2291">
        <v>1.23</v>
      </c>
      <c r="D2291">
        <v>0.018</v>
      </c>
      <c r="E2291">
        <v>2021</v>
      </c>
      <c r="F2291">
        <v>5</v>
      </c>
      <c r="G2291">
        <v>12</v>
      </c>
      <c r="H2291">
        <v>22</v>
      </c>
      <c r="I2291">
        <v>45</v>
      </c>
      <c r="J2291" t="s">
        <v>9</v>
      </c>
    </row>
    <row r="2292" spans="1:10">
      <c r="A2292" s="2">
        <v>44328.95138888889</v>
      </c>
      <c r="B2292">
        <v>1.248</v>
      </c>
      <c r="C2292">
        <v>1.242</v>
      </c>
      <c r="D2292">
        <v>0.006</v>
      </c>
      <c r="E2292">
        <v>2021</v>
      </c>
      <c r="F2292">
        <v>5</v>
      </c>
      <c r="G2292">
        <v>12</v>
      </c>
      <c r="H2292">
        <v>22</v>
      </c>
      <c r="I2292">
        <v>50</v>
      </c>
      <c r="J2292" t="s">
        <v>9</v>
      </c>
    </row>
    <row r="2293" spans="1:10">
      <c r="A2293" s="2">
        <v>44328.95486111111</v>
      </c>
      <c r="B2293">
        <v>1.096</v>
      </c>
      <c r="C2293">
        <v>1.096</v>
      </c>
      <c r="D2293">
        <v>0</v>
      </c>
      <c r="E2293">
        <v>2021</v>
      </c>
      <c r="F2293">
        <v>5</v>
      </c>
      <c r="G2293">
        <v>12</v>
      </c>
      <c r="H2293">
        <v>22</v>
      </c>
      <c r="I2293">
        <v>55</v>
      </c>
      <c r="J2293" t="s">
        <v>9</v>
      </c>
    </row>
    <row r="2294" spans="1:10">
      <c r="A2294" s="2">
        <v>44328.95833333334</v>
      </c>
      <c r="B2294">
        <v>1.096</v>
      </c>
      <c r="C2294">
        <v>1.096</v>
      </c>
      <c r="D2294">
        <v>0</v>
      </c>
      <c r="E2294">
        <v>2021</v>
      </c>
      <c r="F2294">
        <v>5</v>
      </c>
      <c r="G2294">
        <v>12</v>
      </c>
      <c r="H2294">
        <v>23</v>
      </c>
      <c r="I2294">
        <v>0</v>
      </c>
      <c r="J2294" t="s">
        <v>9</v>
      </c>
    </row>
    <row r="2295" spans="1:10">
      <c r="A2295" s="2">
        <v>44328.96180555555</v>
      </c>
      <c r="B2295">
        <v>1.248</v>
      </c>
      <c r="C2295">
        <v>1.248</v>
      </c>
      <c r="D2295">
        <v>0</v>
      </c>
      <c r="E2295">
        <v>2021</v>
      </c>
      <c r="F2295">
        <v>5</v>
      </c>
      <c r="G2295">
        <v>12</v>
      </c>
      <c r="H2295">
        <v>23</v>
      </c>
      <c r="I2295">
        <v>5</v>
      </c>
      <c r="J2295" t="s">
        <v>9</v>
      </c>
    </row>
    <row r="2296" spans="1:10">
      <c r="A2296" s="2">
        <v>44328.96527777778</v>
      </c>
      <c r="B2296">
        <v>1.412</v>
      </c>
      <c r="C2296">
        <v>1.262</v>
      </c>
      <c r="D2296">
        <v>0.15</v>
      </c>
      <c r="E2296">
        <v>2021</v>
      </c>
      <c r="F2296">
        <v>5</v>
      </c>
      <c r="G2296">
        <v>12</v>
      </c>
      <c r="H2296">
        <v>23</v>
      </c>
      <c r="I2296">
        <v>10</v>
      </c>
      <c r="J2296" t="s">
        <v>9</v>
      </c>
    </row>
    <row r="2297" spans="1:10">
      <c r="A2297" s="2">
        <v>44328.96875</v>
      </c>
      <c r="B2297">
        <v>1.412</v>
      </c>
      <c r="C2297">
        <v>1.262</v>
      </c>
      <c r="D2297">
        <v>0.15</v>
      </c>
      <c r="E2297">
        <v>2021</v>
      </c>
      <c r="F2297">
        <v>5</v>
      </c>
      <c r="G2297">
        <v>12</v>
      </c>
      <c r="H2297">
        <v>23</v>
      </c>
      <c r="I2297">
        <v>15</v>
      </c>
      <c r="J2297" t="s">
        <v>9</v>
      </c>
    </row>
    <row r="2298" spans="1:10">
      <c r="A2298" s="2">
        <v>44328.97222222222</v>
      </c>
      <c r="B2298">
        <v>1.588</v>
      </c>
      <c r="C2298">
        <v>1.262</v>
      </c>
      <c r="D2298">
        <v>0.326</v>
      </c>
      <c r="E2298">
        <v>2021</v>
      </c>
      <c r="F2298">
        <v>5</v>
      </c>
      <c r="G2298">
        <v>12</v>
      </c>
      <c r="H2298">
        <v>23</v>
      </c>
      <c r="I2298">
        <v>20</v>
      </c>
      <c r="J2298" t="s">
        <v>9</v>
      </c>
    </row>
    <row r="2299" spans="1:10">
      <c r="A2299" s="2">
        <v>44328.97569444445</v>
      </c>
      <c r="B2299">
        <v>1.412</v>
      </c>
      <c r="C2299">
        <v>1.263</v>
      </c>
      <c r="D2299">
        <v>0.149</v>
      </c>
      <c r="E2299">
        <v>2021</v>
      </c>
      <c r="F2299">
        <v>5</v>
      </c>
      <c r="G2299">
        <v>12</v>
      </c>
      <c r="H2299">
        <v>23</v>
      </c>
      <c r="I2299">
        <v>25</v>
      </c>
      <c r="J2299" t="s">
        <v>9</v>
      </c>
    </row>
    <row r="2300" spans="1:10">
      <c r="A2300" s="2">
        <v>44328.97916666666</v>
      </c>
      <c r="B2300">
        <v>1.248</v>
      </c>
      <c r="C2300">
        <v>1.248</v>
      </c>
      <c r="D2300">
        <v>0</v>
      </c>
      <c r="E2300">
        <v>2021</v>
      </c>
      <c r="F2300">
        <v>5</v>
      </c>
      <c r="G2300">
        <v>12</v>
      </c>
      <c r="H2300">
        <v>23</v>
      </c>
      <c r="I2300">
        <v>30</v>
      </c>
      <c r="J2300" t="s">
        <v>9</v>
      </c>
    </row>
    <row r="2301" spans="1:10">
      <c r="A2301" s="2">
        <v>44328.98263888889</v>
      </c>
      <c r="B2301">
        <v>1.412</v>
      </c>
      <c r="C2301">
        <v>1.264</v>
      </c>
      <c r="D2301">
        <v>0.148</v>
      </c>
      <c r="E2301">
        <v>2021</v>
      </c>
      <c r="F2301">
        <v>5</v>
      </c>
      <c r="G2301">
        <v>12</v>
      </c>
      <c r="H2301">
        <v>23</v>
      </c>
      <c r="I2301">
        <v>35</v>
      </c>
      <c r="J2301" t="s">
        <v>9</v>
      </c>
    </row>
    <row r="2302" spans="1:10">
      <c r="A2302" s="2">
        <v>44328.98611111111</v>
      </c>
      <c r="B2302">
        <v>1.248</v>
      </c>
      <c r="C2302">
        <v>1.248</v>
      </c>
      <c r="D2302">
        <v>0</v>
      </c>
      <c r="E2302">
        <v>2021</v>
      </c>
      <c r="F2302">
        <v>5</v>
      </c>
      <c r="G2302">
        <v>12</v>
      </c>
      <c r="H2302">
        <v>23</v>
      </c>
      <c r="I2302">
        <v>40</v>
      </c>
      <c r="J2302" t="s">
        <v>9</v>
      </c>
    </row>
    <row r="2303" spans="1:10">
      <c r="A2303" s="2">
        <v>44328.98958333334</v>
      </c>
      <c r="B2303">
        <v>1.096</v>
      </c>
      <c r="C2303">
        <v>1.096</v>
      </c>
      <c r="D2303">
        <v>0</v>
      </c>
      <c r="E2303">
        <v>2021</v>
      </c>
      <c r="F2303">
        <v>5</v>
      </c>
      <c r="G2303">
        <v>12</v>
      </c>
      <c r="H2303">
        <v>23</v>
      </c>
      <c r="I2303">
        <v>45</v>
      </c>
      <c r="J2303" t="s">
        <v>9</v>
      </c>
    </row>
    <row r="2304" spans="1:10">
      <c r="A2304" s="2">
        <v>44328.99305555555</v>
      </c>
      <c r="B2304">
        <v>1.248</v>
      </c>
      <c r="C2304">
        <v>1.248</v>
      </c>
      <c r="D2304">
        <v>0</v>
      </c>
      <c r="E2304">
        <v>2021</v>
      </c>
      <c r="F2304">
        <v>5</v>
      </c>
      <c r="G2304">
        <v>12</v>
      </c>
      <c r="H2304">
        <v>23</v>
      </c>
      <c r="I2304">
        <v>50</v>
      </c>
      <c r="J2304" t="s">
        <v>9</v>
      </c>
    </row>
    <row r="2305" spans="1:10">
      <c r="A2305" s="2">
        <v>44328.99652777778</v>
      </c>
      <c r="B2305">
        <v>1.248</v>
      </c>
      <c r="C2305">
        <v>1.248</v>
      </c>
      <c r="D2305">
        <v>0</v>
      </c>
      <c r="E2305">
        <v>2021</v>
      </c>
      <c r="F2305">
        <v>5</v>
      </c>
      <c r="G2305">
        <v>12</v>
      </c>
      <c r="H2305">
        <v>23</v>
      </c>
      <c r="I2305">
        <v>55</v>
      </c>
      <c r="J2305" t="s">
        <v>9</v>
      </c>
    </row>
    <row r="2306" spans="1:10">
      <c r="A2306" s="2">
        <v>44329</v>
      </c>
      <c r="B2306">
        <v>1.248</v>
      </c>
      <c r="C2306">
        <v>1.248</v>
      </c>
      <c r="D2306">
        <v>0</v>
      </c>
      <c r="E2306">
        <v>2021</v>
      </c>
      <c r="F2306">
        <v>5</v>
      </c>
      <c r="G2306">
        <v>13</v>
      </c>
      <c r="H2306">
        <v>0</v>
      </c>
      <c r="I2306">
        <v>0</v>
      </c>
      <c r="J2306" t="s">
        <v>10</v>
      </c>
    </row>
    <row r="2307" spans="1:10">
      <c r="A2307" s="2">
        <v>44329.00347222222</v>
      </c>
      <c r="B2307">
        <v>1.248</v>
      </c>
      <c r="C2307">
        <v>1.244</v>
      </c>
      <c r="D2307">
        <v>0.004</v>
      </c>
      <c r="E2307">
        <v>2021</v>
      </c>
      <c r="F2307">
        <v>5</v>
      </c>
      <c r="G2307">
        <v>13</v>
      </c>
      <c r="H2307">
        <v>0</v>
      </c>
      <c r="I2307">
        <v>5</v>
      </c>
      <c r="J2307" t="s">
        <v>10</v>
      </c>
    </row>
    <row r="2308" spans="1:10">
      <c r="A2308" s="2">
        <v>44329.00694444445</v>
      </c>
      <c r="B2308">
        <v>1.248</v>
      </c>
      <c r="C2308">
        <v>1.234</v>
      </c>
      <c r="D2308">
        <v>0.014</v>
      </c>
      <c r="E2308">
        <v>2021</v>
      </c>
      <c r="F2308">
        <v>5</v>
      </c>
      <c r="G2308">
        <v>13</v>
      </c>
      <c r="H2308">
        <v>0</v>
      </c>
      <c r="I2308">
        <v>10</v>
      </c>
      <c r="J2308" t="s">
        <v>10</v>
      </c>
    </row>
    <row r="2309" spans="1:10">
      <c r="A2309" s="2">
        <v>44329.01041666666</v>
      </c>
      <c r="B2309">
        <v>1.248</v>
      </c>
      <c r="C2309">
        <v>1.228</v>
      </c>
      <c r="D2309">
        <v>0.02</v>
      </c>
      <c r="E2309">
        <v>2021</v>
      </c>
      <c r="F2309">
        <v>5</v>
      </c>
      <c r="G2309">
        <v>13</v>
      </c>
      <c r="H2309">
        <v>0</v>
      </c>
      <c r="I2309">
        <v>15</v>
      </c>
      <c r="J2309" t="s">
        <v>10</v>
      </c>
    </row>
    <row r="2310" spans="1:10">
      <c r="A2310" s="2">
        <v>44329.01388888889</v>
      </c>
      <c r="B2310">
        <v>1.248</v>
      </c>
      <c r="C2310">
        <v>1.225</v>
      </c>
      <c r="D2310">
        <v>0.023</v>
      </c>
      <c r="E2310">
        <v>2021</v>
      </c>
      <c r="F2310">
        <v>5</v>
      </c>
      <c r="G2310">
        <v>13</v>
      </c>
      <c r="H2310">
        <v>0</v>
      </c>
      <c r="I2310">
        <v>20</v>
      </c>
      <c r="J2310" t="s">
        <v>10</v>
      </c>
    </row>
    <row r="2311" spans="1:10">
      <c r="A2311" s="2">
        <v>44329.01736111111</v>
      </c>
      <c r="B2311">
        <v>1.248</v>
      </c>
      <c r="C2311">
        <v>1.222</v>
      </c>
      <c r="D2311">
        <v>0.026</v>
      </c>
      <c r="E2311">
        <v>2021</v>
      </c>
      <c r="F2311">
        <v>5</v>
      </c>
      <c r="G2311">
        <v>13</v>
      </c>
      <c r="H2311">
        <v>0</v>
      </c>
      <c r="I2311">
        <v>25</v>
      </c>
      <c r="J2311" t="s">
        <v>10</v>
      </c>
    </row>
    <row r="2312" spans="1:10">
      <c r="A2312" s="2">
        <v>44329.02083333334</v>
      </c>
      <c r="B2312">
        <v>1.248</v>
      </c>
      <c r="C2312">
        <v>1.219</v>
      </c>
      <c r="D2312">
        <v>0.029</v>
      </c>
      <c r="E2312">
        <v>2021</v>
      </c>
      <c r="F2312">
        <v>5</v>
      </c>
      <c r="G2312">
        <v>13</v>
      </c>
      <c r="H2312">
        <v>0</v>
      </c>
      <c r="I2312">
        <v>30</v>
      </c>
      <c r="J2312" t="s">
        <v>10</v>
      </c>
    </row>
    <row r="2313" spans="1:10">
      <c r="A2313" s="2">
        <v>44329.02430555555</v>
      </c>
      <c r="B2313">
        <v>1.096</v>
      </c>
      <c r="C2313">
        <v>1.096</v>
      </c>
      <c r="D2313">
        <v>0</v>
      </c>
      <c r="E2313">
        <v>2021</v>
      </c>
      <c r="F2313">
        <v>5</v>
      </c>
      <c r="G2313">
        <v>13</v>
      </c>
      <c r="H2313">
        <v>0</v>
      </c>
      <c r="I2313">
        <v>35</v>
      </c>
      <c r="J2313" t="s">
        <v>10</v>
      </c>
    </row>
    <row r="2314" spans="1:10">
      <c r="A2314" s="2">
        <v>44329.02777777778</v>
      </c>
      <c r="B2314">
        <v>1.248</v>
      </c>
      <c r="C2314">
        <v>1.207</v>
      </c>
      <c r="D2314">
        <v>0.041</v>
      </c>
      <c r="E2314">
        <v>2021</v>
      </c>
      <c r="F2314">
        <v>5</v>
      </c>
      <c r="G2314">
        <v>13</v>
      </c>
      <c r="H2314">
        <v>0</v>
      </c>
      <c r="I2314">
        <v>40</v>
      </c>
      <c r="J2314" t="s">
        <v>10</v>
      </c>
    </row>
    <row r="2315" spans="1:10">
      <c r="A2315" s="2">
        <v>44329.03125</v>
      </c>
      <c r="B2315">
        <v>1.096</v>
      </c>
      <c r="C2315">
        <v>1.096</v>
      </c>
      <c r="D2315">
        <v>0</v>
      </c>
      <c r="E2315">
        <v>2021</v>
      </c>
      <c r="F2315">
        <v>5</v>
      </c>
      <c r="G2315">
        <v>13</v>
      </c>
      <c r="H2315">
        <v>0</v>
      </c>
      <c r="I2315">
        <v>45</v>
      </c>
      <c r="J2315" t="s">
        <v>10</v>
      </c>
    </row>
    <row r="2316" spans="1:10">
      <c r="A2316" s="2">
        <v>44329.03472222222</v>
      </c>
      <c r="B2316">
        <v>1.248</v>
      </c>
      <c r="C2316">
        <v>1.196</v>
      </c>
      <c r="D2316">
        <v>0.052</v>
      </c>
      <c r="E2316">
        <v>2021</v>
      </c>
      <c r="F2316">
        <v>5</v>
      </c>
      <c r="G2316">
        <v>13</v>
      </c>
      <c r="H2316">
        <v>0</v>
      </c>
      <c r="I2316">
        <v>50</v>
      </c>
      <c r="J2316" t="s">
        <v>10</v>
      </c>
    </row>
    <row r="2317" spans="1:10">
      <c r="A2317" s="2">
        <v>44329.03819444445</v>
      </c>
      <c r="B2317">
        <v>1.248</v>
      </c>
      <c r="C2317">
        <v>1.2</v>
      </c>
      <c r="D2317">
        <v>0.048</v>
      </c>
      <c r="E2317">
        <v>2021</v>
      </c>
      <c r="F2317">
        <v>5</v>
      </c>
      <c r="G2317">
        <v>13</v>
      </c>
      <c r="H2317">
        <v>0</v>
      </c>
      <c r="I2317">
        <v>55</v>
      </c>
      <c r="J2317" t="s">
        <v>10</v>
      </c>
    </row>
    <row r="2318" spans="1:10">
      <c r="A2318" s="2">
        <v>44329.04166666666</v>
      </c>
      <c r="B2318">
        <v>1.248</v>
      </c>
      <c r="C2318">
        <v>1.214</v>
      </c>
      <c r="D2318">
        <v>0.034</v>
      </c>
      <c r="E2318">
        <v>2021</v>
      </c>
      <c r="F2318">
        <v>5</v>
      </c>
      <c r="G2318">
        <v>13</v>
      </c>
      <c r="H2318">
        <v>1</v>
      </c>
      <c r="I2318">
        <v>0</v>
      </c>
      <c r="J2318" t="s">
        <v>10</v>
      </c>
    </row>
    <row r="2319" spans="1:10">
      <c r="A2319" s="2">
        <v>44329.04513888889</v>
      </c>
      <c r="B2319">
        <v>1.248</v>
      </c>
      <c r="C2319">
        <v>1.238</v>
      </c>
      <c r="D2319">
        <v>0.01</v>
      </c>
      <c r="E2319">
        <v>2021</v>
      </c>
      <c r="F2319">
        <v>5</v>
      </c>
      <c r="G2319">
        <v>13</v>
      </c>
      <c r="H2319">
        <v>1</v>
      </c>
      <c r="I2319">
        <v>5</v>
      </c>
      <c r="J2319" t="s">
        <v>10</v>
      </c>
    </row>
    <row r="2320" spans="1:10">
      <c r="A2320" s="2">
        <v>44329.04861111111</v>
      </c>
      <c r="B2320">
        <v>1.096</v>
      </c>
      <c r="C2320">
        <v>1.096</v>
      </c>
      <c r="D2320">
        <v>0</v>
      </c>
      <c r="E2320">
        <v>2021</v>
      </c>
      <c r="F2320">
        <v>5</v>
      </c>
      <c r="G2320">
        <v>13</v>
      </c>
      <c r="H2320">
        <v>1</v>
      </c>
      <c r="I2320">
        <v>10</v>
      </c>
      <c r="J2320" t="s">
        <v>10</v>
      </c>
    </row>
    <row r="2321" spans="1:10">
      <c r="A2321" s="2">
        <v>44329.05208333334</v>
      </c>
      <c r="B2321">
        <v>1.096</v>
      </c>
      <c r="C2321">
        <v>1.096</v>
      </c>
      <c r="D2321">
        <v>0</v>
      </c>
      <c r="E2321">
        <v>2021</v>
      </c>
      <c r="F2321">
        <v>5</v>
      </c>
      <c r="G2321">
        <v>13</v>
      </c>
      <c r="H2321">
        <v>1</v>
      </c>
      <c r="I2321">
        <v>15</v>
      </c>
      <c r="J2321" t="s">
        <v>10</v>
      </c>
    </row>
    <row r="2322" spans="1:10">
      <c r="A2322" s="2">
        <v>44329.05555555555</v>
      </c>
      <c r="B2322">
        <v>1.096</v>
      </c>
      <c r="C2322">
        <v>1.096</v>
      </c>
      <c r="D2322">
        <v>0</v>
      </c>
      <c r="E2322">
        <v>2021</v>
      </c>
      <c r="F2322">
        <v>5</v>
      </c>
      <c r="G2322">
        <v>13</v>
      </c>
      <c r="H2322">
        <v>1</v>
      </c>
      <c r="I2322">
        <v>20</v>
      </c>
      <c r="J2322" t="s">
        <v>10</v>
      </c>
    </row>
    <row r="2323" spans="1:10">
      <c r="A2323" s="2">
        <v>44329.05902777778</v>
      </c>
      <c r="B2323">
        <v>1.248</v>
      </c>
      <c r="C2323">
        <v>1.248</v>
      </c>
      <c r="D2323">
        <v>0</v>
      </c>
      <c r="E2323">
        <v>2021</v>
      </c>
      <c r="F2323">
        <v>5</v>
      </c>
      <c r="G2323">
        <v>13</v>
      </c>
      <c r="H2323">
        <v>1</v>
      </c>
      <c r="I2323">
        <v>25</v>
      </c>
      <c r="J2323" t="s">
        <v>10</v>
      </c>
    </row>
    <row r="2324" spans="1:10">
      <c r="A2324" s="2">
        <v>44329.0625</v>
      </c>
      <c r="B2324">
        <v>1.588</v>
      </c>
      <c r="C2324">
        <v>1.262</v>
      </c>
      <c r="D2324">
        <v>0.326</v>
      </c>
      <c r="E2324">
        <v>2021</v>
      </c>
      <c r="F2324">
        <v>5</v>
      </c>
      <c r="G2324">
        <v>13</v>
      </c>
      <c r="H2324">
        <v>1</v>
      </c>
      <c r="I2324">
        <v>30</v>
      </c>
      <c r="J2324" t="s">
        <v>10</v>
      </c>
    </row>
    <row r="2325" spans="1:10">
      <c r="A2325" s="2">
        <v>44329.06597222222</v>
      </c>
      <c r="B2325">
        <v>1.979</v>
      </c>
      <c r="C2325">
        <v>1.263</v>
      </c>
      <c r="D2325">
        <v>0.716</v>
      </c>
      <c r="E2325">
        <v>2021</v>
      </c>
      <c r="F2325">
        <v>5</v>
      </c>
      <c r="G2325">
        <v>13</v>
      </c>
      <c r="H2325">
        <v>1</v>
      </c>
      <c r="I2325">
        <v>35</v>
      </c>
      <c r="J2325" t="s">
        <v>10</v>
      </c>
    </row>
    <row r="2326" spans="1:10">
      <c r="A2326" s="2">
        <v>44329.06944444445</v>
      </c>
      <c r="B2326">
        <v>1.588</v>
      </c>
      <c r="C2326">
        <v>1.265</v>
      </c>
      <c r="D2326">
        <v>0.323</v>
      </c>
      <c r="E2326">
        <v>2021</v>
      </c>
      <c r="F2326">
        <v>5</v>
      </c>
      <c r="G2326">
        <v>13</v>
      </c>
      <c r="H2326">
        <v>1</v>
      </c>
      <c r="I2326">
        <v>40</v>
      </c>
      <c r="J2326" t="s">
        <v>10</v>
      </c>
    </row>
    <row r="2327" spans="1:10">
      <c r="A2327" s="2">
        <v>44329.07291666666</v>
      </c>
      <c r="B2327">
        <v>1.588</v>
      </c>
      <c r="C2327">
        <v>1.266</v>
      </c>
      <c r="D2327">
        <v>0.322</v>
      </c>
      <c r="E2327">
        <v>2021</v>
      </c>
      <c r="F2327">
        <v>5</v>
      </c>
      <c r="G2327">
        <v>13</v>
      </c>
      <c r="H2327">
        <v>1</v>
      </c>
      <c r="I2327">
        <v>45</v>
      </c>
      <c r="J2327" t="s">
        <v>10</v>
      </c>
    </row>
    <row r="2328" spans="1:10">
      <c r="A2328" s="2">
        <v>44329.07638888889</v>
      </c>
      <c r="B2328">
        <v>1.412</v>
      </c>
      <c r="C2328">
        <v>1.267</v>
      </c>
      <c r="D2328">
        <v>0.145</v>
      </c>
      <c r="E2328">
        <v>2021</v>
      </c>
      <c r="F2328">
        <v>5</v>
      </c>
      <c r="G2328">
        <v>13</v>
      </c>
      <c r="H2328">
        <v>1</v>
      </c>
      <c r="I2328">
        <v>50</v>
      </c>
      <c r="J2328" t="s">
        <v>10</v>
      </c>
    </row>
    <row r="2329" spans="1:10">
      <c r="A2329" s="2">
        <v>44329.07986111111</v>
      </c>
      <c r="B2329">
        <v>1.248</v>
      </c>
      <c r="C2329">
        <v>1.248</v>
      </c>
      <c r="D2329">
        <v>0</v>
      </c>
      <c r="E2329">
        <v>2021</v>
      </c>
      <c r="F2329">
        <v>5</v>
      </c>
      <c r="G2329">
        <v>13</v>
      </c>
      <c r="H2329">
        <v>1</v>
      </c>
      <c r="I2329">
        <v>55</v>
      </c>
      <c r="J2329" t="s">
        <v>10</v>
      </c>
    </row>
    <row r="2330" spans="1:10">
      <c r="A2330" s="2">
        <v>44329.08333333334</v>
      </c>
      <c r="B2330">
        <v>1.248</v>
      </c>
      <c r="C2330">
        <v>1.248</v>
      </c>
      <c r="D2330">
        <v>0</v>
      </c>
      <c r="E2330">
        <v>2021</v>
      </c>
      <c r="F2330">
        <v>5</v>
      </c>
      <c r="G2330">
        <v>13</v>
      </c>
      <c r="H2330">
        <v>2</v>
      </c>
      <c r="I2330">
        <v>0</v>
      </c>
      <c r="J2330" t="s">
        <v>10</v>
      </c>
    </row>
    <row r="2331" spans="1:10">
      <c r="A2331" s="2">
        <v>44329.08680555555</v>
      </c>
      <c r="B2331">
        <v>1.248</v>
      </c>
      <c r="C2331">
        <v>1.248</v>
      </c>
      <c r="D2331">
        <v>0</v>
      </c>
      <c r="E2331">
        <v>2021</v>
      </c>
      <c r="F2331">
        <v>5</v>
      </c>
      <c r="G2331">
        <v>13</v>
      </c>
      <c r="H2331">
        <v>2</v>
      </c>
      <c r="I2331">
        <v>5</v>
      </c>
      <c r="J2331" t="s">
        <v>10</v>
      </c>
    </row>
    <row r="2332" spans="1:10">
      <c r="A2332" s="2">
        <v>44329.09027777778</v>
      </c>
      <c r="B2332">
        <v>1.248</v>
      </c>
      <c r="C2332">
        <v>1.248</v>
      </c>
      <c r="D2332">
        <v>0</v>
      </c>
      <c r="E2332">
        <v>2021</v>
      </c>
      <c r="F2332">
        <v>5</v>
      </c>
      <c r="G2332">
        <v>13</v>
      </c>
      <c r="H2332">
        <v>2</v>
      </c>
      <c r="I2332">
        <v>10</v>
      </c>
      <c r="J2332" t="s">
        <v>10</v>
      </c>
    </row>
    <row r="2333" spans="1:10">
      <c r="A2333" s="2">
        <v>44329.09375</v>
      </c>
      <c r="B2333">
        <v>1.096</v>
      </c>
      <c r="C2333">
        <v>1.096</v>
      </c>
      <c r="D2333">
        <v>0</v>
      </c>
      <c r="E2333">
        <v>2021</v>
      </c>
      <c r="F2333">
        <v>5</v>
      </c>
      <c r="G2333">
        <v>13</v>
      </c>
      <c r="H2333">
        <v>2</v>
      </c>
      <c r="I2333">
        <v>15</v>
      </c>
      <c r="J2333" t="s">
        <v>10</v>
      </c>
    </row>
    <row r="2334" spans="1:10">
      <c r="A2334" s="2">
        <v>44329.09722222222</v>
      </c>
      <c r="B2334">
        <v>1.248</v>
      </c>
      <c r="C2334">
        <v>1.248</v>
      </c>
      <c r="D2334">
        <v>0</v>
      </c>
      <c r="E2334">
        <v>2021</v>
      </c>
      <c r="F2334">
        <v>5</v>
      </c>
      <c r="G2334">
        <v>13</v>
      </c>
      <c r="H2334">
        <v>2</v>
      </c>
      <c r="I2334">
        <v>20</v>
      </c>
      <c r="J2334" t="s">
        <v>10</v>
      </c>
    </row>
    <row r="2335" spans="1:10">
      <c r="A2335" s="2">
        <v>44329.10069444445</v>
      </c>
      <c r="B2335">
        <v>1.096</v>
      </c>
      <c r="C2335">
        <v>1.096</v>
      </c>
      <c r="D2335">
        <v>0</v>
      </c>
      <c r="E2335">
        <v>2021</v>
      </c>
      <c r="F2335">
        <v>5</v>
      </c>
      <c r="G2335">
        <v>13</v>
      </c>
      <c r="H2335">
        <v>2</v>
      </c>
      <c r="I2335">
        <v>25</v>
      </c>
      <c r="J2335" t="s">
        <v>10</v>
      </c>
    </row>
    <row r="2336" spans="1:10">
      <c r="A2336" s="2">
        <v>44329.10416666666</v>
      </c>
      <c r="B2336">
        <v>1.096</v>
      </c>
      <c r="C2336">
        <v>1.096</v>
      </c>
      <c r="D2336">
        <v>0</v>
      </c>
      <c r="E2336">
        <v>2021</v>
      </c>
      <c r="F2336">
        <v>5</v>
      </c>
      <c r="G2336">
        <v>13</v>
      </c>
      <c r="H2336">
        <v>2</v>
      </c>
      <c r="I2336">
        <v>30</v>
      </c>
      <c r="J2336" t="s">
        <v>10</v>
      </c>
    </row>
    <row r="2337" spans="1:10">
      <c r="A2337" s="2">
        <v>44329.10763888889</v>
      </c>
      <c r="B2337">
        <v>1.979</v>
      </c>
      <c r="C2337">
        <v>1.29</v>
      </c>
      <c r="D2337">
        <v>0.6889999999999999</v>
      </c>
      <c r="E2337">
        <v>2021</v>
      </c>
      <c r="F2337">
        <v>5</v>
      </c>
      <c r="G2337">
        <v>13</v>
      </c>
      <c r="H2337">
        <v>2</v>
      </c>
      <c r="I2337">
        <v>35</v>
      </c>
      <c r="J2337" t="s">
        <v>10</v>
      </c>
    </row>
    <row r="2338" spans="1:10">
      <c r="A2338" s="2">
        <v>44329.11111111111</v>
      </c>
      <c r="B2338">
        <v>2.727</v>
      </c>
      <c r="C2338">
        <v>1.299</v>
      </c>
      <c r="D2338">
        <v>1.428</v>
      </c>
      <c r="E2338">
        <v>2021</v>
      </c>
      <c r="F2338">
        <v>5</v>
      </c>
      <c r="G2338">
        <v>13</v>
      </c>
      <c r="H2338">
        <v>2</v>
      </c>
      <c r="I2338">
        <v>40</v>
      </c>
      <c r="J2338" t="s">
        <v>10</v>
      </c>
    </row>
    <row r="2339" spans="1:10">
      <c r="A2339" s="2">
        <v>44329.11458333334</v>
      </c>
      <c r="B2339">
        <v>2.727</v>
      </c>
      <c r="C2339">
        <v>1.312</v>
      </c>
      <c r="D2339">
        <v>1.415</v>
      </c>
      <c r="E2339">
        <v>2021</v>
      </c>
      <c r="F2339">
        <v>5</v>
      </c>
      <c r="G2339">
        <v>13</v>
      </c>
      <c r="H2339">
        <v>2</v>
      </c>
      <c r="I2339">
        <v>45</v>
      </c>
      <c r="J2339" t="s">
        <v>10</v>
      </c>
    </row>
    <row r="2340" spans="1:10">
      <c r="A2340" s="2">
        <v>44329.11805555555</v>
      </c>
      <c r="B2340">
        <v>2.986</v>
      </c>
      <c r="C2340">
        <v>1.327</v>
      </c>
      <c r="D2340">
        <v>1.659</v>
      </c>
      <c r="E2340">
        <v>2021</v>
      </c>
      <c r="F2340">
        <v>5</v>
      </c>
      <c r="G2340">
        <v>13</v>
      </c>
      <c r="H2340">
        <v>2</v>
      </c>
      <c r="I2340">
        <v>50</v>
      </c>
      <c r="J2340" t="s">
        <v>10</v>
      </c>
    </row>
    <row r="2341" spans="1:10">
      <c r="A2341" s="2">
        <v>44329.12152777778</v>
      </c>
      <c r="B2341">
        <v>4.418</v>
      </c>
      <c r="C2341">
        <v>1.351</v>
      </c>
      <c r="D2341">
        <v>3.067</v>
      </c>
      <c r="E2341">
        <v>2021</v>
      </c>
      <c r="F2341">
        <v>5</v>
      </c>
      <c r="G2341">
        <v>13</v>
      </c>
      <c r="H2341">
        <v>2</v>
      </c>
      <c r="I2341">
        <v>55</v>
      </c>
      <c r="J2341" t="s">
        <v>10</v>
      </c>
    </row>
    <row r="2342" spans="1:10">
      <c r="A2342" s="2">
        <v>44329.125</v>
      </c>
      <c r="B2342">
        <v>4.089</v>
      </c>
      <c r="C2342">
        <v>1.377</v>
      </c>
      <c r="D2342">
        <v>2.712</v>
      </c>
      <c r="E2342">
        <v>2021</v>
      </c>
      <c r="F2342">
        <v>5</v>
      </c>
      <c r="G2342">
        <v>13</v>
      </c>
      <c r="H2342">
        <v>3</v>
      </c>
      <c r="I2342">
        <v>0</v>
      </c>
      <c r="J2342" t="s">
        <v>10</v>
      </c>
    </row>
    <row r="2343" spans="1:10">
      <c r="A2343" s="2">
        <v>44329.12847222222</v>
      </c>
      <c r="B2343">
        <v>3.475</v>
      </c>
      <c r="C2343">
        <v>1.4</v>
      </c>
      <c r="D2343">
        <v>2.075</v>
      </c>
      <c r="E2343">
        <v>2021</v>
      </c>
      <c r="F2343">
        <v>5</v>
      </c>
      <c r="G2343">
        <v>13</v>
      </c>
      <c r="H2343">
        <v>3</v>
      </c>
      <c r="I2343">
        <v>5</v>
      </c>
      <c r="J2343" t="s">
        <v>10</v>
      </c>
    </row>
    <row r="2344" spans="1:10">
      <c r="A2344" s="2">
        <v>44329.13194444445</v>
      </c>
      <c r="B2344">
        <v>5.501</v>
      </c>
      <c r="C2344">
        <v>1.432</v>
      </c>
      <c r="D2344">
        <v>4.069</v>
      </c>
      <c r="E2344">
        <v>2021</v>
      </c>
      <c r="F2344">
        <v>5</v>
      </c>
      <c r="G2344">
        <v>13</v>
      </c>
      <c r="H2344">
        <v>3</v>
      </c>
      <c r="I2344">
        <v>10</v>
      </c>
      <c r="J2344" t="s">
        <v>10</v>
      </c>
    </row>
    <row r="2345" spans="1:10">
      <c r="A2345" s="2">
        <v>44329.13541666666</v>
      </c>
      <c r="B2345">
        <v>5.124</v>
      </c>
      <c r="C2345">
        <v>1.471</v>
      </c>
      <c r="D2345">
        <v>3.653</v>
      </c>
      <c r="E2345">
        <v>2021</v>
      </c>
      <c r="F2345">
        <v>5</v>
      </c>
      <c r="G2345">
        <v>13</v>
      </c>
      <c r="H2345">
        <v>3</v>
      </c>
      <c r="I2345">
        <v>15</v>
      </c>
      <c r="J2345" t="s">
        <v>10</v>
      </c>
    </row>
    <row r="2346" spans="1:10">
      <c r="A2346" s="2">
        <v>44329.13888888889</v>
      </c>
      <c r="B2346">
        <v>3.774</v>
      </c>
      <c r="C2346">
        <v>1.498</v>
      </c>
      <c r="D2346">
        <v>2.276</v>
      </c>
      <c r="E2346">
        <v>2021</v>
      </c>
      <c r="F2346">
        <v>5</v>
      </c>
      <c r="G2346">
        <v>13</v>
      </c>
      <c r="H2346">
        <v>3</v>
      </c>
      <c r="I2346">
        <v>20</v>
      </c>
      <c r="J2346" t="s">
        <v>10</v>
      </c>
    </row>
    <row r="2347" spans="1:10">
      <c r="A2347" s="2">
        <v>44329.14236111111</v>
      </c>
      <c r="B2347">
        <v>2.986</v>
      </c>
      <c r="C2347">
        <v>1.512</v>
      </c>
      <c r="D2347">
        <v>1.474</v>
      </c>
      <c r="E2347">
        <v>2021</v>
      </c>
      <c r="F2347">
        <v>5</v>
      </c>
      <c r="G2347">
        <v>13</v>
      </c>
      <c r="H2347">
        <v>3</v>
      </c>
      <c r="I2347">
        <v>25</v>
      </c>
      <c r="J2347" t="s">
        <v>10</v>
      </c>
    </row>
    <row r="2348" spans="1:10">
      <c r="A2348" s="2">
        <v>44329.14583333334</v>
      </c>
      <c r="B2348">
        <v>2.481</v>
      </c>
      <c r="C2348">
        <v>1.517</v>
      </c>
      <c r="D2348">
        <v>0.964</v>
      </c>
      <c r="E2348">
        <v>2021</v>
      </c>
      <c r="F2348">
        <v>5</v>
      </c>
      <c r="G2348">
        <v>13</v>
      </c>
      <c r="H2348">
        <v>3</v>
      </c>
      <c r="I2348">
        <v>30</v>
      </c>
      <c r="J2348" t="s">
        <v>10</v>
      </c>
    </row>
    <row r="2349" spans="1:10">
      <c r="A2349" s="2">
        <v>44329.14930555555</v>
      </c>
      <c r="B2349">
        <v>2.481</v>
      </c>
      <c r="C2349">
        <v>1.517</v>
      </c>
      <c r="D2349">
        <v>0.964</v>
      </c>
      <c r="E2349">
        <v>2021</v>
      </c>
      <c r="F2349">
        <v>5</v>
      </c>
      <c r="G2349">
        <v>13</v>
      </c>
      <c r="H2349">
        <v>3</v>
      </c>
      <c r="I2349">
        <v>35</v>
      </c>
      <c r="J2349" t="s">
        <v>10</v>
      </c>
    </row>
    <row r="2350" spans="1:10">
      <c r="A2350" s="2">
        <v>44329.15277777778</v>
      </c>
      <c r="B2350">
        <v>1.979</v>
      </c>
      <c r="C2350">
        <v>1.516</v>
      </c>
      <c r="D2350">
        <v>0.463</v>
      </c>
      <c r="E2350">
        <v>2021</v>
      </c>
      <c r="F2350">
        <v>5</v>
      </c>
      <c r="G2350">
        <v>13</v>
      </c>
      <c r="H2350">
        <v>3</v>
      </c>
      <c r="I2350">
        <v>40</v>
      </c>
      <c r="J2350" t="s">
        <v>10</v>
      </c>
    </row>
    <row r="2351" spans="1:10">
      <c r="A2351" s="2">
        <v>44329.15625</v>
      </c>
      <c r="B2351">
        <v>1.588</v>
      </c>
      <c r="C2351">
        <v>1.516</v>
      </c>
      <c r="D2351">
        <v>0.07199999999999999</v>
      </c>
      <c r="E2351">
        <v>2021</v>
      </c>
      <c r="F2351">
        <v>5</v>
      </c>
      <c r="G2351">
        <v>13</v>
      </c>
      <c r="H2351">
        <v>3</v>
      </c>
      <c r="I2351">
        <v>45</v>
      </c>
      <c r="J2351" t="s">
        <v>10</v>
      </c>
    </row>
    <row r="2352" spans="1:10">
      <c r="A2352" s="2">
        <v>44329.15972222222</v>
      </c>
      <c r="B2352">
        <v>1.412</v>
      </c>
      <c r="C2352">
        <v>1.412</v>
      </c>
      <c r="D2352">
        <v>0</v>
      </c>
      <c r="E2352">
        <v>2021</v>
      </c>
      <c r="F2352">
        <v>5</v>
      </c>
      <c r="G2352">
        <v>13</v>
      </c>
      <c r="H2352">
        <v>3</v>
      </c>
      <c r="I2352">
        <v>50</v>
      </c>
      <c r="J2352" t="s">
        <v>10</v>
      </c>
    </row>
    <row r="2353" spans="1:10">
      <c r="A2353" s="2">
        <v>44329.16319444445</v>
      </c>
      <c r="B2353">
        <v>2.194</v>
      </c>
      <c r="C2353">
        <v>1.517</v>
      </c>
      <c r="D2353">
        <v>0.677</v>
      </c>
      <c r="E2353">
        <v>2021</v>
      </c>
      <c r="F2353">
        <v>5</v>
      </c>
      <c r="G2353">
        <v>13</v>
      </c>
      <c r="H2353">
        <v>3</v>
      </c>
      <c r="I2353">
        <v>55</v>
      </c>
      <c r="J2353" t="s">
        <v>10</v>
      </c>
    </row>
    <row r="2354" spans="1:10">
      <c r="A2354" s="2">
        <v>44329.16666666666</v>
      </c>
      <c r="B2354">
        <v>12.409</v>
      </c>
      <c r="C2354">
        <v>1.517</v>
      </c>
      <c r="D2354">
        <v>10.892</v>
      </c>
      <c r="E2354">
        <v>2021</v>
      </c>
      <c r="F2354">
        <v>5</v>
      </c>
      <c r="G2354">
        <v>13</v>
      </c>
      <c r="H2354">
        <v>4</v>
      </c>
      <c r="I2354">
        <v>0</v>
      </c>
      <c r="J2354" t="s">
        <v>10</v>
      </c>
    </row>
    <row r="2355" spans="1:10">
      <c r="A2355" s="2">
        <v>44329.17013888889</v>
      </c>
      <c r="B2355">
        <v>17.272</v>
      </c>
      <c r="C2355">
        <v>1.515</v>
      </c>
      <c r="D2355">
        <v>15.757</v>
      </c>
      <c r="E2355">
        <v>2021</v>
      </c>
      <c r="F2355">
        <v>5</v>
      </c>
      <c r="G2355">
        <v>13</v>
      </c>
      <c r="H2355">
        <v>4</v>
      </c>
      <c r="I2355">
        <v>5</v>
      </c>
      <c r="J2355" t="s">
        <v>10</v>
      </c>
    </row>
    <row r="2356" spans="1:10">
      <c r="A2356" s="2">
        <v>44329.17361111111</v>
      </c>
      <c r="B2356">
        <v>18.046</v>
      </c>
      <c r="C2356">
        <v>1.512</v>
      </c>
      <c r="D2356">
        <v>16.534</v>
      </c>
      <c r="E2356">
        <v>2021</v>
      </c>
      <c r="F2356">
        <v>5</v>
      </c>
      <c r="G2356">
        <v>13</v>
      </c>
      <c r="H2356">
        <v>4</v>
      </c>
      <c r="I2356">
        <v>10</v>
      </c>
      <c r="J2356" t="s">
        <v>10</v>
      </c>
    </row>
    <row r="2357" spans="1:10">
      <c r="A2357" s="2">
        <v>44329.17708333334</v>
      </c>
      <c r="B2357">
        <v>13.701</v>
      </c>
      <c r="C2357">
        <v>1.508</v>
      </c>
      <c r="D2357">
        <v>12.193</v>
      </c>
      <c r="E2357">
        <v>2021</v>
      </c>
      <c r="F2357">
        <v>5</v>
      </c>
      <c r="G2357">
        <v>13</v>
      </c>
      <c r="H2357">
        <v>4</v>
      </c>
      <c r="I2357">
        <v>15</v>
      </c>
      <c r="J2357" t="s">
        <v>10</v>
      </c>
    </row>
    <row r="2358" spans="1:10">
      <c r="A2358" s="2">
        <v>44329.18055555555</v>
      </c>
      <c r="B2358">
        <v>8.106999999999999</v>
      </c>
      <c r="C2358">
        <v>1.502</v>
      </c>
      <c r="D2358">
        <v>6.605</v>
      </c>
      <c r="E2358">
        <v>2021</v>
      </c>
      <c r="F2358">
        <v>5</v>
      </c>
      <c r="G2358">
        <v>13</v>
      </c>
      <c r="H2358">
        <v>4</v>
      </c>
      <c r="I2358">
        <v>20</v>
      </c>
      <c r="J2358" t="s">
        <v>10</v>
      </c>
    </row>
    <row r="2359" spans="1:10">
      <c r="A2359" s="2">
        <v>44329.18402777778</v>
      </c>
      <c r="B2359">
        <v>4.763</v>
      </c>
      <c r="C2359">
        <v>1.496</v>
      </c>
      <c r="D2359">
        <v>3.267</v>
      </c>
      <c r="E2359">
        <v>2021</v>
      </c>
      <c r="F2359">
        <v>5</v>
      </c>
      <c r="G2359">
        <v>13</v>
      </c>
      <c r="H2359">
        <v>4</v>
      </c>
      <c r="I2359">
        <v>25</v>
      </c>
      <c r="J2359" t="s">
        <v>10</v>
      </c>
    </row>
    <row r="2360" spans="1:10">
      <c r="A2360" s="2">
        <v>44329.1875</v>
      </c>
      <c r="B2360">
        <v>3.475</v>
      </c>
      <c r="C2360">
        <v>1.489</v>
      </c>
      <c r="D2360">
        <v>1.986</v>
      </c>
      <c r="E2360">
        <v>2021</v>
      </c>
      <c r="F2360">
        <v>5</v>
      </c>
      <c r="G2360">
        <v>13</v>
      </c>
      <c r="H2360">
        <v>4</v>
      </c>
      <c r="I2360">
        <v>30</v>
      </c>
      <c r="J2360" t="s">
        <v>10</v>
      </c>
    </row>
    <row r="2361" spans="1:10">
      <c r="A2361" s="2">
        <v>44329.19097222222</v>
      </c>
      <c r="B2361">
        <v>2.986</v>
      </c>
      <c r="C2361">
        <v>1.482</v>
      </c>
      <c r="D2361">
        <v>1.504</v>
      </c>
      <c r="E2361">
        <v>2021</v>
      </c>
      <c r="F2361">
        <v>5</v>
      </c>
      <c r="G2361">
        <v>13</v>
      </c>
      <c r="H2361">
        <v>4</v>
      </c>
      <c r="I2361">
        <v>35</v>
      </c>
      <c r="J2361" t="s">
        <v>10</v>
      </c>
    </row>
    <row r="2362" spans="1:10">
      <c r="A2362" s="2">
        <v>44329.19444444445</v>
      </c>
      <c r="B2362">
        <v>2.727</v>
      </c>
      <c r="C2362">
        <v>1.475</v>
      </c>
      <c r="D2362">
        <v>1.252</v>
      </c>
      <c r="E2362">
        <v>2021</v>
      </c>
      <c r="F2362">
        <v>5</v>
      </c>
      <c r="G2362">
        <v>13</v>
      </c>
      <c r="H2362">
        <v>4</v>
      </c>
      <c r="I2362">
        <v>40</v>
      </c>
      <c r="J2362" t="s">
        <v>10</v>
      </c>
    </row>
    <row r="2363" spans="1:10">
      <c r="A2363" s="2">
        <v>44329.19791666666</v>
      </c>
      <c r="B2363">
        <v>2.727</v>
      </c>
      <c r="C2363">
        <v>1.467</v>
      </c>
      <c r="D2363">
        <v>1.26</v>
      </c>
      <c r="E2363">
        <v>2021</v>
      </c>
      <c r="F2363">
        <v>5</v>
      </c>
      <c r="G2363">
        <v>13</v>
      </c>
      <c r="H2363">
        <v>4</v>
      </c>
      <c r="I2363">
        <v>45</v>
      </c>
      <c r="J2363" t="s">
        <v>10</v>
      </c>
    </row>
    <row r="2364" spans="1:10">
      <c r="A2364" s="2">
        <v>44329.20138888889</v>
      </c>
      <c r="B2364">
        <v>3.26</v>
      </c>
      <c r="C2364">
        <v>1.46</v>
      </c>
      <c r="D2364">
        <v>1.8</v>
      </c>
      <c r="E2364">
        <v>2021</v>
      </c>
      <c r="F2364">
        <v>5</v>
      </c>
      <c r="G2364">
        <v>13</v>
      </c>
      <c r="H2364">
        <v>4</v>
      </c>
      <c r="I2364">
        <v>50</v>
      </c>
      <c r="J2364" t="s">
        <v>10</v>
      </c>
    </row>
    <row r="2365" spans="1:10">
      <c r="A2365" s="2">
        <v>44329.20486111111</v>
      </c>
      <c r="B2365">
        <v>3.774</v>
      </c>
      <c r="C2365">
        <v>1.452</v>
      </c>
      <c r="D2365">
        <v>2.322</v>
      </c>
      <c r="E2365">
        <v>2021</v>
      </c>
      <c r="F2365">
        <v>5</v>
      </c>
      <c r="G2365">
        <v>13</v>
      </c>
      <c r="H2365">
        <v>4</v>
      </c>
      <c r="I2365">
        <v>55</v>
      </c>
      <c r="J2365" t="s">
        <v>10</v>
      </c>
    </row>
    <row r="2366" spans="1:10">
      <c r="A2366" s="2">
        <v>44329.20833333334</v>
      </c>
      <c r="B2366">
        <v>3.26</v>
      </c>
      <c r="C2366">
        <v>1.444</v>
      </c>
      <c r="D2366">
        <v>1.816</v>
      </c>
      <c r="E2366">
        <v>2021</v>
      </c>
      <c r="F2366">
        <v>5</v>
      </c>
      <c r="G2366">
        <v>13</v>
      </c>
      <c r="H2366">
        <v>5</v>
      </c>
      <c r="I2366">
        <v>0</v>
      </c>
      <c r="J2366" t="s">
        <v>10</v>
      </c>
    </row>
    <row r="2367" spans="1:10">
      <c r="A2367" s="2">
        <v>44329.21180555555</v>
      </c>
      <c r="B2367">
        <v>2.481</v>
      </c>
      <c r="C2367">
        <v>1.436</v>
      </c>
      <c r="D2367">
        <v>1.045</v>
      </c>
      <c r="E2367">
        <v>2021</v>
      </c>
      <c r="F2367">
        <v>5</v>
      </c>
      <c r="G2367">
        <v>13</v>
      </c>
      <c r="H2367">
        <v>5</v>
      </c>
      <c r="I2367">
        <v>5</v>
      </c>
      <c r="J2367" t="s">
        <v>10</v>
      </c>
    </row>
    <row r="2368" spans="1:10">
      <c r="A2368" s="2">
        <v>44329.21527777778</v>
      </c>
      <c r="B2368">
        <v>1.979</v>
      </c>
      <c r="C2368">
        <v>1.428</v>
      </c>
      <c r="D2368">
        <v>0.551</v>
      </c>
      <c r="E2368">
        <v>2021</v>
      </c>
      <c r="F2368">
        <v>5</v>
      </c>
      <c r="G2368">
        <v>13</v>
      </c>
      <c r="H2368">
        <v>5</v>
      </c>
      <c r="I2368">
        <v>10</v>
      </c>
      <c r="J2368" t="s">
        <v>10</v>
      </c>
    </row>
    <row r="2369" spans="1:10">
      <c r="A2369" s="2">
        <v>44329.21875</v>
      </c>
      <c r="B2369">
        <v>1.588</v>
      </c>
      <c r="C2369">
        <v>1.42</v>
      </c>
      <c r="D2369">
        <v>0.168</v>
      </c>
      <c r="E2369">
        <v>2021</v>
      </c>
      <c r="F2369">
        <v>5</v>
      </c>
      <c r="G2369">
        <v>13</v>
      </c>
      <c r="H2369">
        <v>5</v>
      </c>
      <c r="I2369">
        <v>15</v>
      </c>
      <c r="J2369" t="s">
        <v>10</v>
      </c>
    </row>
    <row r="2370" spans="1:10">
      <c r="A2370" s="2">
        <v>44329.22222222222</v>
      </c>
      <c r="B2370">
        <v>1.412</v>
      </c>
      <c r="C2370">
        <v>1.412</v>
      </c>
      <c r="D2370">
        <v>0</v>
      </c>
      <c r="E2370">
        <v>2021</v>
      </c>
      <c r="F2370">
        <v>5</v>
      </c>
      <c r="G2370">
        <v>13</v>
      </c>
      <c r="H2370">
        <v>5</v>
      </c>
      <c r="I2370">
        <v>20</v>
      </c>
      <c r="J2370" t="s">
        <v>10</v>
      </c>
    </row>
    <row r="2371" spans="1:10">
      <c r="A2371" s="2">
        <v>44329.22569444445</v>
      </c>
      <c r="B2371">
        <v>1.248</v>
      </c>
      <c r="C2371">
        <v>1.248</v>
      </c>
      <c r="D2371">
        <v>0</v>
      </c>
      <c r="E2371">
        <v>2021</v>
      </c>
      <c r="F2371">
        <v>5</v>
      </c>
      <c r="G2371">
        <v>13</v>
      </c>
      <c r="H2371">
        <v>5</v>
      </c>
      <c r="I2371">
        <v>25</v>
      </c>
      <c r="J2371" t="s">
        <v>10</v>
      </c>
    </row>
    <row r="2372" spans="1:10">
      <c r="A2372" s="2">
        <v>44329.22916666666</v>
      </c>
      <c r="B2372">
        <v>1.248</v>
      </c>
      <c r="C2372">
        <v>1.248</v>
      </c>
      <c r="D2372">
        <v>0</v>
      </c>
      <c r="E2372">
        <v>2021</v>
      </c>
      <c r="F2372">
        <v>5</v>
      </c>
      <c r="G2372">
        <v>13</v>
      </c>
      <c r="H2372">
        <v>5</v>
      </c>
      <c r="I2372">
        <v>30</v>
      </c>
      <c r="J2372" t="s">
        <v>10</v>
      </c>
    </row>
    <row r="2373" spans="1:10">
      <c r="A2373" s="2">
        <v>44329.23263888889</v>
      </c>
      <c r="B2373">
        <v>1.096</v>
      </c>
      <c r="C2373">
        <v>1.096</v>
      </c>
      <c r="D2373">
        <v>0</v>
      </c>
      <c r="E2373">
        <v>2021</v>
      </c>
      <c r="F2373">
        <v>5</v>
      </c>
      <c r="G2373">
        <v>13</v>
      </c>
      <c r="H2373">
        <v>5</v>
      </c>
      <c r="I2373">
        <v>35</v>
      </c>
      <c r="J2373" t="s">
        <v>10</v>
      </c>
    </row>
    <row r="2374" spans="1:10">
      <c r="A2374" s="2">
        <v>44329.23611111111</v>
      </c>
      <c r="B2374">
        <v>1.248</v>
      </c>
      <c r="C2374">
        <v>1.248</v>
      </c>
      <c r="D2374">
        <v>0</v>
      </c>
      <c r="E2374">
        <v>2021</v>
      </c>
      <c r="F2374">
        <v>5</v>
      </c>
      <c r="G2374">
        <v>13</v>
      </c>
      <c r="H2374">
        <v>5</v>
      </c>
      <c r="I2374">
        <v>40</v>
      </c>
      <c r="J2374" t="s">
        <v>10</v>
      </c>
    </row>
    <row r="2375" spans="1:10">
      <c r="A2375" s="2">
        <v>44329.23958333334</v>
      </c>
      <c r="B2375">
        <v>1.412</v>
      </c>
      <c r="C2375">
        <v>1.398</v>
      </c>
      <c r="D2375">
        <v>0.014</v>
      </c>
      <c r="E2375">
        <v>2021</v>
      </c>
      <c r="F2375">
        <v>5</v>
      </c>
      <c r="G2375">
        <v>13</v>
      </c>
      <c r="H2375">
        <v>5</v>
      </c>
      <c r="I2375">
        <v>45</v>
      </c>
      <c r="J2375" t="s">
        <v>10</v>
      </c>
    </row>
    <row r="2376" spans="1:10">
      <c r="A2376" s="2">
        <v>44329.24305555555</v>
      </c>
      <c r="B2376">
        <v>4.418</v>
      </c>
      <c r="C2376">
        <v>1.394</v>
      </c>
      <c r="D2376">
        <v>3.024</v>
      </c>
      <c r="E2376">
        <v>2021</v>
      </c>
      <c r="F2376">
        <v>5</v>
      </c>
      <c r="G2376">
        <v>13</v>
      </c>
      <c r="H2376">
        <v>5</v>
      </c>
      <c r="I2376">
        <v>50</v>
      </c>
      <c r="J2376" t="s">
        <v>10</v>
      </c>
    </row>
    <row r="2377" spans="1:10">
      <c r="A2377" s="2">
        <v>44329.24652777778</v>
      </c>
      <c r="B2377">
        <v>6.302</v>
      </c>
      <c r="C2377">
        <v>1.385</v>
      </c>
      <c r="D2377">
        <v>4.917</v>
      </c>
      <c r="E2377">
        <v>2021</v>
      </c>
      <c r="F2377">
        <v>5</v>
      </c>
      <c r="G2377">
        <v>13</v>
      </c>
      <c r="H2377">
        <v>5</v>
      </c>
      <c r="I2377">
        <v>55</v>
      </c>
      <c r="J2377" t="s">
        <v>10</v>
      </c>
    </row>
    <row r="2378" spans="1:10">
      <c r="A2378" s="2">
        <v>44329.25</v>
      </c>
      <c r="B2378">
        <v>5.501</v>
      </c>
      <c r="C2378">
        <v>1.377</v>
      </c>
      <c r="D2378">
        <v>4.124</v>
      </c>
      <c r="E2378">
        <v>2021</v>
      </c>
      <c r="F2378">
        <v>5</v>
      </c>
      <c r="G2378">
        <v>13</v>
      </c>
      <c r="H2378">
        <v>6</v>
      </c>
      <c r="I2378">
        <v>0</v>
      </c>
      <c r="J2378" t="s">
        <v>10</v>
      </c>
    </row>
    <row r="2379" spans="1:10">
      <c r="A2379" s="2">
        <v>44329.25347222222</v>
      </c>
      <c r="B2379">
        <v>4.763</v>
      </c>
      <c r="C2379">
        <v>1.367</v>
      </c>
      <c r="D2379">
        <v>3.396</v>
      </c>
      <c r="E2379">
        <v>2021</v>
      </c>
      <c r="F2379">
        <v>5</v>
      </c>
      <c r="G2379">
        <v>13</v>
      </c>
      <c r="H2379">
        <v>6</v>
      </c>
      <c r="I2379">
        <v>5</v>
      </c>
      <c r="J2379" t="s">
        <v>10</v>
      </c>
    </row>
    <row r="2380" spans="1:10">
      <c r="A2380" s="2">
        <v>44329.25694444445</v>
      </c>
      <c r="B2380">
        <v>6.302</v>
      </c>
      <c r="C2380">
        <v>1.358</v>
      </c>
      <c r="D2380">
        <v>4.944</v>
      </c>
      <c r="E2380">
        <v>2021</v>
      </c>
      <c r="F2380">
        <v>5</v>
      </c>
      <c r="G2380">
        <v>13</v>
      </c>
      <c r="H2380">
        <v>6</v>
      </c>
      <c r="I2380">
        <v>10</v>
      </c>
      <c r="J2380" t="s">
        <v>10</v>
      </c>
    </row>
    <row r="2381" spans="1:10">
      <c r="A2381" s="2">
        <v>44329.26041666666</v>
      </c>
      <c r="B2381">
        <v>5.501</v>
      </c>
      <c r="C2381">
        <v>1.348</v>
      </c>
      <c r="D2381">
        <v>4.153</v>
      </c>
      <c r="E2381">
        <v>2021</v>
      </c>
      <c r="F2381">
        <v>5</v>
      </c>
      <c r="G2381">
        <v>13</v>
      </c>
      <c r="H2381">
        <v>6</v>
      </c>
      <c r="I2381">
        <v>15</v>
      </c>
      <c r="J2381" t="s">
        <v>10</v>
      </c>
    </row>
    <row r="2382" spans="1:10">
      <c r="A2382" s="2">
        <v>44329.26388888889</v>
      </c>
      <c r="B2382">
        <v>3.774</v>
      </c>
      <c r="C2382">
        <v>1.337</v>
      </c>
      <c r="D2382">
        <v>2.437</v>
      </c>
      <c r="E2382">
        <v>2021</v>
      </c>
      <c r="F2382">
        <v>5</v>
      </c>
      <c r="G2382">
        <v>13</v>
      </c>
      <c r="H2382">
        <v>6</v>
      </c>
      <c r="I2382">
        <v>20</v>
      </c>
      <c r="J2382" t="s">
        <v>10</v>
      </c>
    </row>
    <row r="2383" spans="1:10">
      <c r="A2383" s="2">
        <v>44329.26736111111</v>
      </c>
      <c r="B2383">
        <v>3.26</v>
      </c>
      <c r="C2383">
        <v>1.327</v>
      </c>
      <c r="D2383">
        <v>1.933</v>
      </c>
      <c r="E2383">
        <v>2021</v>
      </c>
      <c r="F2383">
        <v>5</v>
      </c>
      <c r="G2383">
        <v>13</v>
      </c>
      <c r="H2383">
        <v>6</v>
      </c>
      <c r="I2383">
        <v>25</v>
      </c>
      <c r="J2383" t="s">
        <v>10</v>
      </c>
    </row>
    <row r="2384" spans="1:10">
      <c r="A2384" s="2">
        <v>44329.27083333334</v>
      </c>
      <c r="B2384">
        <v>2.194</v>
      </c>
      <c r="C2384">
        <v>1.317</v>
      </c>
      <c r="D2384">
        <v>0.877</v>
      </c>
      <c r="E2384">
        <v>2021</v>
      </c>
      <c r="F2384">
        <v>5</v>
      </c>
      <c r="G2384">
        <v>13</v>
      </c>
      <c r="H2384">
        <v>6</v>
      </c>
      <c r="I2384">
        <v>30</v>
      </c>
      <c r="J2384" t="s">
        <v>10</v>
      </c>
    </row>
    <row r="2385" spans="1:10">
      <c r="A2385" s="2">
        <v>44329.27430555555</v>
      </c>
      <c r="B2385">
        <v>1.777</v>
      </c>
      <c r="C2385">
        <v>1.31</v>
      </c>
      <c r="D2385">
        <v>0.467</v>
      </c>
      <c r="E2385">
        <v>2021</v>
      </c>
      <c r="F2385">
        <v>5</v>
      </c>
      <c r="G2385">
        <v>13</v>
      </c>
      <c r="H2385">
        <v>6</v>
      </c>
      <c r="I2385">
        <v>35</v>
      </c>
      <c r="J2385" t="s">
        <v>10</v>
      </c>
    </row>
    <row r="2386" spans="1:10">
      <c r="A2386" s="2">
        <v>44329.27777777778</v>
      </c>
      <c r="B2386">
        <v>1.412</v>
      </c>
      <c r="C2386">
        <v>1.302</v>
      </c>
      <c r="D2386">
        <v>0.11</v>
      </c>
      <c r="E2386">
        <v>2021</v>
      </c>
      <c r="F2386">
        <v>5</v>
      </c>
      <c r="G2386">
        <v>13</v>
      </c>
      <c r="H2386">
        <v>6</v>
      </c>
      <c r="I2386">
        <v>40</v>
      </c>
      <c r="J2386" t="s">
        <v>10</v>
      </c>
    </row>
    <row r="2387" spans="1:10">
      <c r="A2387" s="2">
        <v>44329.28125</v>
      </c>
      <c r="B2387">
        <v>1.412</v>
      </c>
      <c r="C2387">
        <v>1.293</v>
      </c>
      <c r="D2387">
        <v>0.119</v>
      </c>
      <c r="E2387">
        <v>2021</v>
      </c>
      <c r="F2387">
        <v>5</v>
      </c>
      <c r="G2387">
        <v>13</v>
      </c>
      <c r="H2387">
        <v>6</v>
      </c>
      <c r="I2387">
        <v>45</v>
      </c>
      <c r="J2387" t="s">
        <v>10</v>
      </c>
    </row>
    <row r="2388" spans="1:10">
      <c r="A2388" s="2">
        <v>44329.28472222222</v>
      </c>
      <c r="B2388">
        <v>1.248</v>
      </c>
      <c r="C2388">
        <v>1.248</v>
      </c>
      <c r="D2388">
        <v>0</v>
      </c>
      <c r="E2388">
        <v>2021</v>
      </c>
      <c r="F2388">
        <v>5</v>
      </c>
      <c r="G2388">
        <v>13</v>
      </c>
      <c r="H2388">
        <v>6</v>
      </c>
      <c r="I2388">
        <v>50</v>
      </c>
      <c r="J2388" t="s">
        <v>10</v>
      </c>
    </row>
    <row r="2389" spans="1:10">
      <c r="A2389" s="2">
        <v>44329.28819444445</v>
      </c>
      <c r="B2389">
        <v>1.096</v>
      </c>
      <c r="C2389">
        <v>1.096</v>
      </c>
      <c r="D2389">
        <v>0</v>
      </c>
      <c r="E2389">
        <v>2021</v>
      </c>
      <c r="F2389">
        <v>5</v>
      </c>
      <c r="G2389">
        <v>13</v>
      </c>
      <c r="H2389">
        <v>6</v>
      </c>
      <c r="I2389">
        <v>55</v>
      </c>
      <c r="J2389" t="s">
        <v>10</v>
      </c>
    </row>
    <row r="2390" spans="1:10">
      <c r="A2390" s="2">
        <v>44329.29166666666</v>
      </c>
      <c r="B2390">
        <v>1.096</v>
      </c>
      <c r="C2390">
        <v>1.096</v>
      </c>
      <c r="D2390">
        <v>0</v>
      </c>
      <c r="E2390">
        <v>2021</v>
      </c>
      <c r="F2390">
        <v>5</v>
      </c>
      <c r="G2390">
        <v>13</v>
      </c>
      <c r="H2390">
        <v>7</v>
      </c>
      <c r="I2390">
        <v>0</v>
      </c>
      <c r="J2390" t="s">
        <v>10</v>
      </c>
    </row>
    <row r="2391" spans="1:10">
      <c r="A2391" s="2">
        <v>44329.29513888889</v>
      </c>
      <c r="B2391">
        <v>0.955</v>
      </c>
      <c r="C2391">
        <v>0.955</v>
      </c>
      <c r="D2391">
        <v>0</v>
      </c>
      <c r="E2391">
        <v>2021</v>
      </c>
      <c r="F2391">
        <v>5</v>
      </c>
      <c r="G2391">
        <v>13</v>
      </c>
      <c r="H2391">
        <v>7</v>
      </c>
      <c r="I2391">
        <v>5</v>
      </c>
      <c r="J2391" t="s">
        <v>10</v>
      </c>
    </row>
    <row r="2392" spans="1:10">
      <c r="A2392" s="2">
        <v>44329.29861111111</v>
      </c>
      <c r="B2392">
        <v>0.955</v>
      </c>
      <c r="C2392">
        <v>0.955</v>
      </c>
      <c r="D2392">
        <v>0</v>
      </c>
      <c r="E2392">
        <v>2021</v>
      </c>
      <c r="F2392">
        <v>5</v>
      </c>
      <c r="G2392">
        <v>13</v>
      </c>
      <c r="H2392">
        <v>7</v>
      </c>
      <c r="I2392">
        <v>10</v>
      </c>
      <c r="J2392" t="s">
        <v>10</v>
      </c>
    </row>
    <row r="2393" spans="1:10">
      <c r="A2393" s="2">
        <v>44329.30208333334</v>
      </c>
      <c r="B2393">
        <v>0.955</v>
      </c>
      <c r="C2393">
        <v>0.955</v>
      </c>
      <c r="D2393">
        <v>0</v>
      </c>
      <c r="E2393">
        <v>2021</v>
      </c>
      <c r="F2393">
        <v>5</v>
      </c>
      <c r="G2393">
        <v>13</v>
      </c>
      <c r="H2393">
        <v>7</v>
      </c>
      <c r="I2393">
        <v>15</v>
      </c>
      <c r="J2393" t="s">
        <v>10</v>
      </c>
    </row>
    <row r="2394" spans="1:10">
      <c r="A2394" s="2">
        <v>44329.30555555555</v>
      </c>
      <c r="B2394">
        <v>0.955</v>
      </c>
      <c r="C2394">
        <v>0.955</v>
      </c>
      <c r="D2394">
        <v>0</v>
      </c>
      <c r="E2394">
        <v>2021</v>
      </c>
      <c r="F2394">
        <v>5</v>
      </c>
      <c r="G2394">
        <v>13</v>
      </c>
      <c r="H2394">
        <v>7</v>
      </c>
      <c r="I2394">
        <v>20</v>
      </c>
      <c r="J2394" t="s">
        <v>10</v>
      </c>
    </row>
    <row r="2395" spans="1:10">
      <c r="A2395" s="2">
        <v>44329.30902777778</v>
      </c>
      <c r="B2395">
        <v>0.955</v>
      </c>
      <c r="C2395">
        <v>0.955</v>
      </c>
      <c r="D2395">
        <v>0</v>
      </c>
      <c r="E2395">
        <v>2021</v>
      </c>
      <c r="F2395">
        <v>5</v>
      </c>
      <c r="G2395">
        <v>13</v>
      </c>
      <c r="H2395">
        <v>7</v>
      </c>
      <c r="I2395">
        <v>25</v>
      </c>
      <c r="J2395" t="s">
        <v>10</v>
      </c>
    </row>
    <row r="2396" spans="1:10">
      <c r="A2396" s="2">
        <v>44329.3125</v>
      </c>
      <c r="B2396">
        <v>1.096</v>
      </c>
      <c r="C2396">
        <v>1.069</v>
      </c>
      <c r="D2396">
        <v>0.027</v>
      </c>
      <c r="E2396">
        <v>2021</v>
      </c>
      <c r="F2396">
        <v>5</v>
      </c>
      <c r="G2396">
        <v>13</v>
      </c>
      <c r="H2396">
        <v>7</v>
      </c>
      <c r="I2396">
        <v>30</v>
      </c>
      <c r="J2396" t="s">
        <v>10</v>
      </c>
    </row>
    <row r="2397" spans="1:10">
      <c r="A2397" s="2">
        <v>44329.31597222222</v>
      </c>
      <c r="B2397">
        <v>1.248</v>
      </c>
      <c r="C2397">
        <v>1.08</v>
      </c>
      <c r="D2397">
        <v>0.168</v>
      </c>
      <c r="E2397">
        <v>2021</v>
      </c>
      <c r="F2397">
        <v>5</v>
      </c>
      <c r="G2397">
        <v>13</v>
      </c>
      <c r="H2397">
        <v>7</v>
      </c>
      <c r="I2397">
        <v>35</v>
      </c>
      <c r="J2397" t="s">
        <v>10</v>
      </c>
    </row>
    <row r="2398" spans="1:10">
      <c r="A2398" s="2">
        <v>44329.31944444445</v>
      </c>
      <c r="B2398">
        <v>1.096</v>
      </c>
      <c r="C2398">
        <v>1.089</v>
      </c>
      <c r="D2398">
        <v>0.007</v>
      </c>
      <c r="E2398">
        <v>2021</v>
      </c>
      <c r="F2398">
        <v>5</v>
      </c>
      <c r="G2398">
        <v>13</v>
      </c>
      <c r="H2398">
        <v>7</v>
      </c>
      <c r="I2398">
        <v>40</v>
      </c>
      <c r="J2398" t="s">
        <v>10</v>
      </c>
    </row>
    <row r="2399" spans="1:10">
      <c r="A2399" s="2">
        <v>44329.32291666666</v>
      </c>
      <c r="B2399">
        <v>1.248</v>
      </c>
      <c r="C2399">
        <v>1.098</v>
      </c>
      <c r="D2399">
        <v>0.15</v>
      </c>
      <c r="E2399">
        <v>2021</v>
      </c>
      <c r="F2399">
        <v>5</v>
      </c>
      <c r="G2399">
        <v>13</v>
      </c>
      <c r="H2399">
        <v>7</v>
      </c>
      <c r="I2399">
        <v>45</v>
      </c>
      <c r="J2399" t="s">
        <v>10</v>
      </c>
    </row>
    <row r="2400" spans="1:10">
      <c r="A2400" s="2">
        <v>44329.32638888889</v>
      </c>
      <c r="B2400">
        <v>1.248</v>
      </c>
      <c r="C2400">
        <v>1.106</v>
      </c>
      <c r="D2400">
        <v>0.142</v>
      </c>
      <c r="E2400">
        <v>2021</v>
      </c>
      <c r="F2400">
        <v>5</v>
      </c>
      <c r="G2400">
        <v>13</v>
      </c>
      <c r="H2400">
        <v>7</v>
      </c>
      <c r="I2400">
        <v>50</v>
      </c>
      <c r="J2400" t="s">
        <v>10</v>
      </c>
    </row>
    <row r="2401" spans="1:10">
      <c r="A2401" s="2">
        <v>44329.32986111111</v>
      </c>
      <c r="B2401">
        <v>1.096</v>
      </c>
      <c r="C2401">
        <v>1.096</v>
      </c>
      <c r="D2401">
        <v>0</v>
      </c>
      <c r="E2401">
        <v>2021</v>
      </c>
      <c r="F2401">
        <v>5</v>
      </c>
      <c r="G2401">
        <v>13</v>
      </c>
      <c r="H2401">
        <v>7</v>
      </c>
      <c r="I2401">
        <v>55</v>
      </c>
      <c r="J2401" t="s">
        <v>10</v>
      </c>
    </row>
    <row r="2402" spans="1:10">
      <c r="A2402" s="2">
        <v>44329.33333333334</v>
      </c>
      <c r="B2402">
        <v>1.096</v>
      </c>
      <c r="C2402">
        <v>1.096</v>
      </c>
      <c r="D2402">
        <v>0</v>
      </c>
      <c r="E2402">
        <v>2021</v>
      </c>
      <c r="F2402">
        <v>5</v>
      </c>
      <c r="G2402">
        <v>13</v>
      </c>
      <c r="H2402">
        <v>8</v>
      </c>
      <c r="I2402">
        <v>0</v>
      </c>
      <c r="J2402" t="s">
        <v>10</v>
      </c>
    </row>
    <row r="2403" spans="1:10">
      <c r="A2403" s="2">
        <v>44329.33680555555</v>
      </c>
      <c r="B2403">
        <v>0.955</v>
      </c>
      <c r="C2403">
        <v>0.955</v>
      </c>
      <c r="D2403">
        <v>0</v>
      </c>
      <c r="E2403">
        <v>2021</v>
      </c>
      <c r="F2403">
        <v>5</v>
      </c>
      <c r="G2403">
        <v>13</v>
      </c>
      <c r="H2403">
        <v>8</v>
      </c>
      <c r="I2403">
        <v>5</v>
      </c>
      <c r="J2403" t="s">
        <v>10</v>
      </c>
    </row>
    <row r="2404" spans="1:10">
      <c r="A2404" s="2">
        <v>44329.34027777778</v>
      </c>
      <c r="B2404">
        <v>1.096</v>
      </c>
      <c r="C2404">
        <v>1.096</v>
      </c>
      <c r="D2404">
        <v>0</v>
      </c>
      <c r="E2404">
        <v>2021</v>
      </c>
      <c r="F2404">
        <v>5</v>
      </c>
      <c r="G2404">
        <v>13</v>
      </c>
      <c r="H2404">
        <v>8</v>
      </c>
      <c r="I2404">
        <v>10</v>
      </c>
      <c r="J2404" t="s">
        <v>10</v>
      </c>
    </row>
    <row r="2405" spans="1:10">
      <c r="A2405" s="2">
        <v>44329.34375</v>
      </c>
      <c r="B2405">
        <v>1.096</v>
      </c>
      <c r="C2405">
        <v>1.096</v>
      </c>
      <c r="D2405">
        <v>0</v>
      </c>
      <c r="E2405">
        <v>2021</v>
      </c>
      <c r="F2405">
        <v>5</v>
      </c>
      <c r="G2405">
        <v>13</v>
      </c>
      <c r="H2405">
        <v>8</v>
      </c>
      <c r="I2405">
        <v>15</v>
      </c>
      <c r="J2405" t="s">
        <v>10</v>
      </c>
    </row>
    <row r="2406" spans="1:10">
      <c r="A2406" s="2">
        <v>44329.34722222222</v>
      </c>
      <c r="B2406">
        <v>1.096</v>
      </c>
      <c r="C2406">
        <v>1.084</v>
      </c>
      <c r="D2406">
        <v>0.012</v>
      </c>
      <c r="E2406">
        <v>2021</v>
      </c>
      <c r="F2406">
        <v>5</v>
      </c>
      <c r="G2406">
        <v>13</v>
      </c>
      <c r="H2406">
        <v>8</v>
      </c>
      <c r="I2406">
        <v>20</v>
      </c>
      <c r="J2406" t="s">
        <v>10</v>
      </c>
    </row>
    <row r="2407" spans="1:10">
      <c r="A2407" s="2">
        <v>44329.35069444445</v>
      </c>
      <c r="B2407">
        <v>1.096</v>
      </c>
      <c r="C2407">
        <v>1.073</v>
      </c>
      <c r="D2407">
        <v>0.023</v>
      </c>
      <c r="E2407">
        <v>2021</v>
      </c>
      <c r="F2407">
        <v>5</v>
      </c>
      <c r="G2407">
        <v>13</v>
      </c>
      <c r="H2407">
        <v>8</v>
      </c>
      <c r="I2407">
        <v>25</v>
      </c>
      <c r="J2407" t="s">
        <v>10</v>
      </c>
    </row>
    <row r="2408" spans="1:10">
      <c r="A2408" s="2">
        <v>44329.35416666666</v>
      </c>
      <c r="B2408">
        <v>1.096</v>
      </c>
      <c r="C2408">
        <v>1.062</v>
      </c>
      <c r="D2408">
        <v>0.034</v>
      </c>
      <c r="E2408">
        <v>2021</v>
      </c>
      <c r="F2408">
        <v>5</v>
      </c>
      <c r="G2408">
        <v>13</v>
      </c>
      <c r="H2408">
        <v>8</v>
      </c>
      <c r="I2408">
        <v>30</v>
      </c>
      <c r="J2408" t="s">
        <v>10</v>
      </c>
    </row>
    <row r="2409" spans="1:10">
      <c r="A2409" s="2">
        <v>44329.35763888889</v>
      </c>
      <c r="B2409">
        <v>1.096</v>
      </c>
      <c r="C2409">
        <v>1.055</v>
      </c>
      <c r="D2409">
        <v>0.041</v>
      </c>
      <c r="E2409">
        <v>2021</v>
      </c>
      <c r="F2409">
        <v>5</v>
      </c>
      <c r="G2409">
        <v>13</v>
      </c>
      <c r="H2409">
        <v>8</v>
      </c>
      <c r="I2409">
        <v>35</v>
      </c>
      <c r="J2409" t="s">
        <v>10</v>
      </c>
    </row>
    <row r="2410" spans="1:10">
      <c r="A2410" s="2">
        <v>44329.36111111111</v>
      </c>
      <c r="B2410">
        <v>0.955</v>
      </c>
      <c r="C2410">
        <v>0.955</v>
      </c>
      <c r="D2410">
        <v>0</v>
      </c>
      <c r="E2410">
        <v>2021</v>
      </c>
      <c r="F2410">
        <v>5</v>
      </c>
      <c r="G2410">
        <v>13</v>
      </c>
      <c r="H2410">
        <v>8</v>
      </c>
      <c r="I2410">
        <v>40</v>
      </c>
      <c r="J2410" t="s">
        <v>10</v>
      </c>
    </row>
    <row r="2411" spans="1:10">
      <c r="A2411" s="2">
        <v>44329.36458333334</v>
      </c>
      <c r="B2411">
        <v>1.096</v>
      </c>
      <c r="C2411">
        <v>1.047</v>
      </c>
      <c r="D2411">
        <v>0.049</v>
      </c>
      <c r="E2411">
        <v>2021</v>
      </c>
      <c r="F2411">
        <v>5</v>
      </c>
      <c r="G2411">
        <v>13</v>
      </c>
      <c r="H2411">
        <v>8</v>
      </c>
      <c r="I2411">
        <v>45</v>
      </c>
      <c r="J2411" t="s">
        <v>10</v>
      </c>
    </row>
    <row r="2412" spans="1:10">
      <c r="A2412" s="2">
        <v>44329.36805555555</v>
      </c>
      <c r="B2412">
        <v>0.955</v>
      </c>
      <c r="C2412">
        <v>0.955</v>
      </c>
      <c r="D2412">
        <v>0</v>
      </c>
      <c r="E2412">
        <v>2021</v>
      </c>
      <c r="F2412">
        <v>5</v>
      </c>
      <c r="G2412">
        <v>13</v>
      </c>
      <c r="H2412">
        <v>8</v>
      </c>
      <c r="I2412">
        <v>50</v>
      </c>
      <c r="J2412" t="s">
        <v>10</v>
      </c>
    </row>
    <row r="2413" spans="1:10">
      <c r="A2413" s="2">
        <v>44329.37152777778</v>
      </c>
      <c r="B2413">
        <v>1.096</v>
      </c>
      <c r="C2413">
        <v>1.043</v>
      </c>
      <c r="D2413">
        <v>0.053</v>
      </c>
      <c r="E2413">
        <v>2021</v>
      </c>
      <c r="F2413">
        <v>5</v>
      </c>
      <c r="G2413">
        <v>13</v>
      </c>
      <c r="H2413">
        <v>8</v>
      </c>
      <c r="I2413">
        <v>55</v>
      </c>
      <c r="J2413" t="s">
        <v>10</v>
      </c>
    </row>
    <row r="2414" spans="1:10">
      <c r="A2414" s="2">
        <v>44329.375</v>
      </c>
      <c r="B2414">
        <v>0.955</v>
      </c>
      <c r="C2414">
        <v>0.955</v>
      </c>
      <c r="D2414">
        <v>0</v>
      </c>
      <c r="E2414">
        <v>2021</v>
      </c>
      <c r="F2414">
        <v>5</v>
      </c>
      <c r="G2414">
        <v>13</v>
      </c>
      <c r="H2414">
        <v>9</v>
      </c>
      <c r="I2414">
        <v>0</v>
      </c>
      <c r="J2414" t="s">
        <v>10</v>
      </c>
    </row>
    <row r="2415" spans="1:10">
      <c r="A2415" s="2">
        <v>44329.37847222222</v>
      </c>
      <c r="B2415">
        <v>0.955</v>
      </c>
      <c r="C2415">
        <v>0.955</v>
      </c>
      <c r="D2415">
        <v>0</v>
      </c>
      <c r="E2415">
        <v>2021</v>
      </c>
      <c r="F2415">
        <v>5</v>
      </c>
      <c r="G2415">
        <v>13</v>
      </c>
      <c r="H2415">
        <v>9</v>
      </c>
      <c r="I2415">
        <v>5</v>
      </c>
      <c r="J2415" t="s">
        <v>10</v>
      </c>
    </row>
    <row r="2416" spans="1:10">
      <c r="A2416" s="2">
        <v>44329.38194444445</v>
      </c>
      <c r="B2416">
        <v>1.096</v>
      </c>
      <c r="C2416">
        <v>1.043</v>
      </c>
      <c r="D2416">
        <v>0.053</v>
      </c>
      <c r="E2416">
        <v>2021</v>
      </c>
      <c r="F2416">
        <v>5</v>
      </c>
      <c r="G2416">
        <v>13</v>
      </c>
      <c r="H2416">
        <v>9</v>
      </c>
      <c r="I2416">
        <v>10</v>
      </c>
      <c r="J2416" t="s">
        <v>10</v>
      </c>
    </row>
    <row r="2417" spans="1:10">
      <c r="A2417" s="2">
        <v>44329.38541666666</v>
      </c>
      <c r="B2417">
        <v>1.096</v>
      </c>
      <c r="C2417">
        <v>1.048</v>
      </c>
      <c r="D2417">
        <v>0.048</v>
      </c>
      <c r="E2417">
        <v>2021</v>
      </c>
      <c r="F2417">
        <v>5</v>
      </c>
      <c r="G2417">
        <v>13</v>
      </c>
      <c r="H2417">
        <v>9</v>
      </c>
      <c r="I2417">
        <v>15</v>
      </c>
      <c r="J2417" t="s">
        <v>10</v>
      </c>
    </row>
    <row r="2418" spans="1:10">
      <c r="A2418" s="2">
        <v>44329.38888888889</v>
      </c>
      <c r="B2418">
        <v>1.096</v>
      </c>
      <c r="C2418">
        <v>1.058</v>
      </c>
      <c r="D2418">
        <v>0.038</v>
      </c>
      <c r="E2418">
        <v>2021</v>
      </c>
      <c r="F2418">
        <v>5</v>
      </c>
      <c r="G2418">
        <v>13</v>
      </c>
      <c r="H2418">
        <v>9</v>
      </c>
      <c r="I2418">
        <v>20</v>
      </c>
      <c r="J2418" t="s">
        <v>10</v>
      </c>
    </row>
    <row r="2419" spans="1:10">
      <c r="A2419" s="2">
        <v>44329.39236111111</v>
      </c>
      <c r="B2419">
        <v>1.096</v>
      </c>
      <c r="C2419">
        <v>1.073</v>
      </c>
      <c r="D2419">
        <v>0.023</v>
      </c>
      <c r="E2419">
        <v>2021</v>
      </c>
      <c r="F2419">
        <v>5</v>
      </c>
      <c r="G2419">
        <v>13</v>
      </c>
      <c r="H2419">
        <v>9</v>
      </c>
      <c r="I2419">
        <v>25</v>
      </c>
      <c r="J2419" t="s">
        <v>10</v>
      </c>
    </row>
    <row r="2420" spans="1:10">
      <c r="A2420" s="2">
        <v>44329.39583333334</v>
      </c>
      <c r="B2420">
        <v>0.955</v>
      </c>
      <c r="C2420">
        <v>0.955</v>
      </c>
      <c r="D2420">
        <v>0</v>
      </c>
      <c r="E2420">
        <v>2021</v>
      </c>
      <c r="F2420">
        <v>5</v>
      </c>
      <c r="G2420">
        <v>13</v>
      </c>
      <c r="H2420">
        <v>9</v>
      </c>
      <c r="I2420">
        <v>30</v>
      </c>
      <c r="J2420" t="s">
        <v>10</v>
      </c>
    </row>
    <row r="2421" spans="1:10">
      <c r="A2421" s="2">
        <v>44329.39930555555</v>
      </c>
      <c r="B2421">
        <v>1.096</v>
      </c>
      <c r="C2421">
        <v>1.096</v>
      </c>
      <c r="D2421">
        <v>0</v>
      </c>
      <c r="E2421">
        <v>2021</v>
      </c>
      <c r="F2421">
        <v>5</v>
      </c>
      <c r="G2421">
        <v>13</v>
      </c>
      <c r="H2421">
        <v>9</v>
      </c>
      <c r="I2421">
        <v>35</v>
      </c>
      <c r="J2421" t="s">
        <v>10</v>
      </c>
    </row>
    <row r="2422" spans="1:10">
      <c r="A2422" s="2">
        <v>44329.40277777778</v>
      </c>
      <c r="B2422">
        <v>1.096</v>
      </c>
      <c r="C2422">
        <v>1.096</v>
      </c>
      <c r="D2422">
        <v>0</v>
      </c>
      <c r="E2422">
        <v>2021</v>
      </c>
      <c r="F2422">
        <v>5</v>
      </c>
      <c r="G2422">
        <v>13</v>
      </c>
      <c r="H2422">
        <v>9</v>
      </c>
      <c r="I2422">
        <v>40</v>
      </c>
      <c r="J2422" t="s">
        <v>10</v>
      </c>
    </row>
    <row r="2423" spans="1:10">
      <c r="A2423" s="2">
        <v>44329.40625</v>
      </c>
      <c r="B2423">
        <v>1.096</v>
      </c>
      <c r="C2423">
        <v>1.096</v>
      </c>
      <c r="D2423">
        <v>0</v>
      </c>
      <c r="E2423">
        <v>2021</v>
      </c>
      <c r="F2423">
        <v>5</v>
      </c>
      <c r="G2423">
        <v>13</v>
      </c>
      <c r="H2423">
        <v>9</v>
      </c>
      <c r="I2423">
        <v>45</v>
      </c>
      <c r="J2423" t="s">
        <v>10</v>
      </c>
    </row>
    <row r="2424" spans="1:10">
      <c r="A2424" s="2">
        <v>44329.40972222222</v>
      </c>
      <c r="B2424">
        <v>1.248</v>
      </c>
      <c r="C2424">
        <v>1.159</v>
      </c>
      <c r="D2424">
        <v>0.089</v>
      </c>
      <c r="E2424">
        <v>2021</v>
      </c>
      <c r="F2424">
        <v>5</v>
      </c>
      <c r="G2424">
        <v>13</v>
      </c>
      <c r="H2424">
        <v>9</v>
      </c>
      <c r="I2424">
        <v>50</v>
      </c>
      <c r="J2424" t="s">
        <v>10</v>
      </c>
    </row>
    <row r="2425" spans="1:10">
      <c r="A2425" s="2">
        <v>44329.41319444445</v>
      </c>
      <c r="B2425">
        <v>1.248</v>
      </c>
      <c r="C2425">
        <v>1.168</v>
      </c>
      <c r="D2425">
        <v>0.08</v>
      </c>
      <c r="E2425">
        <v>2021</v>
      </c>
      <c r="F2425">
        <v>5</v>
      </c>
      <c r="G2425">
        <v>13</v>
      </c>
      <c r="H2425">
        <v>9</v>
      </c>
      <c r="I2425">
        <v>55</v>
      </c>
      <c r="J2425" t="s">
        <v>10</v>
      </c>
    </row>
    <row r="2426" spans="1:10">
      <c r="A2426" s="2">
        <v>44329.41666666666</v>
      </c>
      <c r="B2426">
        <v>1.248</v>
      </c>
      <c r="C2426">
        <v>1.174</v>
      </c>
      <c r="D2426">
        <v>0.074</v>
      </c>
      <c r="E2426">
        <v>2021</v>
      </c>
      <c r="F2426">
        <v>5</v>
      </c>
      <c r="G2426">
        <v>13</v>
      </c>
      <c r="H2426">
        <v>10</v>
      </c>
      <c r="I2426">
        <v>0</v>
      </c>
      <c r="J2426" t="s">
        <v>10</v>
      </c>
    </row>
    <row r="2427" spans="1:10">
      <c r="A2427" s="2">
        <v>44329.42013888889</v>
      </c>
      <c r="B2427">
        <v>1.248</v>
      </c>
      <c r="C2427">
        <v>1.176</v>
      </c>
      <c r="D2427">
        <v>0.07199999999999999</v>
      </c>
      <c r="E2427">
        <v>2021</v>
      </c>
      <c r="F2427">
        <v>5</v>
      </c>
      <c r="G2427">
        <v>13</v>
      </c>
      <c r="H2427">
        <v>10</v>
      </c>
      <c r="I2427">
        <v>5</v>
      </c>
      <c r="J2427" t="s">
        <v>10</v>
      </c>
    </row>
    <row r="2428" spans="1:10">
      <c r="A2428" s="2">
        <v>44329.42361111111</v>
      </c>
      <c r="B2428">
        <v>1.248</v>
      </c>
      <c r="C2428">
        <v>1.176</v>
      </c>
      <c r="D2428">
        <v>0.07199999999999999</v>
      </c>
      <c r="E2428">
        <v>2021</v>
      </c>
      <c r="F2428">
        <v>5</v>
      </c>
      <c r="G2428">
        <v>13</v>
      </c>
      <c r="H2428">
        <v>10</v>
      </c>
      <c r="I2428">
        <v>10</v>
      </c>
      <c r="J2428" t="s">
        <v>10</v>
      </c>
    </row>
    <row r="2429" spans="1:10">
      <c r="A2429" s="2">
        <v>44329.42708333334</v>
      </c>
      <c r="B2429">
        <v>1.248</v>
      </c>
      <c r="C2429">
        <v>1.174</v>
      </c>
      <c r="D2429">
        <v>0.074</v>
      </c>
      <c r="E2429">
        <v>2021</v>
      </c>
      <c r="F2429">
        <v>5</v>
      </c>
      <c r="G2429">
        <v>13</v>
      </c>
      <c r="H2429">
        <v>10</v>
      </c>
      <c r="I2429">
        <v>15</v>
      </c>
      <c r="J2429" t="s">
        <v>10</v>
      </c>
    </row>
    <row r="2430" spans="1:10">
      <c r="A2430" s="2">
        <v>44329.43055555555</v>
      </c>
      <c r="B2430">
        <v>1.248</v>
      </c>
      <c r="C2430">
        <v>1.171</v>
      </c>
      <c r="D2430">
        <v>0.077</v>
      </c>
      <c r="E2430">
        <v>2021</v>
      </c>
      <c r="F2430">
        <v>5</v>
      </c>
      <c r="G2430">
        <v>13</v>
      </c>
      <c r="H2430">
        <v>10</v>
      </c>
      <c r="I2430">
        <v>20</v>
      </c>
      <c r="J2430" t="s">
        <v>10</v>
      </c>
    </row>
    <row r="2431" spans="1:10">
      <c r="A2431" s="2">
        <v>44329.43402777778</v>
      </c>
      <c r="B2431">
        <v>1.096</v>
      </c>
      <c r="C2431">
        <v>1.096</v>
      </c>
      <c r="D2431">
        <v>0</v>
      </c>
      <c r="E2431">
        <v>2021</v>
      </c>
      <c r="F2431">
        <v>5</v>
      </c>
      <c r="G2431">
        <v>13</v>
      </c>
      <c r="H2431">
        <v>10</v>
      </c>
      <c r="I2431">
        <v>25</v>
      </c>
      <c r="J2431" t="s">
        <v>10</v>
      </c>
    </row>
    <row r="2432" spans="1:10">
      <c r="A2432" s="2">
        <v>44329.4375</v>
      </c>
      <c r="B2432">
        <v>0.955</v>
      </c>
      <c r="C2432">
        <v>0.955</v>
      </c>
      <c r="D2432">
        <v>0</v>
      </c>
      <c r="E2432">
        <v>2021</v>
      </c>
      <c r="F2432">
        <v>5</v>
      </c>
      <c r="G2432">
        <v>13</v>
      </c>
      <c r="H2432">
        <v>10</v>
      </c>
      <c r="I2432">
        <v>30</v>
      </c>
      <c r="J2432" t="s">
        <v>10</v>
      </c>
    </row>
    <row r="2433" spans="1:10">
      <c r="A2433" s="2">
        <v>44329.44097222222</v>
      </c>
      <c r="B2433">
        <v>1.096</v>
      </c>
      <c r="C2433">
        <v>1.096</v>
      </c>
      <c r="D2433">
        <v>0</v>
      </c>
      <c r="E2433">
        <v>2021</v>
      </c>
      <c r="F2433">
        <v>5</v>
      </c>
      <c r="G2433">
        <v>13</v>
      </c>
      <c r="H2433">
        <v>10</v>
      </c>
      <c r="I2433">
        <v>35</v>
      </c>
      <c r="J2433" t="s">
        <v>10</v>
      </c>
    </row>
    <row r="2434" spans="1:10">
      <c r="A2434" s="2">
        <v>44329.44444444445</v>
      </c>
      <c r="B2434">
        <v>1.096</v>
      </c>
      <c r="C2434">
        <v>1.096</v>
      </c>
      <c r="D2434">
        <v>0</v>
      </c>
      <c r="E2434">
        <v>2021</v>
      </c>
      <c r="F2434">
        <v>5</v>
      </c>
      <c r="G2434">
        <v>13</v>
      </c>
      <c r="H2434">
        <v>10</v>
      </c>
      <c r="I2434">
        <v>40</v>
      </c>
      <c r="J2434" t="s">
        <v>10</v>
      </c>
    </row>
    <row r="2435" spans="1:10">
      <c r="A2435" s="2">
        <v>44329.44791666666</v>
      </c>
      <c r="B2435">
        <v>1.096</v>
      </c>
      <c r="C2435">
        <v>1.096</v>
      </c>
      <c r="D2435">
        <v>0</v>
      </c>
      <c r="E2435">
        <v>2021</v>
      </c>
      <c r="F2435">
        <v>5</v>
      </c>
      <c r="G2435">
        <v>13</v>
      </c>
      <c r="H2435">
        <v>10</v>
      </c>
      <c r="I2435">
        <v>45</v>
      </c>
      <c r="J2435" t="s">
        <v>10</v>
      </c>
    </row>
    <row r="2436" spans="1:10">
      <c r="A2436" s="2">
        <v>44329.45138888889</v>
      </c>
      <c r="B2436">
        <v>1.096</v>
      </c>
      <c r="C2436">
        <v>1.096</v>
      </c>
      <c r="D2436">
        <v>0</v>
      </c>
      <c r="E2436">
        <v>2021</v>
      </c>
      <c r="F2436">
        <v>5</v>
      </c>
      <c r="G2436">
        <v>13</v>
      </c>
      <c r="H2436">
        <v>10</v>
      </c>
      <c r="I2436">
        <v>50</v>
      </c>
      <c r="J2436" t="s">
        <v>10</v>
      </c>
    </row>
    <row r="2437" spans="1:10">
      <c r="A2437" s="2">
        <v>44329.45486111111</v>
      </c>
      <c r="B2437">
        <v>1.248</v>
      </c>
      <c r="C2437">
        <v>1.114</v>
      </c>
      <c r="D2437">
        <v>0.134</v>
      </c>
      <c r="E2437">
        <v>2021</v>
      </c>
      <c r="F2437">
        <v>5</v>
      </c>
      <c r="G2437">
        <v>13</v>
      </c>
      <c r="H2437">
        <v>10</v>
      </c>
      <c r="I2437">
        <v>55</v>
      </c>
      <c r="J2437" t="s">
        <v>10</v>
      </c>
    </row>
    <row r="2438" spans="1:10">
      <c r="A2438" s="2">
        <v>44329.45833333334</v>
      </c>
      <c r="B2438">
        <v>1.248</v>
      </c>
      <c r="C2438">
        <v>1.106</v>
      </c>
      <c r="D2438">
        <v>0.142</v>
      </c>
      <c r="E2438">
        <v>2021</v>
      </c>
      <c r="F2438">
        <v>5</v>
      </c>
      <c r="G2438">
        <v>13</v>
      </c>
      <c r="H2438">
        <v>11</v>
      </c>
      <c r="I2438">
        <v>0</v>
      </c>
      <c r="J2438" t="s">
        <v>10</v>
      </c>
    </row>
    <row r="2439" spans="1:10">
      <c r="A2439" s="2">
        <v>44329.46180555555</v>
      </c>
      <c r="B2439">
        <v>1.096</v>
      </c>
      <c r="C2439">
        <v>1.096</v>
      </c>
      <c r="D2439">
        <v>0</v>
      </c>
      <c r="E2439">
        <v>2021</v>
      </c>
      <c r="F2439">
        <v>5</v>
      </c>
      <c r="G2439">
        <v>13</v>
      </c>
      <c r="H2439">
        <v>11</v>
      </c>
      <c r="I2439">
        <v>5</v>
      </c>
      <c r="J2439" t="s">
        <v>10</v>
      </c>
    </row>
    <row r="2440" spans="1:10">
      <c r="A2440" s="2">
        <v>44329.46527777778</v>
      </c>
      <c r="B2440">
        <v>1.096</v>
      </c>
      <c r="C2440">
        <v>1.096</v>
      </c>
      <c r="D2440">
        <v>0</v>
      </c>
      <c r="E2440">
        <v>2021</v>
      </c>
      <c r="F2440">
        <v>5</v>
      </c>
      <c r="G2440">
        <v>13</v>
      </c>
      <c r="H2440">
        <v>11</v>
      </c>
      <c r="I2440">
        <v>10</v>
      </c>
      <c r="J2440" t="s">
        <v>10</v>
      </c>
    </row>
    <row r="2441" spans="1:10">
      <c r="A2441" s="2">
        <v>44329.46875</v>
      </c>
      <c r="B2441">
        <v>1.096</v>
      </c>
      <c r="C2441">
        <v>1.095</v>
      </c>
      <c r="D2441">
        <v>0.001</v>
      </c>
      <c r="E2441">
        <v>2021</v>
      </c>
      <c r="F2441">
        <v>5</v>
      </c>
      <c r="G2441">
        <v>13</v>
      </c>
      <c r="H2441">
        <v>11</v>
      </c>
      <c r="I2441">
        <v>15</v>
      </c>
      <c r="J2441" t="s">
        <v>10</v>
      </c>
    </row>
    <row r="2442" spans="1:10">
      <c r="A2442" s="2">
        <v>44329.47222222222</v>
      </c>
      <c r="B2442">
        <v>1.096</v>
      </c>
      <c r="C2442">
        <v>1.091</v>
      </c>
      <c r="D2442">
        <v>0.005</v>
      </c>
      <c r="E2442">
        <v>2021</v>
      </c>
      <c r="F2442">
        <v>5</v>
      </c>
      <c r="G2442">
        <v>13</v>
      </c>
      <c r="H2442">
        <v>11</v>
      </c>
      <c r="I2442">
        <v>20</v>
      </c>
      <c r="J2442" t="s">
        <v>10</v>
      </c>
    </row>
    <row r="2443" spans="1:10">
      <c r="A2443" s="2">
        <v>44329.47569444445</v>
      </c>
      <c r="B2443">
        <v>0.955</v>
      </c>
      <c r="C2443">
        <v>0.955</v>
      </c>
      <c r="D2443">
        <v>0</v>
      </c>
      <c r="E2443">
        <v>2021</v>
      </c>
      <c r="F2443">
        <v>5</v>
      </c>
      <c r="G2443">
        <v>13</v>
      </c>
      <c r="H2443">
        <v>11</v>
      </c>
      <c r="I2443">
        <v>25</v>
      </c>
      <c r="J2443" t="s">
        <v>10</v>
      </c>
    </row>
    <row r="2444" spans="1:10">
      <c r="A2444" s="2">
        <v>44329.47916666666</v>
      </c>
      <c r="B2444">
        <v>0.955</v>
      </c>
      <c r="C2444">
        <v>0.955</v>
      </c>
      <c r="D2444">
        <v>0</v>
      </c>
      <c r="E2444">
        <v>2021</v>
      </c>
      <c r="F2444">
        <v>5</v>
      </c>
      <c r="G2444">
        <v>13</v>
      </c>
      <c r="H2444">
        <v>11</v>
      </c>
      <c r="I2444">
        <v>30</v>
      </c>
      <c r="J2444" t="s">
        <v>10</v>
      </c>
    </row>
    <row r="2445" spans="1:10">
      <c r="A2445" s="2">
        <v>44329.48263888889</v>
      </c>
      <c r="B2445">
        <v>1.096</v>
      </c>
      <c r="C2445">
        <v>1.079</v>
      </c>
      <c r="D2445">
        <v>0.017</v>
      </c>
      <c r="E2445">
        <v>2021</v>
      </c>
      <c r="F2445">
        <v>5</v>
      </c>
      <c r="G2445">
        <v>13</v>
      </c>
      <c r="H2445">
        <v>11</v>
      </c>
      <c r="I2445">
        <v>35</v>
      </c>
      <c r="J2445" t="s">
        <v>10</v>
      </c>
    </row>
    <row r="2446" spans="1:10">
      <c r="A2446" s="2">
        <v>44329.48611111111</v>
      </c>
      <c r="B2446">
        <v>1.096</v>
      </c>
      <c r="C2446">
        <v>1.078</v>
      </c>
      <c r="D2446">
        <v>0.018</v>
      </c>
      <c r="E2446">
        <v>2021</v>
      </c>
      <c r="F2446">
        <v>5</v>
      </c>
      <c r="G2446">
        <v>13</v>
      </c>
      <c r="H2446">
        <v>11</v>
      </c>
      <c r="I2446">
        <v>40</v>
      </c>
      <c r="J2446" t="s">
        <v>10</v>
      </c>
    </row>
    <row r="2447" spans="1:10">
      <c r="A2447" s="2">
        <v>44329.48958333334</v>
      </c>
      <c r="B2447">
        <v>1.096</v>
      </c>
      <c r="C2447">
        <v>1.08</v>
      </c>
      <c r="D2447">
        <v>0.016</v>
      </c>
      <c r="E2447">
        <v>2021</v>
      </c>
      <c r="F2447">
        <v>5</v>
      </c>
      <c r="G2447">
        <v>13</v>
      </c>
      <c r="H2447">
        <v>11</v>
      </c>
      <c r="I2447">
        <v>45</v>
      </c>
      <c r="J2447" t="s">
        <v>10</v>
      </c>
    </row>
    <row r="2448" spans="1:10">
      <c r="A2448" s="2">
        <v>44329.49305555555</v>
      </c>
      <c r="B2448">
        <v>1.096</v>
      </c>
      <c r="C2448">
        <v>1.085</v>
      </c>
      <c r="D2448">
        <v>0.011</v>
      </c>
      <c r="E2448">
        <v>2021</v>
      </c>
      <c r="F2448">
        <v>5</v>
      </c>
      <c r="G2448">
        <v>13</v>
      </c>
      <c r="H2448">
        <v>11</v>
      </c>
      <c r="I2448">
        <v>50</v>
      </c>
      <c r="J2448" t="s">
        <v>10</v>
      </c>
    </row>
    <row r="2449" spans="1:10">
      <c r="A2449" s="2">
        <v>44329.49652777778</v>
      </c>
      <c r="B2449">
        <v>1.096</v>
      </c>
      <c r="C2449">
        <v>1.093</v>
      </c>
      <c r="D2449">
        <v>0.003</v>
      </c>
      <c r="E2449">
        <v>2021</v>
      </c>
      <c r="F2449">
        <v>5</v>
      </c>
      <c r="G2449">
        <v>13</v>
      </c>
      <c r="H2449">
        <v>11</v>
      </c>
      <c r="I2449">
        <v>55</v>
      </c>
      <c r="J2449" t="s">
        <v>10</v>
      </c>
    </row>
    <row r="2450" spans="1:10">
      <c r="A2450" s="2">
        <v>44329.5</v>
      </c>
      <c r="B2450">
        <v>1.096</v>
      </c>
      <c r="C2450">
        <v>1.096</v>
      </c>
      <c r="D2450">
        <v>0</v>
      </c>
      <c r="E2450">
        <v>2021</v>
      </c>
      <c r="F2450">
        <v>5</v>
      </c>
      <c r="G2450">
        <v>13</v>
      </c>
      <c r="H2450">
        <v>12</v>
      </c>
      <c r="I2450">
        <v>0</v>
      </c>
      <c r="J2450" t="s">
        <v>10</v>
      </c>
    </row>
    <row r="2451" spans="1:10">
      <c r="A2451" s="2">
        <v>44329.50347222222</v>
      </c>
      <c r="B2451">
        <v>1.096</v>
      </c>
      <c r="C2451">
        <v>1.096</v>
      </c>
      <c r="D2451">
        <v>0</v>
      </c>
      <c r="E2451">
        <v>2021</v>
      </c>
      <c r="F2451">
        <v>5</v>
      </c>
      <c r="G2451">
        <v>13</v>
      </c>
      <c r="H2451">
        <v>12</v>
      </c>
      <c r="I2451">
        <v>5</v>
      </c>
      <c r="J2451" t="s">
        <v>10</v>
      </c>
    </row>
    <row r="2452" spans="1:10">
      <c r="A2452" s="2">
        <v>44329.50694444445</v>
      </c>
      <c r="B2452">
        <v>1.096</v>
      </c>
      <c r="C2452">
        <v>1.096</v>
      </c>
      <c r="D2452">
        <v>0</v>
      </c>
      <c r="E2452">
        <v>2021</v>
      </c>
      <c r="F2452">
        <v>5</v>
      </c>
      <c r="G2452">
        <v>13</v>
      </c>
      <c r="H2452">
        <v>12</v>
      </c>
      <c r="I2452">
        <v>10</v>
      </c>
      <c r="J2452" t="s">
        <v>10</v>
      </c>
    </row>
    <row r="2453" spans="1:10">
      <c r="A2453" s="2">
        <v>44329.51041666666</v>
      </c>
      <c r="B2453">
        <v>1.248</v>
      </c>
      <c r="C2453">
        <v>1.123</v>
      </c>
      <c r="D2453">
        <v>0.125</v>
      </c>
      <c r="E2453">
        <v>2021</v>
      </c>
      <c r="F2453">
        <v>5</v>
      </c>
      <c r="G2453">
        <v>13</v>
      </c>
      <c r="H2453">
        <v>12</v>
      </c>
      <c r="I2453">
        <v>15</v>
      </c>
      <c r="J2453" t="s">
        <v>10</v>
      </c>
    </row>
    <row r="2454" spans="1:10">
      <c r="A2454" s="2">
        <v>44329.51388888889</v>
      </c>
      <c r="B2454">
        <v>1.096</v>
      </c>
      <c r="C2454">
        <v>1.096</v>
      </c>
      <c r="D2454">
        <v>0</v>
      </c>
      <c r="E2454">
        <v>2021</v>
      </c>
      <c r="F2454">
        <v>5</v>
      </c>
      <c r="G2454">
        <v>13</v>
      </c>
      <c r="H2454">
        <v>12</v>
      </c>
      <c r="I2454">
        <v>20</v>
      </c>
      <c r="J2454" t="s">
        <v>10</v>
      </c>
    </row>
    <row r="2455" spans="1:10">
      <c r="A2455" s="2">
        <v>44329.51736111111</v>
      </c>
      <c r="B2455">
        <v>1.248</v>
      </c>
      <c r="C2455">
        <v>1.126</v>
      </c>
      <c r="D2455">
        <v>0.122</v>
      </c>
      <c r="E2455">
        <v>2021</v>
      </c>
      <c r="F2455">
        <v>5</v>
      </c>
      <c r="G2455">
        <v>13</v>
      </c>
      <c r="H2455">
        <v>12</v>
      </c>
      <c r="I2455">
        <v>25</v>
      </c>
      <c r="J2455" t="s">
        <v>10</v>
      </c>
    </row>
    <row r="2456" spans="1:10">
      <c r="A2456" s="2">
        <v>44329.52083333334</v>
      </c>
      <c r="B2456">
        <v>1.096</v>
      </c>
      <c r="C2456">
        <v>1.096</v>
      </c>
      <c r="D2456">
        <v>0</v>
      </c>
      <c r="E2456">
        <v>2021</v>
      </c>
      <c r="F2456">
        <v>5</v>
      </c>
      <c r="G2456">
        <v>13</v>
      </c>
      <c r="H2456">
        <v>12</v>
      </c>
      <c r="I2456">
        <v>30</v>
      </c>
      <c r="J2456" t="s">
        <v>10</v>
      </c>
    </row>
    <row r="2457" spans="1:10">
      <c r="A2457" s="2">
        <v>44329.52430555555</v>
      </c>
      <c r="B2457">
        <v>1.096</v>
      </c>
      <c r="C2457">
        <v>1.096</v>
      </c>
      <c r="D2457">
        <v>0</v>
      </c>
      <c r="E2457">
        <v>2021</v>
      </c>
      <c r="F2457">
        <v>5</v>
      </c>
      <c r="G2457">
        <v>13</v>
      </c>
      <c r="H2457">
        <v>12</v>
      </c>
      <c r="I2457">
        <v>35</v>
      </c>
      <c r="J2457" t="s">
        <v>10</v>
      </c>
    </row>
    <row r="2458" spans="1:10">
      <c r="A2458" s="2">
        <v>44329.52777777778</v>
      </c>
      <c r="B2458">
        <v>1.096</v>
      </c>
      <c r="C2458">
        <v>1.096</v>
      </c>
      <c r="D2458">
        <v>0</v>
      </c>
      <c r="E2458">
        <v>2021</v>
      </c>
      <c r="F2458">
        <v>5</v>
      </c>
      <c r="G2458">
        <v>13</v>
      </c>
      <c r="H2458">
        <v>12</v>
      </c>
      <c r="I2458">
        <v>40</v>
      </c>
      <c r="J2458" t="s">
        <v>10</v>
      </c>
    </row>
    <row r="2459" spans="1:10">
      <c r="A2459" s="2">
        <v>44329.53125</v>
      </c>
      <c r="B2459">
        <v>1.096</v>
      </c>
      <c r="C2459">
        <v>1.096</v>
      </c>
      <c r="D2459">
        <v>0</v>
      </c>
      <c r="E2459">
        <v>2021</v>
      </c>
      <c r="F2459">
        <v>5</v>
      </c>
      <c r="G2459">
        <v>13</v>
      </c>
      <c r="H2459">
        <v>12</v>
      </c>
      <c r="I2459">
        <v>45</v>
      </c>
      <c r="J2459" t="s">
        <v>10</v>
      </c>
    </row>
    <row r="2460" spans="1:10">
      <c r="A2460" s="2">
        <v>44329.53472222222</v>
      </c>
      <c r="B2460">
        <v>1.096</v>
      </c>
      <c r="C2460">
        <v>1.096</v>
      </c>
      <c r="D2460">
        <v>0</v>
      </c>
      <c r="E2460">
        <v>2021</v>
      </c>
      <c r="F2460">
        <v>5</v>
      </c>
      <c r="G2460">
        <v>13</v>
      </c>
      <c r="H2460">
        <v>12</v>
      </c>
      <c r="I2460">
        <v>50</v>
      </c>
      <c r="J2460" t="s">
        <v>10</v>
      </c>
    </row>
    <row r="2461" spans="1:10">
      <c r="A2461" s="2">
        <v>44329.53819444445</v>
      </c>
      <c r="B2461">
        <v>1.096</v>
      </c>
      <c r="C2461">
        <v>1.09</v>
      </c>
      <c r="D2461">
        <v>0.006</v>
      </c>
      <c r="E2461">
        <v>2021</v>
      </c>
      <c r="F2461">
        <v>5</v>
      </c>
      <c r="G2461">
        <v>13</v>
      </c>
      <c r="H2461">
        <v>12</v>
      </c>
      <c r="I2461">
        <v>55</v>
      </c>
      <c r="J2461" t="s">
        <v>10</v>
      </c>
    </row>
    <row r="2462" spans="1:10">
      <c r="A2462" s="2">
        <v>44329.54166666666</v>
      </c>
      <c r="B2462">
        <v>1.096</v>
      </c>
      <c r="C2462">
        <v>1.085</v>
      </c>
      <c r="D2462">
        <v>0.011</v>
      </c>
      <c r="E2462">
        <v>2021</v>
      </c>
      <c r="F2462">
        <v>5</v>
      </c>
      <c r="G2462">
        <v>13</v>
      </c>
      <c r="H2462">
        <v>13</v>
      </c>
      <c r="I2462">
        <v>0</v>
      </c>
      <c r="J2462" t="s">
        <v>10</v>
      </c>
    </row>
    <row r="2463" spans="1:10">
      <c r="A2463" s="2">
        <v>44329.54513888889</v>
      </c>
      <c r="B2463">
        <v>1.096</v>
      </c>
      <c r="C2463">
        <v>1.083</v>
      </c>
      <c r="D2463">
        <v>0.013</v>
      </c>
      <c r="E2463">
        <v>2021</v>
      </c>
      <c r="F2463">
        <v>5</v>
      </c>
      <c r="G2463">
        <v>13</v>
      </c>
      <c r="H2463">
        <v>13</v>
      </c>
      <c r="I2463">
        <v>5</v>
      </c>
      <c r="J2463" t="s">
        <v>10</v>
      </c>
    </row>
    <row r="2464" spans="1:10">
      <c r="A2464" s="2">
        <v>44329.54861111111</v>
      </c>
      <c r="B2464">
        <v>0.955</v>
      </c>
      <c r="C2464">
        <v>0.955</v>
      </c>
      <c r="D2464">
        <v>0</v>
      </c>
      <c r="E2464">
        <v>2021</v>
      </c>
      <c r="F2464">
        <v>5</v>
      </c>
      <c r="G2464">
        <v>13</v>
      </c>
      <c r="H2464">
        <v>13</v>
      </c>
      <c r="I2464">
        <v>10</v>
      </c>
      <c r="J2464" t="s">
        <v>10</v>
      </c>
    </row>
    <row r="2465" spans="1:10">
      <c r="A2465" s="2">
        <v>44329.55208333334</v>
      </c>
      <c r="B2465">
        <v>0.955</v>
      </c>
      <c r="C2465">
        <v>0.955</v>
      </c>
      <c r="D2465">
        <v>0</v>
      </c>
      <c r="E2465">
        <v>2021</v>
      </c>
      <c r="F2465">
        <v>5</v>
      </c>
      <c r="G2465">
        <v>13</v>
      </c>
      <c r="H2465">
        <v>13</v>
      </c>
      <c r="I2465">
        <v>15</v>
      </c>
      <c r="J2465" t="s">
        <v>10</v>
      </c>
    </row>
    <row r="2466" spans="1:10">
      <c r="A2466" s="2">
        <v>44329.55555555555</v>
      </c>
      <c r="B2466">
        <v>1.096</v>
      </c>
      <c r="C2466">
        <v>1.086</v>
      </c>
      <c r="D2466">
        <v>0.01</v>
      </c>
      <c r="E2466">
        <v>2021</v>
      </c>
      <c r="F2466">
        <v>5</v>
      </c>
      <c r="G2466">
        <v>13</v>
      </c>
      <c r="H2466">
        <v>13</v>
      </c>
      <c r="I2466">
        <v>20</v>
      </c>
      <c r="J2466" t="s">
        <v>10</v>
      </c>
    </row>
    <row r="2467" spans="1:10">
      <c r="A2467" s="2">
        <v>44329.55902777778</v>
      </c>
      <c r="B2467">
        <v>1.248</v>
      </c>
      <c r="C2467">
        <v>1.09</v>
      </c>
      <c r="D2467">
        <v>0.158</v>
      </c>
      <c r="E2467">
        <v>2021</v>
      </c>
      <c r="F2467">
        <v>5</v>
      </c>
      <c r="G2467">
        <v>13</v>
      </c>
      <c r="H2467">
        <v>13</v>
      </c>
      <c r="I2467">
        <v>25</v>
      </c>
      <c r="J2467" t="s">
        <v>10</v>
      </c>
    </row>
    <row r="2468" spans="1:10">
      <c r="A2468" s="2">
        <v>44329.5625</v>
      </c>
      <c r="B2468">
        <v>1.096</v>
      </c>
      <c r="C2468">
        <v>1.093</v>
      </c>
      <c r="D2468">
        <v>0.003</v>
      </c>
      <c r="E2468">
        <v>2021</v>
      </c>
      <c r="F2468">
        <v>5</v>
      </c>
      <c r="G2468">
        <v>13</v>
      </c>
      <c r="H2468">
        <v>13</v>
      </c>
      <c r="I2468">
        <v>30</v>
      </c>
      <c r="J2468" t="s">
        <v>10</v>
      </c>
    </row>
    <row r="2469" spans="1:10">
      <c r="A2469" s="2">
        <v>44329.56597222222</v>
      </c>
      <c r="B2469">
        <v>1.096</v>
      </c>
      <c r="C2469">
        <v>1.096</v>
      </c>
      <c r="D2469">
        <v>0</v>
      </c>
      <c r="E2469">
        <v>2021</v>
      </c>
      <c r="F2469">
        <v>5</v>
      </c>
      <c r="G2469">
        <v>13</v>
      </c>
      <c r="H2469">
        <v>13</v>
      </c>
      <c r="I2469">
        <v>35</v>
      </c>
      <c r="J2469" t="s">
        <v>10</v>
      </c>
    </row>
    <row r="2470" spans="1:10">
      <c r="A2470" s="2">
        <v>44329.56944444445</v>
      </c>
      <c r="B2470">
        <v>1.096</v>
      </c>
      <c r="C2470">
        <v>1.096</v>
      </c>
      <c r="D2470">
        <v>0</v>
      </c>
      <c r="E2470">
        <v>2021</v>
      </c>
      <c r="F2470">
        <v>5</v>
      </c>
      <c r="G2470">
        <v>13</v>
      </c>
      <c r="H2470">
        <v>13</v>
      </c>
      <c r="I2470">
        <v>40</v>
      </c>
      <c r="J2470" t="s">
        <v>10</v>
      </c>
    </row>
    <row r="2471" spans="1:10">
      <c r="A2471" s="2">
        <v>44329.57291666666</v>
      </c>
      <c r="B2471">
        <v>1.096</v>
      </c>
      <c r="C2471">
        <v>1.096</v>
      </c>
      <c r="D2471">
        <v>0</v>
      </c>
      <c r="E2471">
        <v>2021</v>
      </c>
      <c r="F2471">
        <v>5</v>
      </c>
      <c r="G2471">
        <v>13</v>
      </c>
      <c r="H2471">
        <v>13</v>
      </c>
      <c r="I2471">
        <v>45</v>
      </c>
      <c r="J2471" t="s">
        <v>10</v>
      </c>
    </row>
    <row r="2472" spans="1:10">
      <c r="A2472" s="2">
        <v>44329.57638888889</v>
      </c>
      <c r="B2472">
        <v>1.096</v>
      </c>
      <c r="C2472">
        <v>1.095</v>
      </c>
      <c r="D2472">
        <v>0.001</v>
      </c>
      <c r="E2472">
        <v>2021</v>
      </c>
      <c r="F2472">
        <v>5</v>
      </c>
      <c r="G2472">
        <v>13</v>
      </c>
      <c r="H2472">
        <v>13</v>
      </c>
      <c r="I2472">
        <v>50</v>
      </c>
      <c r="J2472" t="s">
        <v>10</v>
      </c>
    </row>
    <row r="2473" spans="1:10">
      <c r="A2473" s="2">
        <v>44329.57986111111</v>
      </c>
      <c r="B2473">
        <v>1.248</v>
      </c>
      <c r="C2473">
        <v>1.089</v>
      </c>
      <c r="D2473">
        <v>0.159</v>
      </c>
      <c r="E2473">
        <v>2021</v>
      </c>
      <c r="F2473">
        <v>5</v>
      </c>
      <c r="G2473">
        <v>13</v>
      </c>
      <c r="H2473">
        <v>13</v>
      </c>
      <c r="I2473">
        <v>55</v>
      </c>
      <c r="J2473" t="s">
        <v>10</v>
      </c>
    </row>
    <row r="2474" spans="1:10">
      <c r="A2474" s="2">
        <v>44329.58333333334</v>
      </c>
      <c r="B2474">
        <v>1.096</v>
      </c>
      <c r="C2474">
        <v>1.08</v>
      </c>
      <c r="D2474">
        <v>0.016</v>
      </c>
      <c r="E2474">
        <v>2021</v>
      </c>
      <c r="F2474">
        <v>5</v>
      </c>
      <c r="G2474">
        <v>13</v>
      </c>
      <c r="H2474">
        <v>14</v>
      </c>
      <c r="I2474">
        <v>0</v>
      </c>
      <c r="J2474" t="s">
        <v>10</v>
      </c>
    </row>
    <row r="2475" spans="1:10">
      <c r="A2475" s="2">
        <v>44329.58680555555</v>
      </c>
      <c r="B2475">
        <v>0.955</v>
      </c>
      <c r="C2475">
        <v>0.955</v>
      </c>
      <c r="D2475">
        <v>0</v>
      </c>
      <c r="E2475">
        <v>2021</v>
      </c>
      <c r="F2475">
        <v>5</v>
      </c>
      <c r="G2475">
        <v>13</v>
      </c>
      <c r="H2475">
        <v>14</v>
      </c>
      <c r="I2475">
        <v>5</v>
      </c>
      <c r="J2475" t="s">
        <v>10</v>
      </c>
    </row>
    <row r="2476" spans="1:10">
      <c r="A2476" s="2">
        <v>44329.59027777778</v>
      </c>
      <c r="B2476">
        <v>1.096</v>
      </c>
      <c r="C2476">
        <v>1.056</v>
      </c>
      <c r="D2476">
        <v>0.04</v>
      </c>
      <c r="E2476">
        <v>2021</v>
      </c>
      <c r="F2476">
        <v>5</v>
      </c>
      <c r="G2476">
        <v>13</v>
      </c>
      <c r="H2476">
        <v>14</v>
      </c>
      <c r="I2476">
        <v>10</v>
      </c>
      <c r="J2476" t="s">
        <v>10</v>
      </c>
    </row>
    <row r="2477" spans="1:10">
      <c r="A2477" s="2">
        <v>44329.59375</v>
      </c>
      <c r="B2477">
        <v>1.096</v>
      </c>
      <c r="C2477">
        <v>1.043</v>
      </c>
      <c r="D2477">
        <v>0.053</v>
      </c>
      <c r="E2477">
        <v>2021</v>
      </c>
      <c r="F2477">
        <v>5</v>
      </c>
      <c r="G2477">
        <v>13</v>
      </c>
      <c r="H2477">
        <v>14</v>
      </c>
      <c r="I2477">
        <v>15</v>
      </c>
      <c r="J2477" t="s">
        <v>10</v>
      </c>
    </row>
    <row r="2478" spans="1:10">
      <c r="A2478" s="2">
        <v>44329.59722222222</v>
      </c>
      <c r="B2478">
        <v>0.955</v>
      </c>
      <c r="C2478">
        <v>0.955</v>
      </c>
      <c r="D2478">
        <v>0</v>
      </c>
      <c r="E2478">
        <v>2021</v>
      </c>
      <c r="F2478">
        <v>5</v>
      </c>
      <c r="G2478">
        <v>13</v>
      </c>
      <c r="H2478">
        <v>14</v>
      </c>
      <c r="I2478">
        <v>20</v>
      </c>
      <c r="J2478" t="s">
        <v>10</v>
      </c>
    </row>
    <row r="2479" spans="1:10">
      <c r="A2479" s="2">
        <v>44329.60069444445</v>
      </c>
      <c r="B2479">
        <v>0.955</v>
      </c>
      <c r="C2479">
        <v>0.955</v>
      </c>
      <c r="D2479">
        <v>0</v>
      </c>
      <c r="E2479">
        <v>2021</v>
      </c>
      <c r="F2479">
        <v>5</v>
      </c>
      <c r="G2479">
        <v>13</v>
      </c>
      <c r="H2479">
        <v>14</v>
      </c>
      <c r="I2479">
        <v>25</v>
      </c>
      <c r="J2479" t="s">
        <v>10</v>
      </c>
    </row>
    <row r="2480" spans="1:10">
      <c r="A2480" s="2">
        <v>44329.60416666666</v>
      </c>
      <c r="B2480">
        <v>0.955</v>
      </c>
      <c r="C2480">
        <v>0.955</v>
      </c>
      <c r="D2480">
        <v>0</v>
      </c>
      <c r="E2480">
        <v>2021</v>
      </c>
      <c r="F2480">
        <v>5</v>
      </c>
      <c r="G2480">
        <v>13</v>
      </c>
      <c r="H2480">
        <v>14</v>
      </c>
      <c r="I2480">
        <v>30</v>
      </c>
      <c r="J2480" t="s">
        <v>10</v>
      </c>
    </row>
    <row r="2481" spans="1:10">
      <c r="A2481" s="2">
        <v>44329.60763888889</v>
      </c>
      <c r="B2481">
        <v>0.955</v>
      </c>
      <c r="C2481">
        <v>0.955</v>
      </c>
      <c r="D2481">
        <v>0</v>
      </c>
      <c r="E2481">
        <v>2021</v>
      </c>
      <c r="F2481">
        <v>5</v>
      </c>
      <c r="G2481">
        <v>13</v>
      </c>
      <c r="H2481">
        <v>14</v>
      </c>
      <c r="I2481">
        <v>35</v>
      </c>
      <c r="J2481" t="s">
        <v>10</v>
      </c>
    </row>
    <row r="2482" spans="1:10">
      <c r="A2482" s="2">
        <v>44329.61111111111</v>
      </c>
      <c r="B2482">
        <v>0.955</v>
      </c>
      <c r="C2482">
        <v>0.955</v>
      </c>
      <c r="D2482">
        <v>0</v>
      </c>
      <c r="E2482">
        <v>2021</v>
      </c>
      <c r="F2482">
        <v>5</v>
      </c>
      <c r="G2482">
        <v>13</v>
      </c>
      <c r="H2482">
        <v>14</v>
      </c>
      <c r="I2482">
        <v>40</v>
      </c>
      <c r="J2482" t="s">
        <v>10</v>
      </c>
    </row>
    <row r="2483" spans="1:10">
      <c r="A2483" s="2">
        <v>44329.61458333334</v>
      </c>
      <c r="B2483">
        <v>1.096</v>
      </c>
      <c r="C2483">
        <v>0.984</v>
      </c>
      <c r="D2483">
        <v>0.112</v>
      </c>
      <c r="E2483">
        <v>2021</v>
      </c>
      <c r="F2483">
        <v>5</v>
      </c>
      <c r="G2483">
        <v>13</v>
      </c>
      <c r="H2483">
        <v>14</v>
      </c>
      <c r="I2483">
        <v>45</v>
      </c>
      <c r="J2483" t="s">
        <v>10</v>
      </c>
    </row>
    <row r="2484" spans="1:10">
      <c r="A2484" s="2">
        <v>44329.61805555555</v>
      </c>
      <c r="B2484">
        <v>0.955</v>
      </c>
      <c r="C2484">
        <v>0.955</v>
      </c>
      <c r="D2484">
        <v>0</v>
      </c>
      <c r="E2484">
        <v>2021</v>
      </c>
      <c r="F2484">
        <v>5</v>
      </c>
      <c r="G2484">
        <v>13</v>
      </c>
      <c r="H2484">
        <v>14</v>
      </c>
      <c r="I2484">
        <v>50</v>
      </c>
      <c r="J2484" t="s">
        <v>10</v>
      </c>
    </row>
    <row r="2485" spans="1:10">
      <c r="A2485" s="2">
        <v>44329.62152777778</v>
      </c>
      <c r="B2485">
        <v>0.955</v>
      </c>
      <c r="C2485">
        <v>0.955</v>
      </c>
      <c r="D2485">
        <v>0</v>
      </c>
      <c r="E2485">
        <v>2021</v>
      </c>
      <c r="F2485">
        <v>5</v>
      </c>
      <c r="G2485">
        <v>13</v>
      </c>
      <c r="H2485">
        <v>14</v>
      </c>
      <c r="I2485">
        <v>55</v>
      </c>
      <c r="J2485" t="s">
        <v>10</v>
      </c>
    </row>
    <row r="2486" spans="1:10">
      <c r="A2486" s="2">
        <v>44329.625</v>
      </c>
      <c r="B2486">
        <v>0.955</v>
      </c>
      <c r="C2486">
        <v>0.955</v>
      </c>
      <c r="D2486">
        <v>0</v>
      </c>
      <c r="E2486">
        <v>2021</v>
      </c>
      <c r="F2486">
        <v>5</v>
      </c>
      <c r="G2486">
        <v>13</v>
      </c>
      <c r="H2486">
        <v>15</v>
      </c>
      <c r="I2486">
        <v>0</v>
      </c>
      <c r="J2486" t="s">
        <v>10</v>
      </c>
    </row>
    <row r="2487" spans="1:10">
      <c r="A2487" s="2">
        <v>44329.62847222222</v>
      </c>
      <c r="B2487">
        <v>0.955</v>
      </c>
      <c r="C2487">
        <v>0.955</v>
      </c>
      <c r="D2487">
        <v>0</v>
      </c>
      <c r="E2487">
        <v>2021</v>
      </c>
      <c r="F2487">
        <v>5</v>
      </c>
      <c r="G2487">
        <v>13</v>
      </c>
      <c r="H2487">
        <v>15</v>
      </c>
      <c r="I2487">
        <v>5</v>
      </c>
      <c r="J2487" t="s">
        <v>10</v>
      </c>
    </row>
    <row r="2488" spans="1:10">
      <c r="A2488" s="2">
        <v>44329.63194444445</v>
      </c>
      <c r="B2488">
        <v>0.955</v>
      </c>
      <c r="C2488">
        <v>0.955</v>
      </c>
      <c r="D2488">
        <v>0</v>
      </c>
      <c r="E2488">
        <v>2021</v>
      </c>
      <c r="F2488">
        <v>5</v>
      </c>
      <c r="G2488">
        <v>13</v>
      </c>
      <c r="H2488">
        <v>15</v>
      </c>
      <c r="I2488">
        <v>10</v>
      </c>
      <c r="J2488" t="s">
        <v>10</v>
      </c>
    </row>
    <row r="2489" spans="1:10">
      <c r="A2489" s="2">
        <v>44329.63541666666</v>
      </c>
      <c r="B2489">
        <v>1.096</v>
      </c>
      <c r="C2489">
        <v>1.02</v>
      </c>
      <c r="D2489">
        <v>0.076</v>
      </c>
      <c r="E2489">
        <v>2021</v>
      </c>
      <c r="F2489">
        <v>5</v>
      </c>
      <c r="G2489">
        <v>13</v>
      </c>
      <c r="H2489">
        <v>15</v>
      </c>
      <c r="I2489">
        <v>15</v>
      </c>
      <c r="J2489" t="s">
        <v>10</v>
      </c>
    </row>
    <row r="2490" spans="1:10">
      <c r="A2490" s="2">
        <v>44329.63888888889</v>
      </c>
      <c r="B2490">
        <v>1.096</v>
      </c>
      <c r="C2490">
        <v>1.028</v>
      </c>
      <c r="D2490">
        <v>0.068</v>
      </c>
      <c r="E2490">
        <v>2021</v>
      </c>
      <c r="F2490">
        <v>5</v>
      </c>
      <c r="G2490">
        <v>13</v>
      </c>
      <c r="H2490">
        <v>15</v>
      </c>
      <c r="I2490">
        <v>20</v>
      </c>
      <c r="J2490" t="s">
        <v>10</v>
      </c>
    </row>
    <row r="2491" spans="1:10">
      <c r="A2491" s="2">
        <v>44329.64236111111</v>
      </c>
      <c r="B2491">
        <v>1.096</v>
      </c>
      <c r="C2491">
        <v>1.037</v>
      </c>
      <c r="D2491">
        <v>0.059</v>
      </c>
      <c r="E2491">
        <v>2021</v>
      </c>
      <c r="F2491">
        <v>5</v>
      </c>
      <c r="G2491">
        <v>13</v>
      </c>
      <c r="H2491">
        <v>15</v>
      </c>
      <c r="I2491">
        <v>25</v>
      </c>
      <c r="J2491" t="s">
        <v>10</v>
      </c>
    </row>
    <row r="2492" spans="1:10">
      <c r="A2492" s="2">
        <v>44329.64583333334</v>
      </c>
      <c r="B2492">
        <v>0.955</v>
      </c>
      <c r="C2492">
        <v>0.955</v>
      </c>
      <c r="D2492">
        <v>0</v>
      </c>
      <c r="E2492">
        <v>2021</v>
      </c>
      <c r="F2492">
        <v>5</v>
      </c>
      <c r="G2492">
        <v>13</v>
      </c>
      <c r="H2492">
        <v>15</v>
      </c>
      <c r="I2492">
        <v>30</v>
      </c>
      <c r="J2492" t="s">
        <v>10</v>
      </c>
    </row>
    <row r="2493" spans="1:10">
      <c r="A2493" s="2">
        <v>44329.64930555555</v>
      </c>
      <c r="B2493">
        <v>1.096</v>
      </c>
      <c r="C2493">
        <v>1.058</v>
      </c>
      <c r="D2493">
        <v>0.038</v>
      </c>
      <c r="E2493">
        <v>2021</v>
      </c>
      <c r="F2493">
        <v>5</v>
      </c>
      <c r="G2493">
        <v>13</v>
      </c>
      <c r="H2493">
        <v>15</v>
      </c>
      <c r="I2493">
        <v>35</v>
      </c>
      <c r="J2493" t="s">
        <v>10</v>
      </c>
    </row>
    <row r="2494" spans="1:10">
      <c r="A2494" s="2">
        <v>44329.65277777778</v>
      </c>
      <c r="B2494">
        <v>1.096</v>
      </c>
      <c r="C2494">
        <v>1.073</v>
      </c>
      <c r="D2494">
        <v>0.023</v>
      </c>
      <c r="E2494">
        <v>2021</v>
      </c>
      <c r="F2494">
        <v>5</v>
      </c>
      <c r="G2494">
        <v>13</v>
      </c>
      <c r="H2494">
        <v>15</v>
      </c>
      <c r="I2494">
        <v>40</v>
      </c>
      <c r="J2494" t="s">
        <v>10</v>
      </c>
    </row>
    <row r="2495" spans="1:10">
      <c r="A2495" s="2">
        <v>44329.65625</v>
      </c>
      <c r="B2495">
        <v>1.096</v>
      </c>
      <c r="C2495">
        <v>1.092</v>
      </c>
      <c r="D2495">
        <v>0.004</v>
      </c>
      <c r="E2495">
        <v>2021</v>
      </c>
      <c r="F2495">
        <v>5</v>
      </c>
      <c r="G2495">
        <v>13</v>
      </c>
      <c r="H2495">
        <v>15</v>
      </c>
      <c r="I2495">
        <v>45</v>
      </c>
      <c r="J2495" t="s">
        <v>10</v>
      </c>
    </row>
    <row r="2496" spans="1:10">
      <c r="A2496" s="2">
        <v>44329.65972222222</v>
      </c>
      <c r="B2496">
        <v>1.096</v>
      </c>
      <c r="C2496">
        <v>1.096</v>
      </c>
      <c r="D2496">
        <v>0</v>
      </c>
      <c r="E2496">
        <v>2021</v>
      </c>
      <c r="F2496">
        <v>5</v>
      </c>
      <c r="G2496">
        <v>13</v>
      </c>
      <c r="H2496">
        <v>15</v>
      </c>
      <c r="I2496">
        <v>50</v>
      </c>
      <c r="J2496" t="s">
        <v>10</v>
      </c>
    </row>
    <row r="2497" spans="1:10">
      <c r="A2497" s="2">
        <v>44329.66319444445</v>
      </c>
      <c r="B2497">
        <v>1.096</v>
      </c>
      <c r="C2497">
        <v>1.096</v>
      </c>
      <c r="D2497">
        <v>0</v>
      </c>
      <c r="E2497">
        <v>2021</v>
      </c>
      <c r="F2497">
        <v>5</v>
      </c>
      <c r="G2497">
        <v>13</v>
      </c>
      <c r="H2497">
        <v>15</v>
      </c>
      <c r="I2497">
        <v>55</v>
      </c>
      <c r="J2497" t="s">
        <v>10</v>
      </c>
    </row>
    <row r="2498" spans="1:10">
      <c r="A2498" s="2">
        <v>44329.66666666666</v>
      </c>
      <c r="B2498">
        <v>1.096</v>
      </c>
      <c r="C2498">
        <v>1.096</v>
      </c>
      <c r="D2498">
        <v>0</v>
      </c>
      <c r="E2498">
        <v>2021</v>
      </c>
      <c r="F2498">
        <v>5</v>
      </c>
      <c r="G2498">
        <v>13</v>
      </c>
      <c r="H2498">
        <v>16</v>
      </c>
      <c r="I2498">
        <v>0</v>
      </c>
      <c r="J2498" t="s">
        <v>10</v>
      </c>
    </row>
    <row r="2499" spans="1:10">
      <c r="A2499" s="2">
        <v>44329.67013888889</v>
      </c>
      <c r="B2499">
        <v>1.096</v>
      </c>
      <c r="C2499">
        <v>1.096</v>
      </c>
      <c r="D2499">
        <v>0</v>
      </c>
      <c r="E2499">
        <v>2021</v>
      </c>
      <c r="F2499">
        <v>5</v>
      </c>
      <c r="G2499">
        <v>13</v>
      </c>
      <c r="H2499">
        <v>16</v>
      </c>
      <c r="I2499">
        <v>5</v>
      </c>
      <c r="J2499" t="s">
        <v>10</v>
      </c>
    </row>
    <row r="2500" spans="1:10">
      <c r="A2500" s="2">
        <v>44329.67361111111</v>
      </c>
      <c r="B2500">
        <v>1.096</v>
      </c>
      <c r="C2500">
        <v>1.096</v>
      </c>
      <c r="D2500">
        <v>0</v>
      </c>
      <c r="E2500">
        <v>2021</v>
      </c>
      <c r="F2500">
        <v>5</v>
      </c>
      <c r="G2500">
        <v>13</v>
      </c>
      <c r="H2500">
        <v>16</v>
      </c>
      <c r="I2500">
        <v>10</v>
      </c>
      <c r="J2500" t="s">
        <v>10</v>
      </c>
    </row>
    <row r="2501" spans="1:10">
      <c r="A2501" s="2">
        <v>44329.67708333334</v>
      </c>
      <c r="B2501">
        <v>1.248</v>
      </c>
      <c r="C2501">
        <v>1.244</v>
      </c>
      <c r="D2501">
        <v>0.004</v>
      </c>
      <c r="E2501">
        <v>2021</v>
      </c>
      <c r="F2501">
        <v>5</v>
      </c>
      <c r="G2501">
        <v>13</v>
      </c>
      <c r="H2501">
        <v>16</v>
      </c>
      <c r="I2501">
        <v>15</v>
      </c>
      <c r="J2501" t="s">
        <v>10</v>
      </c>
    </row>
    <row r="2502" spans="1:10">
      <c r="A2502" s="2">
        <v>44329.68055555555</v>
      </c>
      <c r="B2502">
        <v>1.588</v>
      </c>
      <c r="C2502">
        <v>1.274</v>
      </c>
      <c r="D2502">
        <v>0.314</v>
      </c>
      <c r="E2502">
        <v>2021</v>
      </c>
      <c r="F2502">
        <v>5</v>
      </c>
      <c r="G2502">
        <v>13</v>
      </c>
      <c r="H2502">
        <v>16</v>
      </c>
      <c r="I2502">
        <v>20</v>
      </c>
      <c r="J2502" t="s">
        <v>10</v>
      </c>
    </row>
    <row r="2503" spans="1:10">
      <c r="A2503" s="2">
        <v>44329.68402777778</v>
      </c>
      <c r="B2503">
        <v>1.588</v>
      </c>
      <c r="C2503">
        <v>1.306</v>
      </c>
      <c r="D2503">
        <v>0.282</v>
      </c>
      <c r="E2503">
        <v>2021</v>
      </c>
      <c r="F2503">
        <v>5</v>
      </c>
      <c r="G2503">
        <v>13</v>
      </c>
      <c r="H2503">
        <v>16</v>
      </c>
      <c r="I2503">
        <v>25</v>
      </c>
      <c r="J2503" t="s">
        <v>10</v>
      </c>
    </row>
    <row r="2504" spans="1:10">
      <c r="A2504" s="2">
        <v>44329.6875</v>
      </c>
      <c r="B2504">
        <v>1.412</v>
      </c>
      <c r="C2504">
        <v>1.34</v>
      </c>
      <c r="D2504">
        <v>0.07199999999999999</v>
      </c>
      <c r="E2504">
        <v>2021</v>
      </c>
      <c r="F2504">
        <v>5</v>
      </c>
      <c r="G2504">
        <v>13</v>
      </c>
      <c r="H2504">
        <v>16</v>
      </c>
      <c r="I2504">
        <v>30</v>
      </c>
      <c r="J2504" t="s">
        <v>10</v>
      </c>
    </row>
    <row r="2505" spans="1:10">
      <c r="A2505" s="2">
        <v>44329.69097222222</v>
      </c>
      <c r="B2505">
        <v>1.248</v>
      </c>
      <c r="C2505">
        <v>1.248</v>
      </c>
      <c r="D2505">
        <v>0</v>
      </c>
      <c r="E2505">
        <v>2021</v>
      </c>
      <c r="F2505">
        <v>5</v>
      </c>
      <c r="G2505">
        <v>13</v>
      </c>
      <c r="H2505">
        <v>16</v>
      </c>
      <c r="I2505">
        <v>35</v>
      </c>
      <c r="J2505" t="s">
        <v>10</v>
      </c>
    </row>
    <row r="2506" spans="1:10">
      <c r="A2506" s="2">
        <v>44329.69444444445</v>
      </c>
      <c r="B2506">
        <v>1.248</v>
      </c>
      <c r="C2506">
        <v>1.248</v>
      </c>
      <c r="D2506">
        <v>0</v>
      </c>
      <c r="E2506">
        <v>2021</v>
      </c>
      <c r="F2506">
        <v>5</v>
      </c>
      <c r="G2506">
        <v>13</v>
      </c>
      <c r="H2506">
        <v>16</v>
      </c>
      <c r="I2506">
        <v>40</v>
      </c>
      <c r="J2506" t="s">
        <v>10</v>
      </c>
    </row>
    <row r="2507" spans="1:10">
      <c r="A2507" s="2">
        <v>44329.69791666666</v>
      </c>
      <c r="B2507">
        <v>1.248</v>
      </c>
      <c r="C2507">
        <v>1.248</v>
      </c>
      <c r="D2507">
        <v>0</v>
      </c>
      <c r="E2507">
        <v>2021</v>
      </c>
      <c r="F2507">
        <v>5</v>
      </c>
      <c r="G2507">
        <v>13</v>
      </c>
      <c r="H2507">
        <v>16</v>
      </c>
      <c r="I2507">
        <v>45</v>
      </c>
      <c r="J2507" t="s">
        <v>10</v>
      </c>
    </row>
    <row r="2508" spans="1:10">
      <c r="A2508" s="2">
        <v>44329.70138888889</v>
      </c>
      <c r="B2508">
        <v>1.248</v>
      </c>
      <c r="C2508">
        <v>1.248</v>
      </c>
      <c r="D2508">
        <v>0</v>
      </c>
      <c r="E2508">
        <v>2021</v>
      </c>
      <c r="F2508">
        <v>5</v>
      </c>
      <c r="G2508">
        <v>13</v>
      </c>
      <c r="H2508">
        <v>16</v>
      </c>
      <c r="I2508">
        <v>50</v>
      </c>
      <c r="J2508" t="s">
        <v>10</v>
      </c>
    </row>
    <row r="2509" spans="1:10">
      <c r="A2509" s="2">
        <v>44329.70486111111</v>
      </c>
      <c r="B2509">
        <v>1.777</v>
      </c>
      <c r="C2509">
        <v>1.388</v>
      </c>
      <c r="D2509">
        <v>0.389</v>
      </c>
      <c r="E2509">
        <v>2021</v>
      </c>
      <c r="F2509">
        <v>5</v>
      </c>
      <c r="G2509">
        <v>13</v>
      </c>
      <c r="H2509">
        <v>16</v>
      </c>
      <c r="I2509">
        <v>55</v>
      </c>
      <c r="J2509" t="s">
        <v>10</v>
      </c>
    </row>
    <row r="2510" spans="1:10">
      <c r="A2510" s="2">
        <v>44329.70833333334</v>
      </c>
      <c r="B2510">
        <v>1.777</v>
      </c>
      <c r="C2510">
        <v>1.366</v>
      </c>
      <c r="D2510">
        <v>0.411</v>
      </c>
      <c r="E2510">
        <v>2021</v>
      </c>
      <c r="F2510">
        <v>5</v>
      </c>
      <c r="G2510">
        <v>13</v>
      </c>
      <c r="H2510">
        <v>17</v>
      </c>
      <c r="I2510">
        <v>0</v>
      </c>
      <c r="J2510" t="s">
        <v>10</v>
      </c>
    </row>
    <row r="2511" spans="1:10">
      <c r="A2511" s="2">
        <v>44329.71180555555</v>
      </c>
      <c r="B2511">
        <v>1.588</v>
      </c>
      <c r="C2511">
        <v>1.341</v>
      </c>
      <c r="D2511">
        <v>0.247</v>
      </c>
      <c r="E2511">
        <v>2021</v>
      </c>
      <c r="F2511">
        <v>5</v>
      </c>
      <c r="G2511">
        <v>13</v>
      </c>
      <c r="H2511">
        <v>17</v>
      </c>
      <c r="I2511">
        <v>5</v>
      </c>
      <c r="J2511" t="s">
        <v>10</v>
      </c>
    </row>
    <row r="2512" spans="1:10">
      <c r="A2512" s="2">
        <v>44329.71527777778</v>
      </c>
      <c r="B2512">
        <v>1.248</v>
      </c>
      <c r="C2512">
        <v>1.248</v>
      </c>
      <c r="D2512">
        <v>0</v>
      </c>
      <c r="E2512">
        <v>2021</v>
      </c>
      <c r="F2512">
        <v>5</v>
      </c>
      <c r="G2512">
        <v>13</v>
      </c>
      <c r="H2512">
        <v>17</v>
      </c>
      <c r="I2512">
        <v>10</v>
      </c>
      <c r="J2512" t="s">
        <v>10</v>
      </c>
    </row>
    <row r="2513" spans="1:10">
      <c r="A2513" s="2">
        <v>44329.71875</v>
      </c>
      <c r="B2513">
        <v>1.096</v>
      </c>
      <c r="C2513">
        <v>1.096</v>
      </c>
      <c r="D2513">
        <v>0</v>
      </c>
      <c r="E2513">
        <v>2021</v>
      </c>
      <c r="F2513">
        <v>5</v>
      </c>
      <c r="G2513">
        <v>13</v>
      </c>
      <c r="H2513">
        <v>17</v>
      </c>
      <c r="I2513">
        <v>15</v>
      </c>
      <c r="J2513" t="s">
        <v>10</v>
      </c>
    </row>
    <row r="2514" spans="1:10">
      <c r="A2514" s="2">
        <v>44329.72222222222</v>
      </c>
      <c r="B2514">
        <v>1.096</v>
      </c>
      <c r="C2514">
        <v>1.096</v>
      </c>
      <c r="D2514">
        <v>0</v>
      </c>
      <c r="E2514">
        <v>2021</v>
      </c>
      <c r="F2514">
        <v>5</v>
      </c>
      <c r="G2514">
        <v>13</v>
      </c>
      <c r="H2514">
        <v>17</v>
      </c>
      <c r="I2514">
        <v>20</v>
      </c>
      <c r="J2514" t="s">
        <v>10</v>
      </c>
    </row>
    <row r="2515" spans="1:10">
      <c r="A2515" s="2">
        <v>44329.72569444445</v>
      </c>
      <c r="B2515">
        <v>1.096</v>
      </c>
      <c r="C2515">
        <v>1.096</v>
      </c>
      <c r="D2515">
        <v>0</v>
      </c>
      <c r="E2515">
        <v>2021</v>
      </c>
      <c r="F2515">
        <v>5</v>
      </c>
      <c r="G2515">
        <v>13</v>
      </c>
      <c r="H2515">
        <v>17</v>
      </c>
      <c r="I2515">
        <v>25</v>
      </c>
      <c r="J2515" t="s">
        <v>10</v>
      </c>
    </row>
    <row r="2516" spans="1:10">
      <c r="A2516" s="2">
        <v>44329.72916666666</v>
      </c>
      <c r="B2516">
        <v>1.096</v>
      </c>
      <c r="C2516">
        <v>1.096</v>
      </c>
      <c r="D2516">
        <v>0</v>
      </c>
      <c r="E2516">
        <v>2021</v>
      </c>
      <c r="F2516">
        <v>5</v>
      </c>
      <c r="G2516">
        <v>13</v>
      </c>
      <c r="H2516">
        <v>17</v>
      </c>
      <c r="I2516">
        <v>30</v>
      </c>
      <c r="J2516" t="s">
        <v>10</v>
      </c>
    </row>
    <row r="2517" spans="1:10">
      <c r="A2517" s="2">
        <v>44329.73263888889</v>
      </c>
      <c r="B2517">
        <v>1.096</v>
      </c>
      <c r="C2517">
        <v>1.096</v>
      </c>
      <c r="D2517">
        <v>0</v>
      </c>
      <c r="E2517">
        <v>2021</v>
      </c>
      <c r="F2517">
        <v>5</v>
      </c>
      <c r="G2517">
        <v>13</v>
      </c>
      <c r="H2517">
        <v>17</v>
      </c>
      <c r="I2517">
        <v>35</v>
      </c>
      <c r="J2517" t="s">
        <v>10</v>
      </c>
    </row>
    <row r="2518" spans="1:10">
      <c r="A2518" s="2">
        <v>44329.73611111111</v>
      </c>
      <c r="B2518">
        <v>1.096</v>
      </c>
      <c r="C2518">
        <v>1.096</v>
      </c>
      <c r="D2518">
        <v>0</v>
      </c>
      <c r="E2518">
        <v>2021</v>
      </c>
      <c r="F2518">
        <v>5</v>
      </c>
      <c r="G2518">
        <v>13</v>
      </c>
      <c r="H2518">
        <v>17</v>
      </c>
      <c r="I2518">
        <v>40</v>
      </c>
      <c r="J2518" t="s">
        <v>10</v>
      </c>
    </row>
    <row r="2519" spans="1:10">
      <c r="A2519" s="2">
        <v>44329.73958333334</v>
      </c>
      <c r="B2519">
        <v>1.096</v>
      </c>
      <c r="C2519">
        <v>1.096</v>
      </c>
      <c r="D2519">
        <v>0</v>
      </c>
      <c r="E2519">
        <v>2021</v>
      </c>
      <c r="F2519">
        <v>5</v>
      </c>
      <c r="G2519">
        <v>13</v>
      </c>
      <c r="H2519">
        <v>17</v>
      </c>
      <c r="I2519">
        <v>45</v>
      </c>
      <c r="J2519" t="s">
        <v>10</v>
      </c>
    </row>
    <row r="2520" spans="1:10">
      <c r="A2520" s="2">
        <v>44329.74305555555</v>
      </c>
      <c r="B2520">
        <v>1.096</v>
      </c>
      <c r="C2520">
        <v>1.096</v>
      </c>
      <c r="D2520">
        <v>0</v>
      </c>
      <c r="E2520">
        <v>2021</v>
      </c>
      <c r="F2520">
        <v>5</v>
      </c>
      <c r="G2520">
        <v>13</v>
      </c>
      <c r="H2520">
        <v>17</v>
      </c>
      <c r="I2520">
        <v>50</v>
      </c>
      <c r="J2520" t="s">
        <v>10</v>
      </c>
    </row>
    <row r="2521" spans="1:10">
      <c r="A2521" s="2">
        <v>44329.74652777778</v>
      </c>
      <c r="B2521">
        <v>1.096</v>
      </c>
      <c r="C2521">
        <v>1.092</v>
      </c>
      <c r="D2521">
        <v>0.004</v>
      </c>
      <c r="E2521">
        <v>2021</v>
      </c>
      <c r="F2521">
        <v>5</v>
      </c>
      <c r="G2521">
        <v>13</v>
      </c>
      <c r="H2521">
        <v>17</v>
      </c>
      <c r="I2521">
        <v>55</v>
      </c>
      <c r="J2521" t="s">
        <v>10</v>
      </c>
    </row>
    <row r="2522" spans="1:10">
      <c r="A2522" s="2">
        <v>44329.75</v>
      </c>
      <c r="B2522">
        <v>1.096</v>
      </c>
      <c r="C2522">
        <v>1.091</v>
      </c>
      <c r="D2522">
        <v>0.005</v>
      </c>
      <c r="E2522">
        <v>2021</v>
      </c>
      <c r="F2522">
        <v>5</v>
      </c>
      <c r="G2522">
        <v>13</v>
      </c>
      <c r="H2522">
        <v>18</v>
      </c>
      <c r="I2522">
        <v>0</v>
      </c>
      <c r="J2522" t="s">
        <v>10</v>
      </c>
    </row>
    <row r="2523" spans="1:10">
      <c r="A2523" s="2">
        <v>44329.75347222222</v>
      </c>
      <c r="B2523">
        <v>1.096</v>
      </c>
      <c r="C2523">
        <v>1.095</v>
      </c>
      <c r="D2523">
        <v>0.001</v>
      </c>
      <c r="E2523">
        <v>2021</v>
      </c>
      <c r="F2523">
        <v>5</v>
      </c>
      <c r="G2523">
        <v>13</v>
      </c>
      <c r="H2523">
        <v>18</v>
      </c>
      <c r="I2523">
        <v>5</v>
      </c>
      <c r="J2523" t="s">
        <v>10</v>
      </c>
    </row>
    <row r="2524" spans="1:10">
      <c r="A2524" s="2">
        <v>44329.75694444445</v>
      </c>
      <c r="B2524">
        <v>1.096</v>
      </c>
      <c r="C2524">
        <v>1.096</v>
      </c>
      <c r="D2524">
        <v>0</v>
      </c>
      <c r="E2524">
        <v>2021</v>
      </c>
      <c r="F2524">
        <v>5</v>
      </c>
      <c r="G2524">
        <v>13</v>
      </c>
      <c r="H2524">
        <v>18</v>
      </c>
      <c r="I2524">
        <v>10</v>
      </c>
      <c r="J2524" t="s">
        <v>10</v>
      </c>
    </row>
    <row r="2525" spans="1:10">
      <c r="A2525" s="2">
        <v>44329.76041666666</v>
      </c>
      <c r="B2525">
        <v>1.248</v>
      </c>
      <c r="C2525">
        <v>1.107</v>
      </c>
      <c r="D2525">
        <v>0.141</v>
      </c>
      <c r="E2525">
        <v>2021</v>
      </c>
      <c r="F2525">
        <v>5</v>
      </c>
      <c r="G2525">
        <v>13</v>
      </c>
      <c r="H2525">
        <v>18</v>
      </c>
      <c r="I2525">
        <v>15</v>
      </c>
      <c r="J2525" t="s">
        <v>10</v>
      </c>
    </row>
    <row r="2526" spans="1:10">
      <c r="A2526" s="2">
        <v>44329.76388888889</v>
      </c>
      <c r="B2526">
        <v>0.955</v>
      </c>
      <c r="C2526">
        <v>0.955</v>
      </c>
      <c r="D2526">
        <v>0</v>
      </c>
      <c r="E2526">
        <v>2021</v>
      </c>
      <c r="F2526">
        <v>5</v>
      </c>
      <c r="G2526">
        <v>13</v>
      </c>
      <c r="H2526">
        <v>18</v>
      </c>
      <c r="I2526">
        <v>20</v>
      </c>
      <c r="J2526" t="s">
        <v>10</v>
      </c>
    </row>
    <row r="2527" spans="1:10">
      <c r="A2527" s="2">
        <v>44329.76736111111</v>
      </c>
      <c r="B2527">
        <v>1.096</v>
      </c>
      <c r="C2527">
        <v>1.096</v>
      </c>
      <c r="D2527">
        <v>0</v>
      </c>
      <c r="E2527">
        <v>2021</v>
      </c>
      <c r="F2527">
        <v>5</v>
      </c>
      <c r="G2527">
        <v>13</v>
      </c>
      <c r="H2527">
        <v>18</v>
      </c>
      <c r="I2527">
        <v>25</v>
      </c>
      <c r="J2527" t="s">
        <v>10</v>
      </c>
    </row>
    <row r="2528" spans="1:10">
      <c r="A2528" s="2">
        <v>44329.77083333334</v>
      </c>
      <c r="B2528">
        <v>1.096</v>
      </c>
      <c r="C2528">
        <v>1.096</v>
      </c>
      <c r="D2528">
        <v>0</v>
      </c>
      <c r="E2528">
        <v>2021</v>
      </c>
      <c r="F2528">
        <v>5</v>
      </c>
      <c r="G2528">
        <v>13</v>
      </c>
      <c r="H2528">
        <v>18</v>
      </c>
      <c r="I2528">
        <v>30</v>
      </c>
      <c r="J2528" t="s">
        <v>10</v>
      </c>
    </row>
    <row r="2529" spans="1:10">
      <c r="A2529" s="2">
        <v>44329.77430555555</v>
      </c>
      <c r="B2529">
        <v>1.096</v>
      </c>
      <c r="C2529">
        <v>1.096</v>
      </c>
      <c r="D2529">
        <v>0</v>
      </c>
      <c r="E2529">
        <v>2021</v>
      </c>
      <c r="F2529">
        <v>5</v>
      </c>
      <c r="G2529">
        <v>13</v>
      </c>
      <c r="H2529">
        <v>18</v>
      </c>
      <c r="I2529">
        <v>35</v>
      </c>
      <c r="J2529" t="s">
        <v>10</v>
      </c>
    </row>
    <row r="2530" spans="1:10">
      <c r="A2530" s="2">
        <v>44329.77777777778</v>
      </c>
      <c r="B2530">
        <v>1.248</v>
      </c>
      <c r="C2530">
        <v>1.123</v>
      </c>
      <c r="D2530">
        <v>0.125</v>
      </c>
      <c r="E2530">
        <v>2021</v>
      </c>
      <c r="F2530">
        <v>5</v>
      </c>
      <c r="G2530">
        <v>13</v>
      </c>
      <c r="H2530">
        <v>18</v>
      </c>
      <c r="I2530">
        <v>40</v>
      </c>
      <c r="J2530" t="s">
        <v>10</v>
      </c>
    </row>
    <row r="2531" spans="1:10">
      <c r="A2531" s="2">
        <v>44329.78125</v>
      </c>
      <c r="B2531">
        <v>1.096</v>
      </c>
      <c r="C2531">
        <v>1.096</v>
      </c>
      <c r="D2531">
        <v>0</v>
      </c>
      <c r="E2531">
        <v>2021</v>
      </c>
      <c r="F2531">
        <v>5</v>
      </c>
      <c r="G2531">
        <v>13</v>
      </c>
      <c r="H2531">
        <v>18</v>
      </c>
      <c r="I2531">
        <v>45</v>
      </c>
      <c r="J2531" t="s">
        <v>10</v>
      </c>
    </row>
    <row r="2532" spans="1:10">
      <c r="A2532" s="2">
        <v>44329.78472222222</v>
      </c>
      <c r="B2532">
        <v>1.248</v>
      </c>
      <c r="C2532">
        <v>1.121</v>
      </c>
      <c r="D2532">
        <v>0.127</v>
      </c>
      <c r="E2532">
        <v>2021</v>
      </c>
      <c r="F2532">
        <v>5</v>
      </c>
      <c r="G2532">
        <v>13</v>
      </c>
      <c r="H2532">
        <v>18</v>
      </c>
      <c r="I2532">
        <v>50</v>
      </c>
      <c r="J2532" t="s">
        <v>10</v>
      </c>
    </row>
    <row r="2533" spans="1:10">
      <c r="A2533" s="2">
        <v>44329.78819444445</v>
      </c>
      <c r="B2533">
        <v>1.096</v>
      </c>
      <c r="C2533">
        <v>1.096</v>
      </c>
      <c r="D2533">
        <v>0</v>
      </c>
      <c r="E2533">
        <v>2021</v>
      </c>
      <c r="F2533">
        <v>5</v>
      </c>
      <c r="G2533">
        <v>13</v>
      </c>
      <c r="H2533">
        <v>18</v>
      </c>
      <c r="I2533">
        <v>55</v>
      </c>
      <c r="J2533" t="s">
        <v>10</v>
      </c>
    </row>
    <row r="2534" spans="1:10">
      <c r="A2534" s="2">
        <v>44329.79166666666</v>
      </c>
      <c r="B2534">
        <v>1.096</v>
      </c>
      <c r="C2534">
        <v>1.096</v>
      </c>
      <c r="D2534">
        <v>0</v>
      </c>
      <c r="E2534">
        <v>2021</v>
      </c>
      <c r="F2534">
        <v>5</v>
      </c>
      <c r="G2534">
        <v>13</v>
      </c>
      <c r="H2534">
        <v>19</v>
      </c>
      <c r="I2534">
        <v>0</v>
      </c>
      <c r="J2534" t="s">
        <v>10</v>
      </c>
    </row>
    <row r="2535" spans="1:10">
      <c r="A2535" s="2">
        <v>44329.79513888889</v>
      </c>
      <c r="B2535">
        <v>1.096</v>
      </c>
      <c r="C2535">
        <v>1.096</v>
      </c>
      <c r="D2535">
        <v>0</v>
      </c>
      <c r="E2535">
        <v>2021</v>
      </c>
      <c r="F2535">
        <v>5</v>
      </c>
      <c r="G2535">
        <v>13</v>
      </c>
      <c r="H2535">
        <v>19</v>
      </c>
      <c r="I2535">
        <v>5</v>
      </c>
      <c r="J2535" t="s">
        <v>10</v>
      </c>
    </row>
    <row r="2536" spans="1:10">
      <c r="A2536" s="2">
        <v>44329.79861111111</v>
      </c>
      <c r="B2536">
        <v>1.096</v>
      </c>
      <c r="C2536">
        <v>1.096</v>
      </c>
      <c r="D2536">
        <v>0</v>
      </c>
      <c r="E2536">
        <v>2021</v>
      </c>
      <c r="F2536">
        <v>5</v>
      </c>
      <c r="G2536">
        <v>13</v>
      </c>
      <c r="H2536">
        <v>19</v>
      </c>
      <c r="I2536">
        <v>10</v>
      </c>
      <c r="J2536" t="s">
        <v>10</v>
      </c>
    </row>
    <row r="2537" spans="1:10">
      <c r="A2537" s="2">
        <v>44329.80208333334</v>
      </c>
      <c r="B2537">
        <v>1.096</v>
      </c>
      <c r="C2537">
        <v>1.096</v>
      </c>
      <c r="D2537">
        <v>0</v>
      </c>
      <c r="E2537">
        <v>2021</v>
      </c>
      <c r="F2537">
        <v>5</v>
      </c>
      <c r="G2537">
        <v>13</v>
      </c>
      <c r="H2537">
        <v>19</v>
      </c>
      <c r="I2537">
        <v>15</v>
      </c>
      <c r="J2537" t="s">
        <v>10</v>
      </c>
    </row>
    <row r="2538" spans="1:10">
      <c r="A2538" s="2">
        <v>44329.80555555555</v>
      </c>
      <c r="B2538">
        <v>1.096</v>
      </c>
      <c r="C2538">
        <v>1.096</v>
      </c>
      <c r="D2538">
        <v>0</v>
      </c>
      <c r="E2538">
        <v>2021</v>
      </c>
      <c r="F2538">
        <v>5</v>
      </c>
      <c r="G2538">
        <v>13</v>
      </c>
      <c r="H2538">
        <v>19</v>
      </c>
      <c r="I2538">
        <v>20</v>
      </c>
      <c r="J2538" t="s">
        <v>10</v>
      </c>
    </row>
    <row r="2539" spans="1:10">
      <c r="A2539" s="2">
        <v>44329.80902777778</v>
      </c>
      <c r="B2539">
        <v>1.096</v>
      </c>
      <c r="C2539">
        <v>1.096</v>
      </c>
      <c r="D2539">
        <v>0</v>
      </c>
      <c r="E2539">
        <v>2021</v>
      </c>
      <c r="F2539">
        <v>5</v>
      </c>
      <c r="G2539">
        <v>13</v>
      </c>
      <c r="H2539">
        <v>19</v>
      </c>
      <c r="I2539">
        <v>25</v>
      </c>
      <c r="J2539" t="s">
        <v>10</v>
      </c>
    </row>
    <row r="2540" spans="1:10">
      <c r="A2540" s="2">
        <v>44329.8125</v>
      </c>
      <c r="B2540">
        <v>1.096</v>
      </c>
      <c r="C2540">
        <v>1.096</v>
      </c>
      <c r="D2540">
        <v>0</v>
      </c>
      <c r="E2540">
        <v>2021</v>
      </c>
      <c r="F2540">
        <v>5</v>
      </c>
      <c r="G2540">
        <v>13</v>
      </c>
      <c r="H2540">
        <v>19</v>
      </c>
      <c r="I2540">
        <v>30</v>
      </c>
      <c r="J2540" t="s">
        <v>10</v>
      </c>
    </row>
    <row r="2541" spans="1:10">
      <c r="A2541" s="2">
        <v>44329.81597222222</v>
      </c>
      <c r="B2541">
        <v>0.955</v>
      </c>
      <c r="C2541">
        <v>0.955</v>
      </c>
      <c r="D2541">
        <v>0</v>
      </c>
      <c r="E2541">
        <v>2021</v>
      </c>
      <c r="F2541">
        <v>5</v>
      </c>
      <c r="G2541">
        <v>13</v>
      </c>
      <c r="H2541">
        <v>19</v>
      </c>
      <c r="I2541">
        <v>35</v>
      </c>
      <c r="J2541" t="s">
        <v>10</v>
      </c>
    </row>
    <row r="2542" spans="1:10">
      <c r="A2542" s="2">
        <v>44329.81944444445</v>
      </c>
      <c r="B2542">
        <v>1.096</v>
      </c>
      <c r="C2542">
        <v>1.096</v>
      </c>
      <c r="D2542">
        <v>0</v>
      </c>
      <c r="E2542">
        <v>2021</v>
      </c>
      <c r="F2542">
        <v>5</v>
      </c>
      <c r="G2542">
        <v>13</v>
      </c>
      <c r="H2542">
        <v>19</v>
      </c>
      <c r="I2542">
        <v>40</v>
      </c>
      <c r="J2542" t="s">
        <v>10</v>
      </c>
    </row>
    <row r="2543" spans="1:10">
      <c r="A2543" s="2">
        <v>44329.82291666666</v>
      </c>
      <c r="B2543">
        <v>1.248</v>
      </c>
      <c r="C2543">
        <v>1.114</v>
      </c>
      <c r="D2543">
        <v>0.134</v>
      </c>
      <c r="E2543">
        <v>2021</v>
      </c>
      <c r="F2543">
        <v>5</v>
      </c>
      <c r="G2543">
        <v>13</v>
      </c>
      <c r="H2543">
        <v>19</v>
      </c>
      <c r="I2543">
        <v>45</v>
      </c>
      <c r="J2543" t="s">
        <v>10</v>
      </c>
    </row>
    <row r="2544" spans="1:10">
      <c r="A2544" s="2">
        <v>44329.82638888889</v>
      </c>
      <c r="B2544">
        <v>1.096</v>
      </c>
      <c r="C2544">
        <v>1.096</v>
      </c>
      <c r="D2544">
        <v>0</v>
      </c>
      <c r="E2544">
        <v>2021</v>
      </c>
      <c r="F2544">
        <v>5</v>
      </c>
      <c r="G2544">
        <v>13</v>
      </c>
      <c r="H2544">
        <v>19</v>
      </c>
      <c r="I2544">
        <v>50</v>
      </c>
      <c r="J2544" t="s">
        <v>10</v>
      </c>
    </row>
    <row r="2545" spans="1:10">
      <c r="A2545" s="2">
        <v>44329.82986111111</v>
      </c>
      <c r="B2545">
        <v>1.096</v>
      </c>
      <c r="C2545">
        <v>1.096</v>
      </c>
      <c r="D2545">
        <v>0</v>
      </c>
      <c r="E2545">
        <v>2021</v>
      </c>
      <c r="F2545">
        <v>5</v>
      </c>
      <c r="G2545">
        <v>13</v>
      </c>
      <c r="H2545">
        <v>19</v>
      </c>
      <c r="I2545">
        <v>55</v>
      </c>
      <c r="J2545" t="s">
        <v>10</v>
      </c>
    </row>
    <row r="2546" spans="1:10">
      <c r="A2546" s="2">
        <v>44329.83333333334</v>
      </c>
      <c r="B2546">
        <v>1.248</v>
      </c>
      <c r="C2546">
        <v>1.136</v>
      </c>
      <c r="D2546">
        <v>0.112</v>
      </c>
      <c r="E2546">
        <v>2021</v>
      </c>
      <c r="F2546">
        <v>5</v>
      </c>
      <c r="G2546">
        <v>13</v>
      </c>
      <c r="H2546">
        <v>20</v>
      </c>
      <c r="I2546">
        <v>0</v>
      </c>
      <c r="J2546" t="s">
        <v>10</v>
      </c>
    </row>
    <row r="2547" spans="1:10">
      <c r="A2547" s="2">
        <v>44329.83680555555</v>
      </c>
      <c r="B2547">
        <v>1.096</v>
      </c>
      <c r="C2547">
        <v>1.096</v>
      </c>
      <c r="D2547">
        <v>0</v>
      </c>
      <c r="E2547">
        <v>2021</v>
      </c>
      <c r="F2547">
        <v>5</v>
      </c>
      <c r="G2547">
        <v>13</v>
      </c>
      <c r="H2547">
        <v>20</v>
      </c>
      <c r="I2547">
        <v>5</v>
      </c>
      <c r="J2547" t="s">
        <v>10</v>
      </c>
    </row>
    <row r="2548" spans="1:10">
      <c r="A2548" s="2">
        <v>44329.84027777778</v>
      </c>
      <c r="B2548">
        <v>1.248</v>
      </c>
      <c r="C2548">
        <v>1.155</v>
      </c>
      <c r="D2548">
        <v>0.093</v>
      </c>
      <c r="E2548">
        <v>2021</v>
      </c>
      <c r="F2548">
        <v>5</v>
      </c>
      <c r="G2548">
        <v>13</v>
      </c>
      <c r="H2548">
        <v>20</v>
      </c>
      <c r="I2548">
        <v>10</v>
      </c>
      <c r="J2548" t="s">
        <v>10</v>
      </c>
    </row>
    <row r="2549" spans="1:10">
      <c r="A2549" s="2">
        <v>44329.84375</v>
      </c>
      <c r="B2549">
        <v>1.096</v>
      </c>
      <c r="C2549">
        <v>1.096</v>
      </c>
      <c r="D2549">
        <v>0</v>
      </c>
      <c r="E2549">
        <v>2021</v>
      </c>
      <c r="F2549">
        <v>5</v>
      </c>
      <c r="G2549">
        <v>13</v>
      </c>
      <c r="H2549">
        <v>20</v>
      </c>
      <c r="I2549">
        <v>15</v>
      </c>
      <c r="J2549" t="s">
        <v>10</v>
      </c>
    </row>
    <row r="2550" spans="1:10">
      <c r="A2550" s="2">
        <v>44329.84722222222</v>
      </c>
      <c r="B2550">
        <v>1.096</v>
      </c>
      <c r="C2550">
        <v>1.096</v>
      </c>
      <c r="D2550">
        <v>0</v>
      </c>
      <c r="E2550">
        <v>2021</v>
      </c>
      <c r="F2550">
        <v>5</v>
      </c>
      <c r="G2550">
        <v>13</v>
      </c>
      <c r="H2550">
        <v>20</v>
      </c>
      <c r="I2550">
        <v>20</v>
      </c>
      <c r="J2550" t="s">
        <v>10</v>
      </c>
    </row>
    <row r="2551" spans="1:10">
      <c r="A2551" s="2">
        <v>44329.85069444445</v>
      </c>
      <c r="B2551">
        <v>1.248</v>
      </c>
      <c r="C2551">
        <v>1.184</v>
      </c>
      <c r="D2551">
        <v>0.064</v>
      </c>
      <c r="E2551">
        <v>2021</v>
      </c>
      <c r="F2551">
        <v>5</v>
      </c>
      <c r="G2551">
        <v>13</v>
      </c>
      <c r="H2551">
        <v>20</v>
      </c>
      <c r="I2551">
        <v>25</v>
      </c>
      <c r="J2551" t="s">
        <v>10</v>
      </c>
    </row>
    <row r="2552" spans="1:10">
      <c r="A2552" s="2">
        <v>44329.85416666666</v>
      </c>
      <c r="B2552">
        <v>1.096</v>
      </c>
      <c r="C2552">
        <v>1.096</v>
      </c>
      <c r="D2552">
        <v>0</v>
      </c>
      <c r="E2552">
        <v>2021</v>
      </c>
      <c r="F2552">
        <v>5</v>
      </c>
      <c r="G2552">
        <v>13</v>
      </c>
      <c r="H2552">
        <v>20</v>
      </c>
      <c r="I2552">
        <v>30</v>
      </c>
      <c r="J2552" t="s">
        <v>10</v>
      </c>
    </row>
    <row r="2553" spans="1:10">
      <c r="A2553" s="2">
        <v>44329.85763888889</v>
      </c>
      <c r="B2553">
        <v>1.248</v>
      </c>
      <c r="C2553">
        <v>1.201</v>
      </c>
      <c r="D2553">
        <v>0.047</v>
      </c>
      <c r="E2553">
        <v>2021</v>
      </c>
      <c r="F2553">
        <v>5</v>
      </c>
      <c r="G2553">
        <v>13</v>
      </c>
      <c r="H2553">
        <v>20</v>
      </c>
      <c r="I2553">
        <v>35</v>
      </c>
      <c r="J2553" t="s">
        <v>10</v>
      </c>
    </row>
    <row r="2554" spans="1:10">
      <c r="A2554" s="2">
        <v>44329.86111111111</v>
      </c>
      <c r="B2554">
        <v>1.248</v>
      </c>
      <c r="C2554">
        <v>1.209</v>
      </c>
      <c r="D2554">
        <v>0.039</v>
      </c>
      <c r="E2554">
        <v>2021</v>
      </c>
      <c r="F2554">
        <v>5</v>
      </c>
      <c r="G2554">
        <v>13</v>
      </c>
      <c r="H2554">
        <v>20</v>
      </c>
      <c r="I2554">
        <v>40</v>
      </c>
      <c r="J2554" t="s">
        <v>10</v>
      </c>
    </row>
    <row r="2555" spans="1:10">
      <c r="A2555" s="2">
        <v>44329.86458333334</v>
      </c>
      <c r="B2555">
        <v>1.248</v>
      </c>
      <c r="C2555">
        <v>1.216</v>
      </c>
      <c r="D2555">
        <v>0.032</v>
      </c>
      <c r="E2555">
        <v>2021</v>
      </c>
      <c r="F2555">
        <v>5</v>
      </c>
      <c r="G2555">
        <v>13</v>
      </c>
      <c r="H2555">
        <v>20</v>
      </c>
      <c r="I2555">
        <v>45</v>
      </c>
      <c r="J2555" t="s">
        <v>10</v>
      </c>
    </row>
    <row r="2556" spans="1:10">
      <c r="A2556" s="2">
        <v>44329.86805555555</v>
      </c>
      <c r="B2556">
        <v>1.248</v>
      </c>
      <c r="C2556">
        <v>1.224</v>
      </c>
      <c r="D2556">
        <v>0.024</v>
      </c>
      <c r="E2556">
        <v>2021</v>
      </c>
      <c r="F2556">
        <v>5</v>
      </c>
      <c r="G2556">
        <v>13</v>
      </c>
      <c r="H2556">
        <v>20</v>
      </c>
      <c r="I2556">
        <v>50</v>
      </c>
      <c r="J2556" t="s">
        <v>10</v>
      </c>
    </row>
    <row r="2557" spans="1:10">
      <c r="A2557" s="2">
        <v>44329.87152777778</v>
      </c>
      <c r="B2557">
        <v>1.248</v>
      </c>
      <c r="C2557">
        <v>1.231</v>
      </c>
      <c r="D2557">
        <v>0.017</v>
      </c>
      <c r="E2557">
        <v>2021</v>
      </c>
      <c r="F2557">
        <v>5</v>
      </c>
      <c r="G2557">
        <v>13</v>
      </c>
      <c r="H2557">
        <v>20</v>
      </c>
      <c r="I2557">
        <v>55</v>
      </c>
      <c r="J2557" t="s">
        <v>10</v>
      </c>
    </row>
    <row r="2558" spans="1:10">
      <c r="A2558" s="2">
        <v>44329.875</v>
      </c>
      <c r="B2558">
        <v>1.248</v>
      </c>
      <c r="C2558">
        <v>1.238</v>
      </c>
      <c r="D2558">
        <v>0.01</v>
      </c>
      <c r="E2558">
        <v>2021</v>
      </c>
      <c r="F2558">
        <v>5</v>
      </c>
      <c r="G2558">
        <v>13</v>
      </c>
      <c r="H2558">
        <v>21</v>
      </c>
      <c r="I2558">
        <v>0</v>
      </c>
      <c r="J2558" t="s">
        <v>10</v>
      </c>
    </row>
    <row r="2559" spans="1:10">
      <c r="A2559" s="2">
        <v>44329.87847222222</v>
      </c>
      <c r="B2559">
        <v>1.248</v>
      </c>
      <c r="C2559">
        <v>1.243</v>
      </c>
      <c r="D2559">
        <v>0.005</v>
      </c>
      <c r="E2559">
        <v>2021</v>
      </c>
      <c r="F2559">
        <v>5</v>
      </c>
      <c r="G2559">
        <v>13</v>
      </c>
      <c r="H2559">
        <v>21</v>
      </c>
      <c r="I2559">
        <v>5</v>
      </c>
      <c r="J2559" t="s">
        <v>10</v>
      </c>
    </row>
    <row r="2560" spans="1:10">
      <c r="A2560" s="2">
        <v>44329.88194444445</v>
      </c>
      <c r="B2560">
        <v>1.248</v>
      </c>
      <c r="C2560">
        <v>1.246</v>
      </c>
      <c r="D2560">
        <v>0.002</v>
      </c>
      <c r="E2560">
        <v>2021</v>
      </c>
      <c r="F2560">
        <v>5</v>
      </c>
      <c r="G2560">
        <v>13</v>
      </c>
      <c r="H2560">
        <v>21</v>
      </c>
      <c r="I2560">
        <v>10</v>
      </c>
      <c r="J2560" t="s">
        <v>10</v>
      </c>
    </row>
    <row r="2561" spans="1:10">
      <c r="A2561" s="2">
        <v>44329.88541666666</v>
      </c>
      <c r="B2561">
        <v>1.248</v>
      </c>
      <c r="C2561">
        <v>1.248</v>
      </c>
      <c r="D2561">
        <v>0</v>
      </c>
      <c r="E2561">
        <v>2021</v>
      </c>
      <c r="F2561">
        <v>5</v>
      </c>
      <c r="G2561">
        <v>13</v>
      </c>
      <c r="H2561">
        <v>21</v>
      </c>
      <c r="I2561">
        <v>15</v>
      </c>
      <c r="J2561" t="s">
        <v>10</v>
      </c>
    </row>
    <row r="2562" spans="1:10">
      <c r="A2562" s="2">
        <v>44329.88888888889</v>
      </c>
      <c r="B2562">
        <v>1.248</v>
      </c>
      <c r="C2562">
        <v>1.248</v>
      </c>
      <c r="D2562">
        <v>0</v>
      </c>
      <c r="E2562">
        <v>2021</v>
      </c>
      <c r="F2562">
        <v>5</v>
      </c>
      <c r="G2562">
        <v>13</v>
      </c>
      <c r="H2562">
        <v>21</v>
      </c>
      <c r="I2562">
        <v>20</v>
      </c>
      <c r="J2562" t="s">
        <v>10</v>
      </c>
    </row>
    <row r="2563" spans="1:10">
      <c r="A2563" s="2">
        <v>44329.89236111111</v>
      </c>
      <c r="B2563">
        <v>1.248</v>
      </c>
      <c r="C2563">
        <v>1.248</v>
      </c>
      <c r="D2563">
        <v>0</v>
      </c>
      <c r="E2563">
        <v>2021</v>
      </c>
      <c r="F2563">
        <v>5</v>
      </c>
      <c r="G2563">
        <v>13</v>
      </c>
      <c r="H2563">
        <v>21</v>
      </c>
      <c r="I2563">
        <v>25</v>
      </c>
      <c r="J2563" t="s">
        <v>10</v>
      </c>
    </row>
    <row r="2564" spans="1:10">
      <c r="A2564" s="2">
        <v>44329.89583333334</v>
      </c>
      <c r="B2564">
        <v>1.248</v>
      </c>
      <c r="C2564">
        <v>1.248</v>
      </c>
      <c r="D2564">
        <v>0</v>
      </c>
      <c r="E2564">
        <v>2021</v>
      </c>
      <c r="F2564">
        <v>5</v>
      </c>
      <c r="G2564">
        <v>13</v>
      </c>
      <c r="H2564">
        <v>21</v>
      </c>
      <c r="I2564">
        <v>30</v>
      </c>
      <c r="J2564" t="s">
        <v>10</v>
      </c>
    </row>
    <row r="2565" spans="1:10">
      <c r="A2565" s="2">
        <v>44329.89930555555</v>
      </c>
      <c r="B2565">
        <v>1.248</v>
      </c>
      <c r="C2565">
        <v>1.248</v>
      </c>
      <c r="D2565">
        <v>0</v>
      </c>
      <c r="E2565">
        <v>2021</v>
      </c>
      <c r="F2565">
        <v>5</v>
      </c>
      <c r="G2565">
        <v>13</v>
      </c>
      <c r="H2565">
        <v>21</v>
      </c>
      <c r="I2565">
        <v>35</v>
      </c>
      <c r="J2565" t="s">
        <v>10</v>
      </c>
    </row>
    <row r="2566" spans="1:10">
      <c r="A2566" s="2">
        <v>44329.90277777778</v>
      </c>
      <c r="B2566">
        <v>1.248</v>
      </c>
      <c r="C2566">
        <v>1.248</v>
      </c>
      <c r="D2566">
        <v>0</v>
      </c>
      <c r="E2566">
        <v>2021</v>
      </c>
      <c r="F2566">
        <v>5</v>
      </c>
      <c r="G2566">
        <v>13</v>
      </c>
      <c r="H2566">
        <v>21</v>
      </c>
      <c r="I2566">
        <v>40</v>
      </c>
      <c r="J2566" t="s">
        <v>10</v>
      </c>
    </row>
    <row r="2567" spans="1:10">
      <c r="A2567" s="2">
        <v>44329.90625</v>
      </c>
      <c r="B2567">
        <v>1.248</v>
      </c>
      <c r="C2567">
        <v>1.248</v>
      </c>
      <c r="D2567">
        <v>0</v>
      </c>
      <c r="E2567">
        <v>2021</v>
      </c>
      <c r="F2567">
        <v>5</v>
      </c>
      <c r="G2567">
        <v>13</v>
      </c>
      <c r="H2567">
        <v>21</v>
      </c>
      <c r="I2567">
        <v>45</v>
      </c>
      <c r="J2567" t="s">
        <v>10</v>
      </c>
    </row>
    <row r="2568" spans="1:10">
      <c r="A2568" s="2">
        <v>44329.90972222222</v>
      </c>
      <c r="B2568">
        <v>1.248</v>
      </c>
      <c r="C2568">
        <v>1.248</v>
      </c>
      <c r="D2568">
        <v>0</v>
      </c>
      <c r="E2568">
        <v>2021</v>
      </c>
      <c r="F2568">
        <v>5</v>
      </c>
      <c r="G2568">
        <v>13</v>
      </c>
      <c r="H2568">
        <v>21</v>
      </c>
      <c r="I2568">
        <v>50</v>
      </c>
      <c r="J2568" t="s">
        <v>10</v>
      </c>
    </row>
    <row r="2569" spans="1:10">
      <c r="A2569" s="2">
        <v>44329.91319444445</v>
      </c>
      <c r="B2569">
        <v>1.248</v>
      </c>
      <c r="C2569">
        <v>1.248</v>
      </c>
      <c r="D2569">
        <v>0</v>
      </c>
      <c r="E2569">
        <v>2021</v>
      </c>
      <c r="F2569">
        <v>5</v>
      </c>
      <c r="G2569">
        <v>13</v>
      </c>
      <c r="H2569">
        <v>21</v>
      </c>
      <c r="I2569">
        <v>55</v>
      </c>
      <c r="J2569" t="s">
        <v>10</v>
      </c>
    </row>
    <row r="2570" spans="1:10">
      <c r="A2570" s="2">
        <v>44329.91666666666</v>
      </c>
      <c r="B2570">
        <v>1.248</v>
      </c>
      <c r="C2570">
        <v>1.248</v>
      </c>
      <c r="D2570">
        <v>0</v>
      </c>
      <c r="E2570">
        <v>2021</v>
      </c>
      <c r="F2570">
        <v>5</v>
      </c>
      <c r="G2570">
        <v>13</v>
      </c>
      <c r="H2570">
        <v>22</v>
      </c>
      <c r="I2570">
        <v>0</v>
      </c>
      <c r="J2570" t="s">
        <v>10</v>
      </c>
    </row>
    <row r="2571" spans="1:10">
      <c r="A2571" s="2">
        <v>44329.92013888889</v>
      </c>
      <c r="B2571">
        <v>1.248</v>
      </c>
      <c r="C2571">
        <v>1.246</v>
      </c>
      <c r="D2571">
        <v>0.002</v>
      </c>
      <c r="E2571">
        <v>2021</v>
      </c>
      <c r="F2571">
        <v>5</v>
      </c>
      <c r="G2571">
        <v>13</v>
      </c>
      <c r="H2571">
        <v>22</v>
      </c>
      <c r="I2571">
        <v>5</v>
      </c>
      <c r="J2571" t="s">
        <v>10</v>
      </c>
    </row>
    <row r="2572" spans="1:10">
      <c r="A2572" s="2">
        <v>44329.92361111111</v>
      </c>
      <c r="B2572">
        <v>1.248</v>
      </c>
      <c r="C2572">
        <v>1.243</v>
      </c>
      <c r="D2572">
        <v>0.005</v>
      </c>
      <c r="E2572">
        <v>2021</v>
      </c>
      <c r="F2572">
        <v>5</v>
      </c>
      <c r="G2572">
        <v>13</v>
      </c>
      <c r="H2572">
        <v>22</v>
      </c>
      <c r="I2572">
        <v>10</v>
      </c>
      <c r="J2572" t="s">
        <v>10</v>
      </c>
    </row>
    <row r="2573" spans="1:10">
      <c r="A2573" s="2">
        <v>44329.92708333334</v>
      </c>
      <c r="B2573">
        <v>1.248</v>
      </c>
      <c r="C2573">
        <v>1.239</v>
      </c>
      <c r="D2573">
        <v>0.008999999999999999</v>
      </c>
      <c r="E2573">
        <v>2021</v>
      </c>
      <c r="F2573">
        <v>5</v>
      </c>
      <c r="G2573">
        <v>13</v>
      </c>
      <c r="H2573">
        <v>22</v>
      </c>
      <c r="I2573">
        <v>15</v>
      </c>
      <c r="J2573" t="s">
        <v>10</v>
      </c>
    </row>
    <row r="2574" spans="1:10">
      <c r="A2574" s="2">
        <v>44329.93055555555</v>
      </c>
      <c r="B2574">
        <v>1.248</v>
      </c>
      <c r="C2574">
        <v>1.234</v>
      </c>
      <c r="D2574">
        <v>0.014</v>
      </c>
      <c r="E2574">
        <v>2021</v>
      </c>
      <c r="F2574">
        <v>5</v>
      </c>
      <c r="G2574">
        <v>13</v>
      </c>
      <c r="H2574">
        <v>22</v>
      </c>
      <c r="I2574">
        <v>20</v>
      </c>
      <c r="J2574" t="s">
        <v>10</v>
      </c>
    </row>
    <row r="2575" spans="1:10">
      <c r="A2575" s="2">
        <v>44329.93402777778</v>
      </c>
      <c r="B2575">
        <v>1.248</v>
      </c>
      <c r="C2575">
        <v>1.228</v>
      </c>
      <c r="D2575">
        <v>0.02</v>
      </c>
      <c r="E2575">
        <v>2021</v>
      </c>
      <c r="F2575">
        <v>5</v>
      </c>
      <c r="G2575">
        <v>13</v>
      </c>
      <c r="H2575">
        <v>22</v>
      </c>
      <c r="I2575">
        <v>25</v>
      </c>
      <c r="J2575" t="s">
        <v>10</v>
      </c>
    </row>
    <row r="2576" spans="1:10">
      <c r="A2576" s="2">
        <v>44329.9375</v>
      </c>
      <c r="B2576">
        <v>1.248</v>
      </c>
      <c r="C2576">
        <v>1.222</v>
      </c>
      <c r="D2576">
        <v>0.026</v>
      </c>
      <c r="E2576">
        <v>2021</v>
      </c>
      <c r="F2576">
        <v>5</v>
      </c>
      <c r="G2576">
        <v>13</v>
      </c>
      <c r="H2576">
        <v>22</v>
      </c>
      <c r="I2576">
        <v>30</v>
      </c>
      <c r="J2576" t="s">
        <v>10</v>
      </c>
    </row>
    <row r="2577" spans="1:10">
      <c r="A2577" s="2">
        <v>44329.94097222222</v>
      </c>
      <c r="B2577">
        <v>1.248</v>
      </c>
      <c r="C2577">
        <v>1.217</v>
      </c>
      <c r="D2577">
        <v>0.031</v>
      </c>
      <c r="E2577">
        <v>2021</v>
      </c>
      <c r="F2577">
        <v>5</v>
      </c>
      <c r="G2577">
        <v>13</v>
      </c>
      <c r="H2577">
        <v>22</v>
      </c>
      <c r="I2577">
        <v>35</v>
      </c>
      <c r="J2577" t="s">
        <v>10</v>
      </c>
    </row>
    <row r="2578" spans="1:10">
      <c r="A2578" s="2">
        <v>44329.94444444445</v>
      </c>
      <c r="B2578">
        <v>1.096</v>
      </c>
      <c r="C2578">
        <v>1.096</v>
      </c>
      <c r="D2578">
        <v>0</v>
      </c>
      <c r="E2578">
        <v>2021</v>
      </c>
      <c r="F2578">
        <v>5</v>
      </c>
      <c r="G2578">
        <v>13</v>
      </c>
      <c r="H2578">
        <v>22</v>
      </c>
      <c r="I2578">
        <v>40</v>
      </c>
      <c r="J2578" t="s">
        <v>10</v>
      </c>
    </row>
    <row r="2579" spans="1:10">
      <c r="A2579" s="2">
        <v>44329.94791666666</v>
      </c>
      <c r="B2579">
        <v>1.248</v>
      </c>
      <c r="C2579">
        <v>1.21</v>
      </c>
      <c r="D2579">
        <v>0.038</v>
      </c>
      <c r="E2579">
        <v>2021</v>
      </c>
      <c r="F2579">
        <v>5</v>
      </c>
      <c r="G2579">
        <v>13</v>
      </c>
      <c r="H2579">
        <v>22</v>
      </c>
      <c r="I2579">
        <v>45</v>
      </c>
      <c r="J2579" t="s">
        <v>10</v>
      </c>
    </row>
    <row r="2580" spans="1:10">
      <c r="A2580" s="2">
        <v>44329.95138888889</v>
      </c>
      <c r="B2580">
        <v>1.096</v>
      </c>
      <c r="C2580">
        <v>1.096</v>
      </c>
      <c r="D2580">
        <v>0</v>
      </c>
      <c r="E2580">
        <v>2021</v>
      </c>
      <c r="F2580">
        <v>5</v>
      </c>
      <c r="G2580">
        <v>13</v>
      </c>
      <c r="H2580">
        <v>22</v>
      </c>
      <c r="I2580">
        <v>50</v>
      </c>
      <c r="J2580" t="s">
        <v>10</v>
      </c>
    </row>
    <row r="2581" spans="1:10">
      <c r="A2581" s="2">
        <v>44329.95486111111</v>
      </c>
      <c r="B2581">
        <v>1.248</v>
      </c>
      <c r="C2581">
        <v>1.209</v>
      </c>
      <c r="D2581">
        <v>0.039</v>
      </c>
      <c r="E2581">
        <v>2021</v>
      </c>
      <c r="F2581">
        <v>5</v>
      </c>
      <c r="G2581">
        <v>13</v>
      </c>
      <c r="H2581">
        <v>22</v>
      </c>
      <c r="I2581">
        <v>55</v>
      </c>
      <c r="J2581" t="s">
        <v>10</v>
      </c>
    </row>
    <row r="2582" spans="1:10">
      <c r="A2582" s="2">
        <v>44329.95833333334</v>
      </c>
      <c r="B2582">
        <v>1.248</v>
      </c>
      <c r="C2582">
        <v>1.212</v>
      </c>
      <c r="D2582">
        <v>0.036</v>
      </c>
      <c r="E2582">
        <v>2021</v>
      </c>
      <c r="F2582">
        <v>5</v>
      </c>
      <c r="G2582">
        <v>13</v>
      </c>
      <c r="H2582">
        <v>23</v>
      </c>
      <c r="I2582">
        <v>0</v>
      </c>
      <c r="J2582" t="s">
        <v>10</v>
      </c>
    </row>
    <row r="2583" spans="1:10">
      <c r="A2583" s="2">
        <v>44329.96180555555</v>
      </c>
      <c r="B2583">
        <v>1.096</v>
      </c>
      <c r="C2583">
        <v>1.096</v>
      </c>
      <c r="D2583">
        <v>0</v>
      </c>
      <c r="E2583">
        <v>2021</v>
      </c>
      <c r="F2583">
        <v>5</v>
      </c>
      <c r="G2583">
        <v>13</v>
      </c>
      <c r="H2583">
        <v>23</v>
      </c>
      <c r="I2583">
        <v>5</v>
      </c>
      <c r="J2583" t="s">
        <v>10</v>
      </c>
    </row>
    <row r="2584" spans="1:10">
      <c r="A2584" s="2">
        <v>44329.96527777778</v>
      </c>
      <c r="B2584">
        <v>1.248</v>
      </c>
      <c r="C2584">
        <v>1.223</v>
      </c>
      <c r="D2584">
        <v>0.025</v>
      </c>
      <c r="E2584">
        <v>2021</v>
      </c>
      <c r="F2584">
        <v>5</v>
      </c>
      <c r="G2584">
        <v>13</v>
      </c>
      <c r="H2584">
        <v>23</v>
      </c>
      <c r="I2584">
        <v>10</v>
      </c>
      <c r="J2584" t="s">
        <v>10</v>
      </c>
    </row>
    <row r="2585" spans="1:10">
      <c r="A2585" s="2">
        <v>44329.96875</v>
      </c>
      <c r="B2585">
        <v>1.248</v>
      </c>
      <c r="C2585">
        <v>1.231</v>
      </c>
      <c r="D2585">
        <v>0.017</v>
      </c>
      <c r="E2585">
        <v>2021</v>
      </c>
      <c r="F2585">
        <v>5</v>
      </c>
      <c r="G2585">
        <v>13</v>
      </c>
      <c r="H2585">
        <v>23</v>
      </c>
      <c r="I2585">
        <v>15</v>
      </c>
      <c r="J2585" t="s">
        <v>10</v>
      </c>
    </row>
    <row r="2586" spans="1:10">
      <c r="A2586" s="2">
        <v>44329.97222222222</v>
      </c>
      <c r="B2586">
        <v>1.248</v>
      </c>
      <c r="C2586">
        <v>1.237</v>
      </c>
      <c r="D2586">
        <v>0.011</v>
      </c>
      <c r="E2586">
        <v>2021</v>
      </c>
      <c r="F2586">
        <v>5</v>
      </c>
      <c r="G2586">
        <v>13</v>
      </c>
      <c r="H2586">
        <v>23</v>
      </c>
      <c r="I2586">
        <v>20</v>
      </c>
      <c r="J2586" t="s">
        <v>10</v>
      </c>
    </row>
    <row r="2587" spans="1:10">
      <c r="A2587" s="2">
        <v>44329.97569444445</v>
      </c>
      <c r="B2587">
        <v>1.248</v>
      </c>
      <c r="C2587">
        <v>1.243</v>
      </c>
      <c r="D2587">
        <v>0.005</v>
      </c>
      <c r="E2587">
        <v>2021</v>
      </c>
      <c r="F2587">
        <v>5</v>
      </c>
      <c r="G2587">
        <v>13</v>
      </c>
      <c r="H2587">
        <v>23</v>
      </c>
      <c r="I2587">
        <v>25</v>
      </c>
      <c r="J2587" t="s">
        <v>10</v>
      </c>
    </row>
    <row r="2588" spans="1:10">
      <c r="A2588" s="2">
        <v>44329.97916666666</v>
      </c>
      <c r="B2588">
        <v>1.248</v>
      </c>
      <c r="C2588">
        <v>1.247</v>
      </c>
      <c r="D2588">
        <v>0.001</v>
      </c>
      <c r="E2588">
        <v>2021</v>
      </c>
      <c r="F2588">
        <v>5</v>
      </c>
      <c r="G2588">
        <v>13</v>
      </c>
      <c r="H2588">
        <v>23</v>
      </c>
      <c r="I2588">
        <v>30</v>
      </c>
      <c r="J2588" t="s">
        <v>10</v>
      </c>
    </row>
    <row r="2589" spans="1:10">
      <c r="A2589" s="2">
        <v>44329.98263888889</v>
      </c>
      <c r="B2589">
        <v>1.412</v>
      </c>
      <c r="C2589">
        <v>1.249</v>
      </c>
      <c r="D2589">
        <v>0.163</v>
      </c>
      <c r="E2589">
        <v>2021</v>
      </c>
      <c r="F2589">
        <v>5</v>
      </c>
      <c r="G2589">
        <v>13</v>
      </c>
      <c r="H2589">
        <v>23</v>
      </c>
      <c r="I2589">
        <v>35</v>
      </c>
      <c r="J2589" t="s">
        <v>10</v>
      </c>
    </row>
    <row r="2590" spans="1:10">
      <c r="A2590" s="2">
        <v>44329.98611111111</v>
      </c>
      <c r="B2590">
        <v>1.248</v>
      </c>
      <c r="C2590">
        <v>1.248</v>
      </c>
      <c r="D2590">
        <v>0</v>
      </c>
      <c r="E2590">
        <v>2021</v>
      </c>
      <c r="F2590">
        <v>5</v>
      </c>
      <c r="G2590">
        <v>13</v>
      </c>
      <c r="H2590">
        <v>23</v>
      </c>
      <c r="I2590">
        <v>40</v>
      </c>
      <c r="J2590" t="s">
        <v>10</v>
      </c>
    </row>
    <row r="2591" spans="1:10">
      <c r="A2591" s="2">
        <v>44329.98958333334</v>
      </c>
      <c r="B2591">
        <v>1.248</v>
      </c>
      <c r="C2591">
        <v>1.246</v>
      </c>
      <c r="D2591">
        <v>0.002</v>
      </c>
      <c r="E2591">
        <v>2021</v>
      </c>
      <c r="F2591">
        <v>5</v>
      </c>
      <c r="G2591">
        <v>13</v>
      </c>
      <c r="H2591">
        <v>23</v>
      </c>
      <c r="I2591">
        <v>45</v>
      </c>
      <c r="J2591" t="s">
        <v>10</v>
      </c>
    </row>
    <row r="2592" spans="1:10">
      <c r="A2592" s="2">
        <v>44329.99305555555</v>
      </c>
      <c r="B2592">
        <v>1.248</v>
      </c>
      <c r="C2592">
        <v>1.241</v>
      </c>
      <c r="D2592">
        <v>0.007</v>
      </c>
      <c r="E2592">
        <v>2021</v>
      </c>
      <c r="F2592">
        <v>5</v>
      </c>
      <c r="G2592">
        <v>13</v>
      </c>
      <c r="H2592">
        <v>23</v>
      </c>
      <c r="I2592">
        <v>50</v>
      </c>
      <c r="J2592" t="s">
        <v>10</v>
      </c>
    </row>
    <row r="2593" spans="1:10">
      <c r="A2593" s="2">
        <v>44329.99652777778</v>
      </c>
      <c r="B2593">
        <v>1.248</v>
      </c>
      <c r="C2593">
        <v>1.233</v>
      </c>
      <c r="D2593">
        <v>0.015</v>
      </c>
      <c r="E2593">
        <v>2021</v>
      </c>
      <c r="F2593">
        <v>5</v>
      </c>
      <c r="G2593">
        <v>13</v>
      </c>
      <c r="H2593">
        <v>23</v>
      </c>
      <c r="I2593">
        <v>55</v>
      </c>
      <c r="J2593" t="s">
        <v>10</v>
      </c>
    </row>
    <row r="2594" spans="1:10">
      <c r="A2594" s="2">
        <v>44330</v>
      </c>
      <c r="B2594">
        <v>1.096</v>
      </c>
      <c r="C2594">
        <v>1.096</v>
      </c>
      <c r="D2594">
        <v>0</v>
      </c>
      <c r="E2594">
        <v>2021</v>
      </c>
      <c r="F2594">
        <v>5</v>
      </c>
      <c r="G2594">
        <v>14</v>
      </c>
      <c r="H2594">
        <v>0</v>
      </c>
      <c r="I2594">
        <v>0</v>
      </c>
      <c r="J2594" t="s">
        <v>11</v>
      </c>
    </row>
    <row r="2595" spans="1:10">
      <c r="A2595" s="2">
        <v>44330.00347222222</v>
      </c>
      <c r="B2595">
        <v>1.248</v>
      </c>
      <c r="C2595">
        <v>1.214</v>
      </c>
      <c r="D2595">
        <v>0.034</v>
      </c>
      <c r="E2595">
        <v>2021</v>
      </c>
      <c r="F2595">
        <v>5</v>
      </c>
      <c r="G2595">
        <v>14</v>
      </c>
      <c r="H2595">
        <v>0</v>
      </c>
      <c r="I2595">
        <v>5</v>
      </c>
      <c r="J2595" t="s">
        <v>11</v>
      </c>
    </row>
    <row r="2596" spans="1:10">
      <c r="A2596" s="2">
        <v>44330.00694444445</v>
      </c>
      <c r="B2596">
        <v>1.248</v>
      </c>
      <c r="C2596">
        <v>1.206</v>
      </c>
      <c r="D2596">
        <v>0.042</v>
      </c>
      <c r="E2596">
        <v>2021</v>
      </c>
      <c r="F2596">
        <v>5</v>
      </c>
      <c r="G2596">
        <v>14</v>
      </c>
      <c r="H2596">
        <v>0</v>
      </c>
      <c r="I2596">
        <v>10</v>
      </c>
      <c r="J2596" t="s">
        <v>11</v>
      </c>
    </row>
    <row r="2597" spans="1:10">
      <c r="A2597" s="2">
        <v>44330.01041666666</v>
      </c>
      <c r="B2597">
        <v>1.248</v>
      </c>
      <c r="C2597">
        <v>1.2</v>
      </c>
      <c r="D2597">
        <v>0.048</v>
      </c>
      <c r="E2597">
        <v>2021</v>
      </c>
      <c r="F2597">
        <v>5</v>
      </c>
      <c r="G2597">
        <v>14</v>
      </c>
      <c r="H2597">
        <v>0</v>
      </c>
      <c r="I2597">
        <v>15</v>
      </c>
      <c r="J2597" t="s">
        <v>11</v>
      </c>
    </row>
    <row r="2598" spans="1:10">
      <c r="A2598" s="2">
        <v>44330.01388888889</v>
      </c>
      <c r="B2598">
        <v>1.096</v>
      </c>
      <c r="C2598">
        <v>1.096</v>
      </c>
      <c r="D2598">
        <v>0</v>
      </c>
      <c r="E2598">
        <v>2021</v>
      </c>
      <c r="F2598">
        <v>5</v>
      </c>
      <c r="G2598">
        <v>14</v>
      </c>
      <c r="H2598">
        <v>0</v>
      </c>
      <c r="I2598">
        <v>20</v>
      </c>
      <c r="J2598" t="s">
        <v>11</v>
      </c>
    </row>
    <row r="2599" spans="1:10">
      <c r="A2599" s="2">
        <v>44330.01736111111</v>
      </c>
      <c r="B2599">
        <v>1.096</v>
      </c>
      <c r="C2599">
        <v>1.096</v>
      </c>
      <c r="D2599">
        <v>0</v>
      </c>
      <c r="E2599">
        <v>2021</v>
      </c>
      <c r="F2599">
        <v>5</v>
      </c>
      <c r="G2599">
        <v>14</v>
      </c>
      <c r="H2599">
        <v>0</v>
      </c>
      <c r="I2599">
        <v>25</v>
      </c>
      <c r="J2599" t="s">
        <v>11</v>
      </c>
    </row>
    <row r="2600" spans="1:10">
      <c r="A2600" s="2">
        <v>44330.02083333334</v>
      </c>
      <c r="B2600">
        <v>1.096</v>
      </c>
      <c r="C2600">
        <v>1.096</v>
      </c>
      <c r="D2600">
        <v>0</v>
      </c>
      <c r="E2600">
        <v>2021</v>
      </c>
      <c r="F2600">
        <v>5</v>
      </c>
      <c r="G2600">
        <v>14</v>
      </c>
      <c r="H2600">
        <v>0</v>
      </c>
      <c r="I2600">
        <v>30</v>
      </c>
      <c r="J2600" t="s">
        <v>11</v>
      </c>
    </row>
    <row r="2601" spans="1:10">
      <c r="A2601" s="2">
        <v>44330.02430555555</v>
      </c>
      <c r="B2601">
        <v>1.248</v>
      </c>
      <c r="C2601">
        <v>1.204</v>
      </c>
      <c r="D2601">
        <v>0.044</v>
      </c>
      <c r="E2601">
        <v>2021</v>
      </c>
      <c r="F2601">
        <v>5</v>
      </c>
      <c r="G2601">
        <v>14</v>
      </c>
      <c r="H2601">
        <v>0</v>
      </c>
      <c r="I2601">
        <v>35</v>
      </c>
      <c r="J2601" t="s">
        <v>11</v>
      </c>
    </row>
    <row r="2602" spans="1:10">
      <c r="A2602" s="2">
        <v>44330.02777777778</v>
      </c>
      <c r="B2602">
        <v>1.248</v>
      </c>
      <c r="C2602">
        <v>1.212</v>
      </c>
      <c r="D2602">
        <v>0.036</v>
      </c>
      <c r="E2602">
        <v>2021</v>
      </c>
      <c r="F2602">
        <v>5</v>
      </c>
      <c r="G2602">
        <v>14</v>
      </c>
      <c r="H2602">
        <v>0</v>
      </c>
      <c r="I2602">
        <v>40</v>
      </c>
      <c r="J2602" t="s">
        <v>11</v>
      </c>
    </row>
    <row r="2603" spans="1:10">
      <c r="A2603" s="2">
        <v>44330.03125</v>
      </c>
      <c r="B2603">
        <v>1.248</v>
      </c>
      <c r="C2603">
        <v>1.226</v>
      </c>
      <c r="D2603">
        <v>0.022</v>
      </c>
      <c r="E2603">
        <v>2021</v>
      </c>
      <c r="F2603">
        <v>5</v>
      </c>
      <c r="G2603">
        <v>14</v>
      </c>
      <c r="H2603">
        <v>0</v>
      </c>
      <c r="I2603">
        <v>45</v>
      </c>
      <c r="J2603" t="s">
        <v>11</v>
      </c>
    </row>
    <row r="2604" spans="1:10">
      <c r="A2604" s="2">
        <v>44330.03472222222</v>
      </c>
      <c r="B2604">
        <v>1.248</v>
      </c>
      <c r="C2604">
        <v>1.248</v>
      </c>
      <c r="D2604">
        <v>0</v>
      </c>
      <c r="E2604">
        <v>2021</v>
      </c>
      <c r="F2604">
        <v>5</v>
      </c>
      <c r="G2604">
        <v>14</v>
      </c>
      <c r="H2604">
        <v>0</v>
      </c>
      <c r="I2604">
        <v>50</v>
      </c>
      <c r="J2604" t="s">
        <v>11</v>
      </c>
    </row>
    <row r="2605" spans="1:10">
      <c r="A2605" s="2">
        <v>44330.03819444445</v>
      </c>
      <c r="B2605">
        <v>1.248</v>
      </c>
      <c r="C2605">
        <v>1.248</v>
      </c>
      <c r="D2605">
        <v>0</v>
      </c>
      <c r="E2605">
        <v>2021</v>
      </c>
      <c r="F2605">
        <v>5</v>
      </c>
      <c r="G2605">
        <v>14</v>
      </c>
      <c r="H2605">
        <v>0</v>
      </c>
      <c r="I2605">
        <v>55</v>
      </c>
      <c r="J2605" t="s">
        <v>11</v>
      </c>
    </row>
    <row r="2606" spans="1:10">
      <c r="A2606" s="2">
        <v>44330.04166666666</v>
      </c>
      <c r="B2606">
        <v>1.248</v>
      </c>
      <c r="C2606">
        <v>1.248</v>
      </c>
      <c r="D2606">
        <v>0</v>
      </c>
      <c r="E2606">
        <v>2021</v>
      </c>
      <c r="F2606">
        <v>5</v>
      </c>
      <c r="G2606">
        <v>14</v>
      </c>
      <c r="H2606">
        <v>1</v>
      </c>
      <c r="I2606">
        <v>0</v>
      </c>
      <c r="J2606" t="s">
        <v>11</v>
      </c>
    </row>
    <row r="2607" spans="1:10">
      <c r="A2607" s="2">
        <v>44330.04513888889</v>
      </c>
      <c r="B2607">
        <v>1.412</v>
      </c>
      <c r="C2607">
        <v>1.315</v>
      </c>
      <c r="D2607">
        <v>0.097</v>
      </c>
      <c r="E2607">
        <v>2021</v>
      </c>
      <c r="F2607">
        <v>5</v>
      </c>
      <c r="G2607">
        <v>14</v>
      </c>
      <c r="H2607">
        <v>1</v>
      </c>
      <c r="I2607">
        <v>5</v>
      </c>
      <c r="J2607" t="s">
        <v>11</v>
      </c>
    </row>
    <row r="2608" spans="1:10">
      <c r="A2608" s="2">
        <v>44330.04861111111</v>
      </c>
      <c r="B2608">
        <v>1.412</v>
      </c>
      <c r="C2608">
        <v>1.316</v>
      </c>
      <c r="D2608">
        <v>0.096</v>
      </c>
      <c r="E2608">
        <v>2021</v>
      </c>
      <c r="F2608">
        <v>5</v>
      </c>
      <c r="G2608">
        <v>14</v>
      </c>
      <c r="H2608">
        <v>1</v>
      </c>
      <c r="I2608">
        <v>10</v>
      </c>
      <c r="J2608" t="s">
        <v>11</v>
      </c>
    </row>
    <row r="2609" spans="1:10">
      <c r="A2609" s="2">
        <v>44330.05208333334</v>
      </c>
      <c r="B2609">
        <v>1.412</v>
      </c>
      <c r="C2609">
        <v>1.318</v>
      </c>
      <c r="D2609">
        <v>0.094</v>
      </c>
      <c r="E2609">
        <v>2021</v>
      </c>
      <c r="F2609">
        <v>5</v>
      </c>
      <c r="G2609">
        <v>14</v>
      </c>
      <c r="H2609">
        <v>1</v>
      </c>
      <c r="I2609">
        <v>15</v>
      </c>
      <c r="J2609" t="s">
        <v>11</v>
      </c>
    </row>
    <row r="2610" spans="1:10">
      <c r="A2610" s="2">
        <v>44330.05555555555</v>
      </c>
      <c r="B2610">
        <v>1.412</v>
      </c>
      <c r="C2610">
        <v>1.32</v>
      </c>
      <c r="D2610">
        <v>0.092</v>
      </c>
      <c r="E2610">
        <v>2021</v>
      </c>
      <c r="F2610">
        <v>5</v>
      </c>
      <c r="G2610">
        <v>14</v>
      </c>
      <c r="H2610">
        <v>1</v>
      </c>
      <c r="I2610">
        <v>20</v>
      </c>
      <c r="J2610" t="s">
        <v>11</v>
      </c>
    </row>
    <row r="2611" spans="1:10">
      <c r="A2611" s="2">
        <v>44330.05902777778</v>
      </c>
      <c r="B2611">
        <v>1.412</v>
      </c>
      <c r="C2611">
        <v>1.323</v>
      </c>
      <c r="D2611">
        <v>0.089</v>
      </c>
      <c r="E2611">
        <v>2021</v>
      </c>
      <c r="F2611">
        <v>5</v>
      </c>
      <c r="G2611">
        <v>14</v>
      </c>
      <c r="H2611">
        <v>1</v>
      </c>
      <c r="I2611">
        <v>25</v>
      </c>
      <c r="J2611" t="s">
        <v>11</v>
      </c>
    </row>
    <row r="2612" spans="1:10">
      <c r="A2612" s="2">
        <v>44330.0625</v>
      </c>
      <c r="B2612">
        <v>1.979</v>
      </c>
      <c r="C2612">
        <v>1.327</v>
      </c>
      <c r="D2612">
        <v>0.652</v>
      </c>
      <c r="E2612">
        <v>2021</v>
      </c>
      <c r="F2612">
        <v>5</v>
      </c>
      <c r="G2612">
        <v>14</v>
      </c>
      <c r="H2612">
        <v>1</v>
      </c>
      <c r="I2612">
        <v>30</v>
      </c>
      <c r="J2612" t="s">
        <v>11</v>
      </c>
    </row>
    <row r="2613" spans="1:10">
      <c r="A2613" s="2">
        <v>44330.06597222222</v>
      </c>
      <c r="B2613">
        <v>2.194</v>
      </c>
      <c r="C2613">
        <v>1.33</v>
      </c>
      <c r="D2613">
        <v>0.864</v>
      </c>
      <c r="E2613">
        <v>2021</v>
      </c>
      <c r="F2613">
        <v>5</v>
      </c>
      <c r="G2613">
        <v>14</v>
      </c>
      <c r="H2613">
        <v>1</v>
      </c>
      <c r="I2613">
        <v>35</v>
      </c>
      <c r="J2613" t="s">
        <v>11</v>
      </c>
    </row>
    <row r="2614" spans="1:10">
      <c r="A2614" s="2">
        <v>44330.06944444445</v>
      </c>
      <c r="B2614">
        <v>2.194</v>
      </c>
      <c r="C2614">
        <v>1.334</v>
      </c>
      <c r="D2614">
        <v>0.86</v>
      </c>
      <c r="E2614">
        <v>2021</v>
      </c>
      <c r="F2614">
        <v>5</v>
      </c>
      <c r="G2614">
        <v>14</v>
      </c>
      <c r="H2614">
        <v>1</v>
      </c>
      <c r="I2614">
        <v>40</v>
      </c>
      <c r="J2614" t="s">
        <v>11</v>
      </c>
    </row>
    <row r="2615" spans="1:10">
      <c r="A2615" s="2">
        <v>44330.07291666666</v>
      </c>
      <c r="B2615">
        <v>1.979</v>
      </c>
      <c r="C2615">
        <v>1.337</v>
      </c>
      <c r="D2615">
        <v>0.642</v>
      </c>
      <c r="E2615">
        <v>2021</v>
      </c>
      <c r="F2615">
        <v>5</v>
      </c>
      <c r="G2615">
        <v>14</v>
      </c>
      <c r="H2615">
        <v>1</v>
      </c>
      <c r="I2615">
        <v>45</v>
      </c>
      <c r="J2615" t="s">
        <v>11</v>
      </c>
    </row>
    <row r="2616" spans="1:10">
      <c r="A2616" s="2">
        <v>44330.07638888889</v>
      </c>
      <c r="B2616">
        <v>1.777</v>
      </c>
      <c r="C2616">
        <v>1.34</v>
      </c>
      <c r="D2616">
        <v>0.437</v>
      </c>
      <c r="E2616">
        <v>2021</v>
      </c>
      <c r="F2616">
        <v>5</v>
      </c>
      <c r="G2616">
        <v>14</v>
      </c>
      <c r="H2616">
        <v>1</v>
      </c>
      <c r="I2616">
        <v>50</v>
      </c>
      <c r="J2616" t="s">
        <v>11</v>
      </c>
    </row>
    <row r="2617" spans="1:10">
      <c r="A2617" s="2">
        <v>44330.07986111111</v>
      </c>
      <c r="B2617">
        <v>1.588</v>
      </c>
      <c r="C2617">
        <v>1.342</v>
      </c>
      <c r="D2617">
        <v>0.246</v>
      </c>
      <c r="E2617">
        <v>2021</v>
      </c>
      <c r="F2617">
        <v>5</v>
      </c>
      <c r="G2617">
        <v>14</v>
      </c>
      <c r="H2617">
        <v>1</v>
      </c>
      <c r="I2617">
        <v>55</v>
      </c>
      <c r="J2617" t="s">
        <v>11</v>
      </c>
    </row>
    <row r="2618" spans="1:10">
      <c r="A2618" s="2">
        <v>44330.08333333334</v>
      </c>
      <c r="B2618">
        <v>1.412</v>
      </c>
      <c r="C2618">
        <v>1.345</v>
      </c>
      <c r="D2618">
        <v>0.067</v>
      </c>
      <c r="E2618">
        <v>2021</v>
      </c>
      <c r="F2618">
        <v>5</v>
      </c>
      <c r="G2618">
        <v>14</v>
      </c>
      <c r="H2618">
        <v>2</v>
      </c>
      <c r="I2618">
        <v>0</v>
      </c>
      <c r="J2618" t="s">
        <v>11</v>
      </c>
    </row>
    <row r="2619" spans="1:10">
      <c r="A2619" s="2">
        <v>44330.08680555555</v>
      </c>
      <c r="B2619">
        <v>1.412</v>
      </c>
      <c r="C2619">
        <v>1.349</v>
      </c>
      <c r="D2619">
        <v>0.063</v>
      </c>
      <c r="E2619">
        <v>2021</v>
      </c>
      <c r="F2619">
        <v>5</v>
      </c>
      <c r="G2619">
        <v>14</v>
      </c>
      <c r="H2619">
        <v>2</v>
      </c>
      <c r="I2619">
        <v>5</v>
      </c>
      <c r="J2619" t="s">
        <v>11</v>
      </c>
    </row>
    <row r="2620" spans="1:10">
      <c r="A2620" s="2">
        <v>44330.09027777778</v>
      </c>
      <c r="B2620">
        <v>1.248</v>
      </c>
      <c r="C2620">
        <v>1.248</v>
      </c>
      <c r="D2620">
        <v>0</v>
      </c>
      <c r="E2620">
        <v>2021</v>
      </c>
      <c r="F2620">
        <v>5</v>
      </c>
      <c r="G2620">
        <v>14</v>
      </c>
      <c r="H2620">
        <v>2</v>
      </c>
      <c r="I2620">
        <v>10</v>
      </c>
      <c r="J2620" t="s">
        <v>11</v>
      </c>
    </row>
    <row r="2621" spans="1:10">
      <c r="A2621" s="2">
        <v>44330.09375</v>
      </c>
      <c r="B2621">
        <v>1.248</v>
      </c>
      <c r="C2621">
        <v>1.248</v>
      </c>
      <c r="D2621">
        <v>0</v>
      </c>
      <c r="E2621">
        <v>2021</v>
      </c>
      <c r="F2621">
        <v>5</v>
      </c>
      <c r="G2621">
        <v>14</v>
      </c>
      <c r="H2621">
        <v>2</v>
      </c>
      <c r="I2621">
        <v>15</v>
      </c>
      <c r="J2621" t="s">
        <v>11</v>
      </c>
    </row>
    <row r="2622" spans="1:10">
      <c r="A2622" s="2">
        <v>44330.09722222222</v>
      </c>
      <c r="B2622">
        <v>1.248</v>
      </c>
      <c r="C2622">
        <v>1.248</v>
      </c>
      <c r="D2622">
        <v>0</v>
      </c>
      <c r="E2622">
        <v>2021</v>
      </c>
      <c r="F2622">
        <v>5</v>
      </c>
      <c r="G2622">
        <v>14</v>
      </c>
      <c r="H2622">
        <v>2</v>
      </c>
      <c r="I2622">
        <v>20</v>
      </c>
      <c r="J2622" t="s">
        <v>11</v>
      </c>
    </row>
    <row r="2623" spans="1:10">
      <c r="A2623" s="2">
        <v>44330.10069444445</v>
      </c>
      <c r="B2623">
        <v>1.777</v>
      </c>
      <c r="C2623">
        <v>1.359</v>
      </c>
      <c r="D2623">
        <v>0.418</v>
      </c>
      <c r="E2623">
        <v>2021</v>
      </c>
      <c r="F2623">
        <v>5</v>
      </c>
      <c r="G2623">
        <v>14</v>
      </c>
      <c r="H2623">
        <v>2</v>
      </c>
      <c r="I2623">
        <v>25</v>
      </c>
      <c r="J2623" t="s">
        <v>11</v>
      </c>
    </row>
    <row r="2624" spans="1:10">
      <c r="A2624" s="2">
        <v>44330.10416666666</v>
      </c>
      <c r="B2624">
        <v>3.26</v>
      </c>
      <c r="C2624">
        <v>1.375</v>
      </c>
      <c r="D2624">
        <v>1.885</v>
      </c>
      <c r="E2624">
        <v>2021</v>
      </c>
      <c r="F2624">
        <v>5</v>
      </c>
      <c r="G2624">
        <v>14</v>
      </c>
      <c r="H2624">
        <v>2</v>
      </c>
      <c r="I2624">
        <v>30</v>
      </c>
      <c r="J2624" t="s">
        <v>11</v>
      </c>
    </row>
    <row r="2625" spans="1:10">
      <c r="A2625" s="2">
        <v>44330.10763888889</v>
      </c>
      <c r="B2625">
        <v>6.728</v>
      </c>
      <c r="C2625">
        <v>1.416</v>
      </c>
      <c r="D2625">
        <v>5.312</v>
      </c>
      <c r="E2625">
        <v>2021</v>
      </c>
      <c r="F2625">
        <v>5</v>
      </c>
      <c r="G2625">
        <v>14</v>
      </c>
      <c r="H2625">
        <v>2</v>
      </c>
      <c r="I2625">
        <v>35</v>
      </c>
      <c r="J2625" t="s">
        <v>11</v>
      </c>
    </row>
    <row r="2626" spans="1:10">
      <c r="A2626" s="2">
        <v>44330.11111111111</v>
      </c>
      <c r="B2626">
        <v>6.302</v>
      </c>
      <c r="C2626">
        <v>1.467</v>
      </c>
      <c r="D2626">
        <v>4.835</v>
      </c>
      <c r="E2626">
        <v>2021</v>
      </c>
      <c r="F2626">
        <v>5</v>
      </c>
      <c r="G2626">
        <v>14</v>
      </c>
      <c r="H2626">
        <v>2</v>
      </c>
      <c r="I2626">
        <v>40</v>
      </c>
      <c r="J2626" t="s">
        <v>11</v>
      </c>
    </row>
    <row r="2627" spans="1:10">
      <c r="A2627" s="2">
        <v>44330.11458333334</v>
      </c>
      <c r="B2627">
        <v>5.124</v>
      </c>
      <c r="C2627">
        <v>1.51</v>
      </c>
      <c r="D2627">
        <v>3.614</v>
      </c>
      <c r="E2627">
        <v>2021</v>
      </c>
      <c r="F2627">
        <v>5</v>
      </c>
      <c r="G2627">
        <v>14</v>
      </c>
      <c r="H2627">
        <v>2</v>
      </c>
      <c r="I2627">
        <v>45</v>
      </c>
      <c r="J2627" t="s">
        <v>11</v>
      </c>
    </row>
    <row r="2628" spans="1:10">
      <c r="A2628" s="2">
        <v>44330.11805555555</v>
      </c>
      <c r="B2628">
        <v>4.418</v>
      </c>
      <c r="C2628">
        <v>1.547</v>
      </c>
      <c r="D2628">
        <v>2.871</v>
      </c>
      <c r="E2628">
        <v>2021</v>
      </c>
      <c r="F2628">
        <v>5</v>
      </c>
      <c r="G2628">
        <v>14</v>
      </c>
      <c r="H2628">
        <v>2</v>
      </c>
      <c r="I2628">
        <v>50</v>
      </c>
      <c r="J2628" t="s">
        <v>11</v>
      </c>
    </row>
    <row r="2629" spans="1:10">
      <c r="A2629" s="2">
        <v>44330.12152777778</v>
      </c>
      <c r="B2629">
        <v>5.501</v>
      </c>
      <c r="C2629">
        <v>1.583</v>
      </c>
      <c r="D2629">
        <v>3.918</v>
      </c>
      <c r="E2629">
        <v>2021</v>
      </c>
      <c r="F2629">
        <v>5</v>
      </c>
      <c r="G2629">
        <v>14</v>
      </c>
      <c r="H2629">
        <v>2</v>
      </c>
      <c r="I2629">
        <v>55</v>
      </c>
      <c r="J2629" t="s">
        <v>11</v>
      </c>
    </row>
    <row r="2630" spans="1:10">
      <c r="A2630" s="2">
        <v>44330.125</v>
      </c>
      <c r="B2630">
        <v>5.124</v>
      </c>
      <c r="C2630">
        <v>1.618</v>
      </c>
      <c r="D2630">
        <v>3.506</v>
      </c>
      <c r="E2630">
        <v>2021</v>
      </c>
      <c r="F2630">
        <v>5</v>
      </c>
      <c r="G2630">
        <v>14</v>
      </c>
      <c r="H2630">
        <v>3</v>
      </c>
      <c r="I2630">
        <v>0</v>
      </c>
      <c r="J2630" t="s">
        <v>11</v>
      </c>
    </row>
    <row r="2631" spans="1:10">
      <c r="A2631" s="2">
        <v>44330.12847222222</v>
      </c>
      <c r="B2631">
        <v>4.089</v>
      </c>
      <c r="C2631">
        <v>1.652</v>
      </c>
      <c r="D2631">
        <v>2.437</v>
      </c>
      <c r="E2631">
        <v>2021</v>
      </c>
      <c r="F2631">
        <v>5</v>
      </c>
      <c r="G2631">
        <v>14</v>
      </c>
      <c r="H2631">
        <v>3</v>
      </c>
      <c r="I2631">
        <v>5</v>
      </c>
      <c r="J2631" t="s">
        <v>11</v>
      </c>
    </row>
    <row r="2632" spans="1:10">
      <c r="A2632" s="2">
        <v>44330.13194444445</v>
      </c>
      <c r="B2632">
        <v>5.501</v>
      </c>
      <c r="C2632">
        <v>1.684</v>
      </c>
      <c r="D2632">
        <v>3.817</v>
      </c>
      <c r="E2632">
        <v>2021</v>
      </c>
      <c r="F2632">
        <v>5</v>
      </c>
      <c r="G2632">
        <v>14</v>
      </c>
      <c r="H2632">
        <v>3</v>
      </c>
      <c r="I2632">
        <v>10</v>
      </c>
      <c r="J2632" t="s">
        <v>11</v>
      </c>
    </row>
    <row r="2633" spans="1:10">
      <c r="A2633" s="2">
        <v>44330.13541666666</v>
      </c>
      <c r="B2633">
        <v>5.501</v>
      </c>
      <c r="C2633">
        <v>1.719</v>
      </c>
      <c r="D2633">
        <v>3.782</v>
      </c>
      <c r="E2633">
        <v>2021</v>
      </c>
      <c r="F2633">
        <v>5</v>
      </c>
      <c r="G2633">
        <v>14</v>
      </c>
      <c r="H2633">
        <v>3</v>
      </c>
      <c r="I2633">
        <v>15</v>
      </c>
      <c r="J2633" t="s">
        <v>11</v>
      </c>
    </row>
    <row r="2634" spans="1:10">
      <c r="A2634" s="2">
        <v>44330.13888888889</v>
      </c>
      <c r="B2634">
        <v>4.418</v>
      </c>
      <c r="C2634">
        <v>1.748</v>
      </c>
      <c r="D2634">
        <v>2.67</v>
      </c>
      <c r="E2634">
        <v>2021</v>
      </c>
      <c r="F2634">
        <v>5</v>
      </c>
      <c r="G2634">
        <v>14</v>
      </c>
      <c r="H2634">
        <v>3</v>
      </c>
      <c r="I2634">
        <v>20</v>
      </c>
      <c r="J2634" t="s">
        <v>11</v>
      </c>
    </row>
    <row r="2635" spans="1:10">
      <c r="A2635" s="2">
        <v>44330.14236111111</v>
      </c>
      <c r="B2635">
        <v>3.475</v>
      </c>
      <c r="C2635">
        <v>1.767</v>
      </c>
      <c r="D2635">
        <v>1.708</v>
      </c>
      <c r="E2635">
        <v>2021</v>
      </c>
      <c r="F2635">
        <v>5</v>
      </c>
      <c r="G2635">
        <v>14</v>
      </c>
      <c r="H2635">
        <v>3</v>
      </c>
      <c r="I2635">
        <v>25</v>
      </c>
      <c r="J2635" t="s">
        <v>11</v>
      </c>
    </row>
    <row r="2636" spans="1:10">
      <c r="A2636" s="2">
        <v>44330.14583333334</v>
      </c>
      <c r="B2636">
        <v>3.475</v>
      </c>
      <c r="C2636">
        <v>1.779</v>
      </c>
      <c r="D2636">
        <v>1.696</v>
      </c>
      <c r="E2636">
        <v>2021</v>
      </c>
      <c r="F2636">
        <v>5</v>
      </c>
      <c r="G2636">
        <v>14</v>
      </c>
      <c r="H2636">
        <v>3</v>
      </c>
      <c r="I2636">
        <v>30</v>
      </c>
      <c r="J2636" t="s">
        <v>11</v>
      </c>
    </row>
    <row r="2637" spans="1:10">
      <c r="A2637" s="2">
        <v>44330.14930555555</v>
      </c>
      <c r="B2637">
        <v>2.986</v>
      </c>
      <c r="C2637">
        <v>1.788</v>
      </c>
      <c r="D2637">
        <v>1.198</v>
      </c>
      <c r="E2637">
        <v>2021</v>
      </c>
      <c r="F2637">
        <v>5</v>
      </c>
      <c r="G2637">
        <v>14</v>
      </c>
      <c r="H2637">
        <v>3</v>
      </c>
      <c r="I2637">
        <v>35</v>
      </c>
      <c r="J2637" t="s">
        <v>11</v>
      </c>
    </row>
    <row r="2638" spans="1:10">
      <c r="A2638" s="2">
        <v>44330.15277777778</v>
      </c>
      <c r="B2638">
        <v>2.727</v>
      </c>
      <c r="C2638">
        <v>1.799</v>
      </c>
      <c r="D2638">
        <v>0.928</v>
      </c>
      <c r="E2638">
        <v>2021</v>
      </c>
      <c r="F2638">
        <v>5</v>
      </c>
      <c r="G2638">
        <v>14</v>
      </c>
      <c r="H2638">
        <v>3</v>
      </c>
      <c r="I2638">
        <v>40</v>
      </c>
      <c r="J2638" t="s">
        <v>11</v>
      </c>
    </row>
    <row r="2639" spans="1:10">
      <c r="A2639" s="2">
        <v>44330.15625</v>
      </c>
      <c r="B2639">
        <v>2.194</v>
      </c>
      <c r="C2639">
        <v>1.808</v>
      </c>
      <c r="D2639">
        <v>0.386</v>
      </c>
      <c r="E2639">
        <v>2021</v>
      </c>
      <c r="F2639">
        <v>5</v>
      </c>
      <c r="G2639">
        <v>14</v>
      </c>
      <c r="H2639">
        <v>3</v>
      </c>
      <c r="I2639">
        <v>45</v>
      </c>
      <c r="J2639" t="s">
        <v>11</v>
      </c>
    </row>
    <row r="2640" spans="1:10">
      <c r="A2640" s="2">
        <v>44330.15972222222</v>
      </c>
      <c r="B2640">
        <v>1.979</v>
      </c>
      <c r="C2640">
        <v>1.811</v>
      </c>
      <c r="D2640">
        <v>0.168</v>
      </c>
      <c r="E2640">
        <v>2021</v>
      </c>
      <c r="F2640">
        <v>5</v>
      </c>
      <c r="G2640">
        <v>14</v>
      </c>
      <c r="H2640">
        <v>3</v>
      </c>
      <c r="I2640">
        <v>50</v>
      </c>
      <c r="J2640" t="s">
        <v>11</v>
      </c>
    </row>
    <row r="2641" spans="1:10">
      <c r="A2641" s="2">
        <v>44330.16319444445</v>
      </c>
      <c r="B2641">
        <v>6.302</v>
      </c>
      <c r="C2641">
        <v>1.834</v>
      </c>
      <c r="D2641">
        <v>4.468</v>
      </c>
      <c r="E2641">
        <v>2021</v>
      </c>
      <c r="F2641">
        <v>5</v>
      </c>
      <c r="G2641">
        <v>14</v>
      </c>
      <c r="H2641">
        <v>3</v>
      </c>
      <c r="I2641">
        <v>55</v>
      </c>
      <c r="J2641" t="s">
        <v>11</v>
      </c>
    </row>
    <row r="2642" spans="1:10">
      <c r="A2642" s="2">
        <v>44330.16666666666</v>
      </c>
      <c r="B2642">
        <v>15.784</v>
      </c>
      <c r="C2642">
        <v>1.926</v>
      </c>
      <c r="D2642">
        <v>13.858</v>
      </c>
      <c r="E2642">
        <v>2021</v>
      </c>
      <c r="F2642">
        <v>5</v>
      </c>
      <c r="G2642">
        <v>14</v>
      </c>
      <c r="H2642">
        <v>4</v>
      </c>
      <c r="I2642">
        <v>0</v>
      </c>
      <c r="J2642" t="s">
        <v>11</v>
      </c>
    </row>
    <row r="2643" spans="1:10">
      <c r="A2643" s="2">
        <v>44330.17013888889</v>
      </c>
      <c r="B2643">
        <v>20.282</v>
      </c>
      <c r="C2643">
        <v>2.087</v>
      </c>
      <c r="D2643">
        <v>18.195</v>
      </c>
      <c r="E2643">
        <v>2021</v>
      </c>
      <c r="F2643">
        <v>5</v>
      </c>
      <c r="G2643">
        <v>14</v>
      </c>
      <c r="H2643">
        <v>4</v>
      </c>
      <c r="I2643">
        <v>5</v>
      </c>
      <c r="J2643" t="s">
        <v>11</v>
      </c>
    </row>
    <row r="2644" spans="1:10">
      <c r="A2644" s="2">
        <v>44330.17361111111</v>
      </c>
      <c r="B2644">
        <v>21.134</v>
      </c>
      <c r="C2644">
        <v>2.274</v>
      </c>
      <c r="D2644">
        <v>18.86</v>
      </c>
      <c r="E2644">
        <v>2021</v>
      </c>
      <c r="F2644">
        <v>5</v>
      </c>
      <c r="G2644">
        <v>14</v>
      </c>
      <c r="H2644">
        <v>4</v>
      </c>
      <c r="I2644">
        <v>10</v>
      </c>
      <c r="J2644" t="s">
        <v>11</v>
      </c>
    </row>
    <row r="2645" spans="1:10">
      <c r="A2645" s="2">
        <v>44330.17708333334</v>
      </c>
      <c r="B2645">
        <v>15.07</v>
      </c>
      <c r="C2645">
        <v>2.427</v>
      </c>
      <c r="D2645">
        <v>12.643</v>
      </c>
      <c r="E2645">
        <v>2021</v>
      </c>
      <c r="F2645">
        <v>5</v>
      </c>
      <c r="G2645">
        <v>14</v>
      </c>
      <c r="H2645">
        <v>4</v>
      </c>
      <c r="I2645">
        <v>15</v>
      </c>
      <c r="J2645" t="s">
        <v>11</v>
      </c>
    </row>
    <row r="2646" spans="1:10">
      <c r="A2646" s="2">
        <v>44330.18055555555</v>
      </c>
      <c r="B2646">
        <v>8.601000000000001</v>
      </c>
      <c r="C2646">
        <v>2.516</v>
      </c>
      <c r="D2646">
        <v>6.085</v>
      </c>
      <c r="E2646">
        <v>2021</v>
      </c>
      <c r="F2646">
        <v>5</v>
      </c>
      <c r="G2646">
        <v>14</v>
      </c>
      <c r="H2646">
        <v>4</v>
      </c>
      <c r="I2646">
        <v>20</v>
      </c>
      <c r="J2646" t="s">
        <v>11</v>
      </c>
    </row>
    <row r="2647" spans="1:10">
      <c r="A2647" s="2">
        <v>44330.18402777778</v>
      </c>
      <c r="B2647">
        <v>5.501</v>
      </c>
      <c r="C2647">
        <v>2.562</v>
      </c>
      <c r="D2647">
        <v>2.939</v>
      </c>
      <c r="E2647">
        <v>2021</v>
      </c>
      <c r="F2647">
        <v>5</v>
      </c>
      <c r="G2647">
        <v>14</v>
      </c>
      <c r="H2647">
        <v>4</v>
      </c>
      <c r="I2647">
        <v>25</v>
      </c>
      <c r="J2647" t="s">
        <v>11</v>
      </c>
    </row>
    <row r="2648" spans="1:10">
      <c r="A2648" s="2">
        <v>44330.1875</v>
      </c>
      <c r="B2648">
        <v>3.475</v>
      </c>
      <c r="C2648">
        <v>2.581</v>
      </c>
      <c r="D2648">
        <v>0.894</v>
      </c>
      <c r="E2648">
        <v>2021</v>
      </c>
      <c r="F2648">
        <v>5</v>
      </c>
      <c r="G2648">
        <v>14</v>
      </c>
      <c r="H2648">
        <v>4</v>
      </c>
      <c r="I2648">
        <v>30</v>
      </c>
      <c r="J2648" t="s">
        <v>11</v>
      </c>
    </row>
    <row r="2649" spans="1:10">
      <c r="A2649" s="2">
        <v>44330.19097222222</v>
      </c>
      <c r="B2649">
        <v>3.26</v>
      </c>
      <c r="C2649">
        <v>2.592</v>
      </c>
      <c r="D2649">
        <v>0.668</v>
      </c>
      <c r="E2649">
        <v>2021</v>
      </c>
      <c r="F2649">
        <v>5</v>
      </c>
      <c r="G2649">
        <v>14</v>
      </c>
      <c r="H2649">
        <v>4</v>
      </c>
      <c r="I2649">
        <v>35</v>
      </c>
      <c r="J2649" t="s">
        <v>11</v>
      </c>
    </row>
    <row r="2650" spans="1:10">
      <c r="A2650" s="2">
        <v>44330.19444444445</v>
      </c>
      <c r="B2650">
        <v>3.26</v>
      </c>
      <c r="C2650">
        <v>2.6</v>
      </c>
      <c r="D2650">
        <v>0.66</v>
      </c>
      <c r="E2650">
        <v>2021</v>
      </c>
      <c r="F2650">
        <v>5</v>
      </c>
      <c r="G2650">
        <v>14</v>
      </c>
      <c r="H2650">
        <v>4</v>
      </c>
      <c r="I2650">
        <v>40</v>
      </c>
      <c r="J2650" t="s">
        <v>11</v>
      </c>
    </row>
    <row r="2651" spans="1:10">
      <c r="A2651" s="2">
        <v>44330.19791666666</v>
      </c>
      <c r="B2651">
        <v>2.986</v>
      </c>
      <c r="C2651">
        <v>2.485</v>
      </c>
      <c r="D2651">
        <v>0.501</v>
      </c>
      <c r="E2651">
        <v>2021</v>
      </c>
      <c r="F2651">
        <v>5</v>
      </c>
      <c r="G2651">
        <v>14</v>
      </c>
      <c r="H2651">
        <v>4</v>
      </c>
      <c r="I2651">
        <v>45</v>
      </c>
      <c r="J2651" t="s">
        <v>11</v>
      </c>
    </row>
    <row r="2652" spans="1:10">
      <c r="A2652" s="2">
        <v>44330.20138888889</v>
      </c>
      <c r="B2652">
        <v>2.986</v>
      </c>
      <c r="C2652">
        <v>2.6</v>
      </c>
      <c r="D2652">
        <v>0.386</v>
      </c>
      <c r="E2652">
        <v>2021</v>
      </c>
      <c r="F2652">
        <v>5</v>
      </c>
      <c r="G2652">
        <v>14</v>
      </c>
      <c r="H2652">
        <v>4</v>
      </c>
      <c r="I2652">
        <v>50</v>
      </c>
      <c r="J2652" t="s">
        <v>11</v>
      </c>
    </row>
    <row r="2653" spans="1:10">
      <c r="A2653" s="2">
        <v>44330.20486111111</v>
      </c>
      <c r="B2653">
        <v>3.774</v>
      </c>
      <c r="C2653">
        <v>2.603</v>
      </c>
      <c r="D2653">
        <v>1.171</v>
      </c>
      <c r="E2653">
        <v>2021</v>
      </c>
      <c r="F2653">
        <v>5</v>
      </c>
      <c r="G2653">
        <v>14</v>
      </c>
      <c r="H2653">
        <v>4</v>
      </c>
      <c r="I2653">
        <v>55</v>
      </c>
      <c r="J2653" t="s">
        <v>11</v>
      </c>
    </row>
    <row r="2654" spans="1:10">
      <c r="A2654" s="2">
        <v>44330.20833333334</v>
      </c>
    </row>
    <row r="2655" spans="1:10">
      <c r="A2655" s="2">
        <v>44330.21180555555</v>
      </c>
    </row>
    <row r="2656" spans="1:10">
      <c r="A2656" s="2">
        <v>44330.21527777778</v>
      </c>
    </row>
    <row r="2657" spans="1:1">
      <c r="A2657" s="2">
        <v>44330.21875</v>
      </c>
    </row>
    <row r="2658" spans="1:1">
      <c r="A2658" s="2">
        <v>44330.22222222222</v>
      </c>
    </row>
    <row r="2659" spans="1:1">
      <c r="A2659" s="2">
        <v>44330.22569444445</v>
      </c>
    </row>
    <row r="2660" spans="1:1">
      <c r="A2660" s="2">
        <v>44330.22916666666</v>
      </c>
    </row>
    <row r="2661" spans="1:1">
      <c r="A2661" s="2">
        <v>44330.23263888889</v>
      </c>
    </row>
    <row r="2662" spans="1:1">
      <c r="A2662" s="2">
        <v>44330.23611111111</v>
      </c>
    </row>
    <row r="2663" spans="1:1">
      <c r="A2663" s="2">
        <v>44330.23958333334</v>
      </c>
    </row>
    <row r="2664" spans="1:1">
      <c r="A2664" s="2">
        <v>44330.24305555555</v>
      </c>
    </row>
    <row r="2665" spans="1:1">
      <c r="A2665" s="2">
        <v>44330.24652777778</v>
      </c>
    </row>
    <row r="2666" spans="1:1">
      <c r="A2666" s="2">
        <v>44330.25</v>
      </c>
    </row>
    <row r="2667" spans="1:1">
      <c r="A2667" s="2">
        <v>44330.25347222222</v>
      </c>
    </row>
    <row r="2668" spans="1:1">
      <c r="A2668" s="2">
        <v>44330.25694444445</v>
      </c>
    </row>
    <row r="2669" spans="1:1">
      <c r="A2669" s="2">
        <v>44330.26041666666</v>
      </c>
    </row>
    <row r="2670" spans="1:1">
      <c r="A2670" s="2">
        <v>44330.26388888889</v>
      </c>
    </row>
    <row r="2671" spans="1:1">
      <c r="A2671" s="2">
        <v>44330.26736111111</v>
      </c>
    </row>
    <row r="2672" spans="1:1">
      <c r="A2672" s="2">
        <v>44330.27083333334</v>
      </c>
    </row>
    <row r="2673" spans="1:1">
      <c r="A2673" s="2">
        <v>44330.27430555555</v>
      </c>
    </row>
    <row r="2674" spans="1:1">
      <c r="A2674" s="2">
        <v>44330.27777777778</v>
      </c>
    </row>
    <row r="2675" spans="1:1">
      <c r="A2675" s="2">
        <v>44330.28125</v>
      </c>
    </row>
    <row r="2676" spans="1:1">
      <c r="A2676" s="2">
        <v>44330.28472222222</v>
      </c>
    </row>
    <row r="2677" spans="1:1">
      <c r="A2677" s="2">
        <v>44330.28819444445</v>
      </c>
    </row>
    <row r="2678" spans="1:1">
      <c r="A2678" s="2">
        <v>44330.29166666666</v>
      </c>
    </row>
    <row r="2679" spans="1:1">
      <c r="A2679" s="2">
        <v>44330.29513888889</v>
      </c>
    </row>
    <row r="2680" spans="1:1">
      <c r="A2680" s="2">
        <v>44330.29861111111</v>
      </c>
    </row>
    <row r="2681" spans="1:1">
      <c r="A2681" s="2">
        <v>44330.30208333334</v>
      </c>
    </row>
    <row r="2682" spans="1:1">
      <c r="A2682" s="2">
        <v>44330.30555555555</v>
      </c>
    </row>
    <row r="2683" spans="1:1">
      <c r="A2683" s="2">
        <v>44330.30902777778</v>
      </c>
    </row>
    <row r="2684" spans="1:1">
      <c r="A2684" s="2">
        <v>44330.3125</v>
      </c>
    </row>
    <row r="2685" spans="1:1">
      <c r="A2685" s="2">
        <v>44330.31597222222</v>
      </c>
    </row>
    <row r="2686" spans="1:1">
      <c r="A2686" s="2">
        <v>44330.31944444445</v>
      </c>
    </row>
    <row r="2687" spans="1:1">
      <c r="A2687" s="2">
        <v>44330.32291666666</v>
      </c>
    </row>
    <row r="2688" spans="1:1">
      <c r="A2688" s="2">
        <v>44330.32638888889</v>
      </c>
    </row>
    <row r="2689" spans="1:1">
      <c r="A2689" s="2">
        <v>44330.32986111111</v>
      </c>
    </row>
    <row r="2690" spans="1:1">
      <c r="A2690" s="2">
        <v>44330.33333333334</v>
      </c>
    </row>
    <row r="2691" spans="1:1">
      <c r="A2691" s="2">
        <v>44330.33680555555</v>
      </c>
    </row>
    <row r="2692" spans="1:1">
      <c r="A2692" s="2">
        <v>44330.34027777778</v>
      </c>
    </row>
    <row r="2693" spans="1:1">
      <c r="A2693" s="2">
        <v>44330.34375</v>
      </c>
    </row>
    <row r="2694" spans="1:1">
      <c r="A2694" s="2">
        <v>44330.34722222222</v>
      </c>
    </row>
    <row r="2695" spans="1:1">
      <c r="A2695" s="2">
        <v>44330.35069444445</v>
      </c>
    </row>
    <row r="2696" spans="1:1">
      <c r="A2696" s="2">
        <v>44330.35416666666</v>
      </c>
    </row>
    <row r="2697" spans="1:1">
      <c r="A2697" s="2">
        <v>44330.35763888889</v>
      </c>
    </row>
    <row r="2698" spans="1:1">
      <c r="A2698" s="2">
        <v>44330.36111111111</v>
      </c>
    </row>
    <row r="2699" spans="1:1">
      <c r="A2699" s="2">
        <v>44330.36458333334</v>
      </c>
    </row>
    <row r="2700" spans="1:1">
      <c r="A2700" s="2">
        <v>44330.36805555555</v>
      </c>
    </row>
    <row r="2701" spans="1:1">
      <c r="A2701" s="2">
        <v>44330.37152777778</v>
      </c>
    </row>
    <row r="2702" spans="1:1">
      <c r="A2702" s="2">
        <v>44330.375</v>
      </c>
    </row>
    <row r="2703" spans="1:1">
      <c r="A2703" s="2">
        <v>44330.37847222222</v>
      </c>
    </row>
    <row r="2704" spans="1:1">
      <c r="A2704" s="2">
        <v>44330.38194444445</v>
      </c>
    </row>
    <row r="2705" spans="1:1">
      <c r="A2705" s="2">
        <v>44330.38541666666</v>
      </c>
    </row>
    <row r="2706" spans="1:1">
      <c r="A2706" s="2">
        <v>44330.38888888889</v>
      </c>
    </row>
    <row r="2707" spans="1:1">
      <c r="A2707" s="2">
        <v>44330.39236111111</v>
      </c>
    </row>
    <row r="2708" spans="1:1">
      <c r="A2708" s="2">
        <v>44330.39583333334</v>
      </c>
    </row>
    <row r="2709" spans="1:1">
      <c r="A2709" s="2">
        <v>44330.39930555555</v>
      </c>
    </row>
    <row r="2710" spans="1:1">
      <c r="A2710" s="2">
        <v>44330.40277777778</v>
      </c>
    </row>
    <row r="2711" spans="1:1">
      <c r="A2711" s="2">
        <v>44330.40625</v>
      </c>
    </row>
    <row r="2712" spans="1:1">
      <c r="A2712" s="2">
        <v>44330.40972222222</v>
      </c>
    </row>
    <row r="2713" spans="1:1">
      <c r="A2713" s="2">
        <v>44330.41319444445</v>
      </c>
    </row>
    <row r="2714" spans="1:1">
      <c r="A2714" s="2">
        <v>44330.41666666666</v>
      </c>
    </row>
    <row r="2715" spans="1:1">
      <c r="A2715" s="2">
        <v>44330.42013888889</v>
      </c>
    </row>
    <row r="2716" spans="1:1">
      <c r="A2716" s="2">
        <v>44330.42361111111</v>
      </c>
    </row>
    <row r="2717" spans="1:1">
      <c r="A2717" s="2">
        <v>44330.42708333334</v>
      </c>
    </row>
    <row r="2718" spans="1:1">
      <c r="A2718" s="2">
        <v>44330.43055555555</v>
      </c>
    </row>
    <row r="2719" spans="1:1">
      <c r="A2719" s="2">
        <v>44330.43402777778</v>
      </c>
    </row>
    <row r="2720" spans="1:1">
      <c r="A2720" s="2">
        <v>44330.4375</v>
      </c>
    </row>
    <row r="2721" spans="1:1">
      <c r="A2721" s="2">
        <v>44330.44097222222</v>
      </c>
    </row>
    <row r="2722" spans="1:1">
      <c r="A2722" s="2">
        <v>44330.44444444445</v>
      </c>
    </row>
    <row r="2723" spans="1:1">
      <c r="A2723" s="2">
        <v>44330.44791666666</v>
      </c>
    </row>
    <row r="2724" spans="1:1">
      <c r="A2724" s="2">
        <v>44330.45138888889</v>
      </c>
    </row>
    <row r="2725" spans="1:1">
      <c r="A2725" s="2">
        <v>44330.45486111111</v>
      </c>
    </row>
    <row r="2726" spans="1:1">
      <c r="A2726" s="2">
        <v>44330.45833333334</v>
      </c>
    </row>
    <row r="2727" spans="1:1">
      <c r="A2727" s="2">
        <v>44330.46180555555</v>
      </c>
    </row>
    <row r="2728" spans="1:1">
      <c r="A2728" s="2">
        <v>44330.46527777778</v>
      </c>
    </row>
    <row r="2729" spans="1:1">
      <c r="A2729" s="2">
        <v>44330.46875</v>
      </c>
    </row>
    <row r="2730" spans="1:1">
      <c r="A2730" s="2">
        <v>44330.47222222222</v>
      </c>
    </row>
    <row r="2731" spans="1:1">
      <c r="A2731" s="2">
        <v>44330.47569444445</v>
      </c>
    </row>
    <row r="2732" spans="1:1">
      <c r="A2732" s="2">
        <v>44330.47916666666</v>
      </c>
    </row>
    <row r="2733" spans="1:1">
      <c r="A2733" s="2">
        <v>44330.48263888889</v>
      </c>
    </row>
    <row r="2734" spans="1:1">
      <c r="A2734" s="2">
        <v>44330.48611111111</v>
      </c>
    </row>
    <row r="2735" spans="1:1">
      <c r="A2735" s="2">
        <v>44330.48958333334</v>
      </c>
    </row>
    <row r="2736" spans="1:1">
      <c r="A2736" s="2">
        <v>44330.49305555555</v>
      </c>
    </row>
    <row r="2737" spans="1:1">
      <c r="A2737" s="2">
        <v>44330.49652777778</v>
      </c>
    </row>
    <row r="2738" spans="1:1">
      <c r="A2738" s="2">
        <v>44330.5</v>
      </c>
    </row>
    <row r="2739" spans="1:1">
      <c r="A2739" s="2">
        <v>44330.50347222222</v>
      </c>
    </row>
    <row r="2740" spans="1:1">
      <c r="A2740" s="2">
        <v>44330.50694444445</v>
      </c>
    </row>
    <row r="2741" spans="1:1">
      <c r="A2741" s="2">
        <v>44330.51041666666</v>
      </c>
    </row>
    <row r="2742" spans="1:1">
      <c r="A2742" s="2">
        <v>44330.51388888889</v>
      </c>
    </row>
    <row r="2743" spans="1:1">
      <c r="A2743" s="2">
        <v>44330.51736111111</v>
      </c>
    </row>
    <row r="2744" spans="1:1">
      <c r="A2744" s="2">
        <v>44330.52083333334</v>
      </c>
    </row>
    <row r="2745" spans="1:1">
      <c r="A2745" s="2">
        <v>44330.52430555555</v>
      </c>
    </row>
    <row r="2746" spans="1:1">
      <c r="A2746" s="2">
        <v>44330.52777777778</v>
      </c>
    </row>
    <row r="2747" spans="1:1">
      <c r="A2747" s="2">
        <v>44330.53125</v>
      </c>
    </row>
    <row r="2748" spans="1:1">
      <c r="A2748" s="2">
        <v>44330.53472222222</v>
      </c>
    </row>
    <row r="2749" spans="1:1">
      <c r="A2749" s="2">
        <v>44330.53819444445</v>
      </c>
    </row>
    <row r="2750" spans="1:1">
      <c r="A2750" s="2">
        <v>44330.54166666666</v>
      </c>
    </row>
    <row r="2751" spans="1:1">
      <c r="A2751" s="2">
        <v>44330.54513888889</v>
      </c>
    </row>
    <row r="2752" spans="1:1">
      <c r="A2752" s="2">
        <v>44330.54861111111</v>
      </c>
    </row>
    <row r="2753" spans="1:1">
      <c r="A2753" s="2">
        <v>44330.55208333334</v>
      </c>
    </row>
    <row r="2754" spans="1:1">
      <c r="A2754" s="2">
        <v>44330.55555555555</v>
      </c>
    </row>
    <row r="2755" spans="1:1">
      <c r="A2755" s="2">
        <v>44330.55902777778</v>
      </c>
    </row>
    <row r="2756" spans="1:1">
      <c r="A2756" s="2">
        <v>44330.5625</v>
      </c>
    </row>
    <row r="2757" spans="1:1">
      <c r="A2757" s="2">
        <v>44330.56597222222</v>
      </c>
    </row>
    <row r="2758" spans="1:1">
      <c r="A2758" s="2">
        <v>44330.56944444445</v>
      </c>
    </row>
    <row r="2759" spans="1:1">
      <c r="A2759" s="2">
        <v>44330.57291666666</v>
      </c>
    </row>
    <row r="2760" spans="1:1">
      <c r="A2760" s="2">
        <v>44330.57638888889</v>
      </c>
    </row>
    <row r="2761" spans="1:1">
      <c r="A2761" s="2">
        <v>44330.57986111111</v>
      </c>
    </row>
    <row r="2762" spans="1:1">
      <c r="A2762" s="2">
        <v>44330.58333333334</v>
      </c>
    </row>
    <row r="2763" spans="1:1">
      <c r="A2763" s="2">
        <v>44330.58680555555</v>
      </c>
    </row>
    <row r="2764" spans="1:1">
      <c r="A2764" s="2">
        <v>44330.59027777778</v>
      </c>
    </row>
    <row r="2765" spans="1:1">
      <c r="A2765" s="2">
        <v>44330.59375</v>
      </c>
    </row>
    <row r="2766" spans="1:1">
      <c r="A2766" s="2">
        <v>44330.59722222222</v>
      </c>
    </row>
    <row r="2767" spans="1:1">
      <c r="A2767" s="2">
        <v>44330.60069444445</v>
      </c>
    </row>
    <row r="2768" spans="1:1">
      <c r="A2768" s="2">
        <v>44330.60416666666</v>
      </c>
    </row>
    <row r="2769" spans="1:1">
      <c r="A2769" s="2">
        <v>44330.60763888889</v>
      </c>
    </row>
    <row r="2770" spans="1:1">
      <c r="A2770" s="2">
        <v>44330.61111111111</v>
      </c>
    </row>
    <row r="2771" spans="1:1">
      <c r="A2771" s="2">
        <v>44330.61458333334</v>
      </c>
    </row>
    <row r="2772" spans="1:1">
      <c r="A2772" s="2">
        <v>44330.61805555555</v>
      </c>
    </row>
    <row r="2773" spans="1:1">
      <c r="A2773" s="2">
        <v>44330.62152777778</v>
      </c>
    </row>
    <row r="2774" spans="1:1">
      <c r="A2774" s="2">
        <v>44330.625</v>
      </c>
    </row>
    <row r="2775" spans="1:1">
      <c r="A2775" s="2">
        <v>44330.62847222222</v>
      </c>
    </row>
    <row r="2776" spans="1:1">
      <c r="A2776" s="2">
        <v>44330.63194444445</v>
      </c>
    </row>
    <row r="2777" spans="1:1">
      <c r="A2777" s="2">
        <v>44330.63541666666</v>
      </c>
    </row>
    <row r="2778" spans="1:1">
      <c r="A2778" s="2">
        <v>44330.63888888889</v>
      </c>
    </row>
    <row r="2779" spans="1:1">
      <c r="A2779" s="2">
        <v>44330.64236111111</v>
      </c>
    </row>
    <row r="2780" spans="1:1">
      <c r="A2780" s="2">
        <v>44330.64583333334</v>
      </c>
    </row>
    <row r="2781" spans="1:1">
      <c r="A2781" s="2">
        <v>44330.64930555555</v>
      </c>
    </row>
    <row r="2782" spans="1:1">
      <c r="A2782" s="2">
        <v>44330.65277777778</v>
      </c>
    </row>
    <row r="2783" spans="1:1">
      <c r="A2783" s="2">
        <v>44330.65625</v>
      </c>
    </row>
    <row r="2784" spans="1:1">
      <c r="A2784" s="2">
        <v>44330.65972222222</v>
      </c>
    </row>
    <row r="2785" spans="1:1">
      <c r="A2785" s="2">
        <v>44330.66319444445</v>
      </c>
    </row>
    <row r="2786" spans="1:1">
      <c r="A2786" s="2">
        <v>44330.66666666666</v>
      </c>
    </row>
    <row r="2787" spans="1:1">
      <c r="A2787" s="2">
        <v>44330.67013888889</v>
      </c>
    </row>
    <row r="2788" spans="1:1">
      <c r="A2788" s="2">
        <v>44330.67361111111</v>
      </c>
    </row>
    <row r="2789" spans="1:1">
      <c r="A2789" s="2">
        <v>44330.67708333334</v>
      </c>
    </row>
    <row r="2790" spans="1:1">
      <c r="A2790" s="2">
        <v>44330.68055555555</v>
      </c>
    </row>
    <row r="2791" spans="1:1">
      <c r="A2791" s="2">
        <v>44330.68402777778</v>
      </c>
    </row>
    <row r="2792" spans="1:1">
      <c r="A2792" s="2">
        <v>44330.6875</v>
      </c>
    </row>
    <row r="2793" spans="1:1">
      <c r="A2793" s="2">
        <v>44330.69097222222</v>
      </c>
    </row>
    <row r="2794" spans="1:1">
      <c r="A2794" s="2">
        <v>44330.69444444445</v>
      </c>
    </row>
    <row r="2795" spans="1:1">
      <c r="A2795" s="2">
        <v>44330.69791666666</v>
      </c>
    </row>
    <row r="2796" spans="1:1">
      <c r="A2796" s="2">
        <v>44330.70138888889</v>
      </c>
    </row>
    <row r="2797" spans="1:1">
      <c r="A2797" s="2">
        <v>44330.70486111111</v>
      </c>
    </row>
    <row r="2798" spans="1:1">
      <c r="A2798" s="2">
        <v>44330.70833333334</v>
      </c>
    </row>
    <row r="2799" spans="1:1">
      <c r="A2799" s="2">
        <v>44330.71180555555</v>
      </c>
    </row>
    <row r="2800" spans="1:1">
      <c r="A2800" s="2">
        <v>44330.71527777778</v>
      </c>
    </row>
    <row r="2801" spans="1:1">
      <c r="A2801" s="2">
        <v>44330.71875</v>
      </c>
    </row>
    <row r="2802" spans="1:1">
      <c r="A2802" s="2">
        <v>44330.72222222222</v>
      </c>
    </row>
    <row r="2803" spans="1:1">
      <c r="A2803" s="2">
        <v>44330.72569444445</v>
      </c>
    </row>
    <row r="2804" spans="1:1">
      <c r="A2804" s="2">
        <v>44330.72916666666</v>
      </c>
    </row>
    <row r="2805" spans="1:1">
      <c r="A2805" s="2">
        <v>44330.73263888889</v>
      </c>
    </row>
    <row r="2806" spans="1:1">
      <c r="A2806" s="2">
        <v>44330.73611111111</v>
      </c>
    </row>
    <row r="2807" spans="1:1">
      <c r="A2807" s="2">
        <v>44330.73958333334</v>
      </c>
    </row>
    <row r="2808" spans="1:1">
      <c r="A2808" s="2">
        <v>44330.74305555555</v>
      </c>
    </row>
    <row r="2809" spans="1:1">
      <c r="A2809" s="2">
        <v>44330.74652777778</v>
      </c>
    </row>
    <row r="2810" spans="1:1">
      <c r="A2810" s="2">
        <v>44330.75</v>
      </c>
    </row>
    <row r="2811" spans="1:1">
      <c r="A2811" s="2">
        <v>44330.75347222222</v>
      </c>
    </row>
    <row r="2812" spans="1:1">
      <c r="A2812" s="2">
        <v>44330.75694444445</v>
      </c>
    </row>
    <row r="2813" spans="1:1">
      <c r="A2813" s="2">
        <v>44330.76041666666</v>
      </c>
    </row>
    <row r="2814" spans="1:1">
      <c r="A2814" s="2">
        <v>44330.76388888889</v>
      </c>
    </row>
    <row r="2815" spans="1:1">
      <c r="A2815" s="2">
        <v>44330.76736111111</v>
      </c>
    </row>
    <row r="2816" spans="1:1">
      <c r="A2816" s="2">
        <v>44330.77083333334</v>
      </c>
    </row>
    <row r="2817" spans="1:1">
      <c r="A2817" s="2">
        <v>44330.77430555555</v>
      </c>
    </row>
    <row r="2818" spans="1:1">
      <c r="A2818" s="2">
        <v>44330.77777777778</v>
      </c>
    </row>
    <row r="2819" spans="1:1">
      <c r="A2819" s="2">
        <v>44330.78125</v>
      </c>
    </row>
    <row r="2820" spans="1:1">
      <c r="A2820" s="2">
        <v>44330.78472222222</v>
      </c>
    </row>
    <row r="2821" spans="1:1">
      <c r="A2821" s="2">
        <v>44330.78819444445</v>
      </c>
    </row>
    <row r="2822" spans="1:1">
      <c r="A2822" s="2">
        <v>44330.79166666666</v>
      </c>
    </row>
    <row r="2823" spans="1:1">
      <c r="A2823" s="2">
        <v>44330.79513888889</v>
      </c>
    </row>
    <row r="2824" spans="1:1">
      <c r="A2824" s="2">
        <v>44330.79861111111</v>
      </c>
    </row>
    <row r="2825" spans="1:1">
      <c r="A2825" s="2">
        <v>44330.80208333334</v>
      </c>
    </row>
    <row r="2826" spans="1:1">
      <c r="A2826" s="2">
        <v>44330.80555555555</v>
      </c>
    </row>
    <row r="2827" spans="1:1">
      <c r="A2827" s="2">
        <v>44330.80902777778</v>
      </c>
    </row>
    <row r="2828" spans="1:1">
      <c r="A2828" s="2">
        <v>44330.8125</v>
      </c>
    </row>
    <row r="2829" spans="1:1">
      <c r="A2829" s="2">
        <v>44330.81597222222</v>
      </c>
    </row>
    <row r="2830" spans="1:1">
      <c r="A2830" s="2">
        <v>44330.81944444445</v>
      </c>
    </row>
    <row r="2831" spans="1:1">
      <c r="A2831" s="2">
        <v>44330.82291666666</v>
      </c>
    </row>
    <row r="2832" spans="1:1">
      <c r="A2832" s="2">
        <v>44330.82638888889</v>
      </c>
    </row>
    <row r="2833" spans="1:1">
      <c r="A2833" s="2">
        <v>44330.82986111111</v>
      </c>
    </row>
    <row r="2834" spans="1:1">
      <c r="A2834" s="2">
        <v>44330.83333333334</v>
      </c>
    </row>
    <row r="2835" spans="1:1">
      <c r="A2835" s="2">
        <v>44330.83680555555</v>
      </c>
    </row>
    <row r="2836" spans="1:1">
      <c r="A2836" s="2">
        <v>44330.84027777778</v>
      </c>
    </row>
    <row r="2837" spans="1:1">
      <c r="A2837" s="2">
        <v>44330.84375</v>
      </c>
    </row>
    <row r="2838" spans="1:1">
      <c r="A2838" s="2">
        <v>44330.84722222222</v>
      </c>
    </row>
    <row r="2839" spans="1:1">
      <c r="A2839" s="2">
        <v>44330.85069444445</v>
      </c>
    </row>
    <row r="2840" spans="1:1">
      <c r="A2840" s="2">
        <v>44330.85416666666</v>
      </c>
    </row>
    <row r="2841" spans="1:1">
      <c r="A2841" s="2">
        <v>44330.85763888889</v>
      </c>
    </row>
    <row r="2842" spans="1:1">
      <c r="A2842" s="2">
        <v>44330.86111111111</v>
      </c>
    </row>
    <row r="2843" spans="1:1">
      <c r="A2843" s="2">
        <v>44330.86458333334</v>
      </c>
    </row>
    <row r="2844" spans="1:1">
      <c r="A2844" s="2">
        <v>44330.86805555555</v>
      </c>
    </row>
    <row r="2845" spans="1:1">
      <c r="A2845" s="2">
        <v>44330.87152777778</v>
      </c>
    </row>
    <row r="2846" spans="1:1">
      <c r="A2846" s="2">
        <v>44330.875</v>
      </c>
    </row>
    <row r="2847" spans="1:1">
      <c r="A2847" s="2">
        <v>44330.87847222222</v>
      </c>
    </row>
    <row r="2848" spans="1:1">
      <c r="A2848" s="2">
        <v>44330.88194444445</v>
      </c>
    </row>
    <row r="2849" spans="1:1">
      <c r="A2849" s="2">
        <v>44330.88541666666</v>
      </c>
    </row>
    <row r="2850" spans="1:1">
      <c r="A2850" s="2">
        <v>44330.88888888889</v>
      </c>
    </row>
    <row r="2851" spans="1:1">
      <c r="A2851" s="2">
        <v>44330.89236111111</v>
      </c>
    </row>
    <row r="2852" spans="1:1">
      <c r="A2852" s="2">
        <v>44330.89583333334</v>
      </c>
    </row>
    <row r="2853" spans="1:1">
      <c r="A2853" s="2">
        <v>44330.89930555555</v>
      </c>
    </row>
    <row r="2854" spans="1:1">
      <c r="A2854" s="2">
        <v>44330.90277777778</v>
      </c>
    </row>
    <row r="2855" spans="1:1">
      <c r="A2855" s="2">
        <v>44330.90625</v>
      </c>
    </row>
    <row r="2856" spans="1:1">
      <c r="A2856" s="2">
        <v>44330.90972222222</v>
      </c>
    </row>
    <row r="2857" spans="1:1">
      <c r="A2857" s="2">
        <v>44330.91319444445</v>
      </c>
    </row>
    <row r="2858" spans="1:1">
      <c r="A2858" s="2">
        <v>44330.91666666666</v>
      </c>
    </row>
    <row r="2859" spans="1:1">
      <c r="A2859" s="2">
        <v>44330.92013888889</v>
      </c>
    </row>
    <row r="2860" spans="1:1">
      <c r="A2860" s="2">
        <v>44330.92361111111</v>
      </c>
    </row>
    <row r="2861" spans="1:1">
      <c r="A2861" s="2">
        <v>44330.92708333334</v>
      </c>
    </row>
    <row r="2862" spans="1:1">
      <c r="A2862" s="2">
        <v>44330.93055555555</v>
      </c>
    </row>
    <row r="2863" spans="1:1">
      <c r="A2863" s="2">
        <v>44330.93402777778</v>
      </c>
    </row>
    <row r="2864" spans="1:1">
      <c r="A2864" s="2">
        <v>44330.9375</v>
      </c>
    </row>
    <row r="2865" spans="1:1">
      <c r="A2865" s="2">
        <v>44330.94097222222</v>
      </c>
    </row>
    <row r="2866" spans="1:1">
      <c r="A2866" s="2">
        <v>44330.94444444445</v>
      </c>
    </row>
    <row r="2867" spans="1:1">
      <c r="A2867" s="2">
        <v>44330.94791666666</v>
      </c>
    </row>
    <row r="2868" spans="1:1">
      <c r="A2868" s="2">
        <v>44330.95138888889</v>
      </c>
    </row>
    <row r="2869" spans="1:1">
      <c r="A2869" s="2">
        <v>44330.95486111111</v>
      </c>
    </row>
    <row r="2870" spans="1:1">
      <c r="A2870" s="2">
        <v>44330.95833333334</v>
      </c>
    </row>
    <row r="2871" spans="1:1">
      <c r="A2871" s="2">
        <v>44330.96180555555</v>
      </c>
    </row>
    <row r="2872" spans="1:1">
      <c r="A2872" s="2">
        <v>44330.96527777778</v>
      </c>
    </row>
    <row r="2873" spans="1:1">
      <c r="A2873" s="2">
        <v>44330.96875</v>
      </c>
    </row>
    <row r="2874" spans="1:1">
      <c r="A2874" s="2">
        <v>44330.97222222222</v>
      </c>
    </row>
    <row r="2875" spans="1:1">
      <c r="A2875" s="2">
        <v>44330.97569444445</v>
      </c>
    </row>
    <row r="2876" spans="1:1">
      <c r="A2876" s="2">
        <v>44330.97916666666</v>
      </c>
    </row>
    <row r="2877" spans="1:1">
      <c r="A2877" s="2">
        <v>44330.98263888889</v>
      </c>
    </row>
    <row r="2878" spans="1:1">
      <c r="A2878" s="2">
        <v>44330.98611111111</v>
      </c>
    </row>
    <row r="2879" spans="1:1">
      <c r="A2879" s="2">
        <v>44330.98958333334</v>
      </c>
    </row>
    <row r="2880" spans="1:1">
      <c r="A2880" s="2">
        <v>44330.99305555555</v>
      </c>
    </row>
    <row r="2881" spans="1:1">
      <c r="A2881" s="2">
        <v>44330.99652777778</v>
      </c>
    </row>
    <row r="2882" spans="1:1">
      <c r="A2882" s="2">
        <v>44331</v>
      </c>
    </row>
    <row r="2883" spans="1:1">
      <c r="A2883" s="2">
        <v>44331.00347222222</v>
      </c>
    </row>
    <row r="2884" spans="1:1">
      <c r="A2884" s="2">
        <v>44331.00694444445</v>
      </c>
    </row>
    <row r="2885" spans="1:1">
      <c r="A2885" s="2">
        <v>44331.01041666666</v>
      </c>
    </row>
    <row r="2886" spans="1:1">
      <c r="A2886" s="2">
        <v>44331.01388888889</v>
      </c>
    </row>
    <row r="2887" spans="1:1">
      <c r="A2887" s="2">
        <v>44331.01736111111</v>
      </c>
    </row>
    <row r="2888" spans="1:1">
      <c r="A2888" s="2">
        <v>44331.02083333334</v>
      </c>
    </row>
    <row r="2889" spans="1:1">
      <c r="A2889" s="2">
        <v>44331.02430555555</v>
      </c>
    </row>
    <row r="2890" spans="1:1">
      <c r="A2890" s="2">
        <v>44331.02777777778</v>
      </c>
    </row>
    <row r="2891" spans="1:1">
      <c r="A2891" s="2">
        <v>44331.03125</v>
      </c>
    </row>
    <row r="2892" spans="1:1">
      <c r="A2892" s="2">
        <v>44331.03472222222</v>
      </c>
    </row>
    <row r="2893" spans="1:1">
      <c r="A2893" s="2">
        <v>44331.03819444445</v>
      </c>
    </row>
    <row r="2894" spans="1:1">
      <c r="A2894" s="2">
        <v>44331.04166666666</v>
      </c>
    </row>
    <row r="2895" spans="1:1">
      <c r="A2895" s="2">
        <v>44331.04513888889</v>
      </c>
    </row>
    <row r="2896" spans="1:1">
      <c r="A2896" s="2">
        <v>44331.04861111111</v>
      </c>
    </row>
    <row r="2897" spans="1:1">
      <c r="A2897" s="2">
        <v>44331.05208333334</v>
      </c>
    </row>
    <row r="2898" spans="1:1">
      <c r="A2898" s="2">
        <v>44331.05555555555</v>
      </c>
    </row>
    <row r="2899" spans="1:1">
      <c r="A2899" s="2">
        <v>44331.05902777778</v>
      </c>
    </row>
    <row r="2900" spans="1:1">
      <c r="A2900" s="2">
        <v>44331.0625</v>
      </c>
    </row>
    <row r="2901" spans="1:1">
      <c r="A2901" s="2">
        <v>44331.06597222222</v>
      </c>
    </row>
    <row r="2902" spans="1:1">
      <c r="A2902" s="2">
        <v>44331.06944444445</v>
      </c>
    </row>
    <row r="2903" spans="1:1">
      <c r="A2903" s="2">
        <v>44331.07291666666</v>
      </c>
    </row>
    <row r="2904" spans="1:1">
      <c r="A2904" s="2">
        <v>44331.07638888889</v>
      </c>
    </row>
    <row r="2905" spans="1:1">
      <c r="A2905" s="2">
        <v>44331.07986111111</v>
      </c>
    </row>
    <row r="2906" spans="1:1">
      <c r="A2906" s="2">
        <v>44331.08333333334</v>
      </c>
    </row>
    <row r="2907" spans="1:1">
      <c r="A2907" s="2">
        <v>44331.08680555555</v>
      </c>
    </row>
    <row r="2908" spans="1:1">
      <c r="A2908" s="2">
        <v>44331.09027777778</v>
      </c>
    </row>
    <row r="2909" spans="1:1">
      <c r="A2909" s="2">
        <v>44331.09375</v>
      </c>
    </row>
    <row r="2910" spans="1:1">
      <c r="A2910" s="2">
        <v>44331.09722222222</v>
      </c>
    </row>
    <row r="2911" spans="1:1">
      <c r="A2911" s="2">
        <v>44331.10069444445</v>
      </c>
    </row>
    <row r="2912" spans="1:1">
      <c r="A2912" s="2">
        <v>44331.10416666666</v>
      </c>
    </row>
    <row r="2913" spans="1:1">
      <c r="A2913" s="2">
        <v>44331.10763888889</v>
      </c>
    </row>
    <row r="2914" spans="1:1">
      <c r="A2914" s="2">
        <v>44331.11111111111</v>
      </c>
    </row>
    <row r="2915" spans="1:1">
      <c r="A2915" s="2">
        <v>44331.11458333334</v>
      </c>
    </row>
    <row r="2916" spans="1:1">
      <c r="A2916" s="2">
        <v>44331.11805555555</v>
      </c>
    </row>
    <row r="2917" spans="1:1">
      <c r="A2917" s="2">
        <v>44331.12152777778</v>
      </c>
    </row>
    <row r="2918" spans="1:1">
      <c r="A2918" s="2">
        <v>44331.125</v>
      </c>
    </row>
    <row r="2919" spans="1:1">
      <c r="A2919" s="2">
        <v>44331.12847222222</v>
      </c>
    </row>
    <row r="2920" spans="1:1">
      <c r="A2920" s="2">
        <v>44331.13194444445</v>
      </c>
    </row>
    <row r="2921" spans="1:1">
      <c r="A2921" s="2">
        <v>44331.13541666666</v>
      </c>
    </row>
    <row r="2922" spans="1:1">
      <c r="A2922" s="2">
        <v>44331.13888888889</v>
      </c>
    </row>
    <row r="2923" spans="1:1">
      <c r="A2923" s="2">
        <v>44331.14236111111</v>
      </c>
    </row>
    <row r="2924" spans="1:1">
      <c r="A2924" s="2">
        <v>44331.14583333334</v>
      </c>
    </row>
    <row r="2925" spans="1:1">
      <c r="A2925" s="2">
        <v>44331.14930555555</v>
      </c>
    </row>
    <row r="2926" spans="1:1">
      <c r="A2926" s="2">
        <v>44331.15277777778</v>
      </c>
    </row>
    <row r="2927" spans="1:1">
      <c r="A2927" s="2">
        <v>44331.15625</v>
      </c>
    </row>
    <row r="2928" spans="1:1">
      <c r="A2928" s="2">
        <v>44331.15972222222</v>
      </c>
    </row>
    <row r="2929" spans="1:1">
      <c r="A2929" s="2">
        <v>44331.16319444445</v>
      </c>
    </row>
    <row r="2930" spans="1:1">
      <c r="A2930" s="2">
        <v>44331.16666666666</v>
      </c>
    </row>
    <row r="2931" spans="1:1">
      <c r="A2931" s="2">
        <v>44331.17013888889</v>
      </c>
    </row>
    <row r="2932" spans="1:1">
      <c r="A2932" s="2">
        <v>44331.17361111111</v>
      </c>
    </row>
    <row r="2933" spans="1:1">
      <c r="A2933" s="2">
        <v>44331.17708333334</v>
      </c>
    </row>
    <row r="2934" spans="1:1">
      <c r="A2934" s="2">
        <v>44331.18055555555</v>
      </c>
    </row>
    <row r="2935" spans="1:1">
      <c r="A2935" s="2">
        <v>44331.18402777778</v>
      </c>
    </row>
    <row r="2936" spans="1:1">
      <c r="A2936" s="2">
        <v>44331.1875</v>
      </c>
    </row>
    <row r="2937" spans="1:1">
      <c r="A2937" s="2">
        <v>44331.19097222222</v>
      </c>
    </row>
    <row r="2938" spans="1:1">
      <c r="A2938" s="2">
        <v>44331.19444444445</v>
      </c>
    </row>
    <row r="2939" spans="1:1">
      <c r="A2939" s="2">
        <v>44331.19791666666</v>
      </c>
    </row>
    <row r="2940" spans="1:1">
      <c r="A2940" s="2">
        <v>44331.20138888889</v>
      </c>
    </row>
    <row r="2941" spans="1:1">
      <c r="A2941" s="2">
        <v>44331.20486111111</v>
      </c>
    </row>
    <row r="2942" spans="1:1">
      <c r="A2942" s="2">
        <v>44331.20833333334</v>
      </c>
    </row>
    <row r="2943" spans="1:1">
      <c r="A2943" s="2">
        <v>44331.21180555555</v>
      </c>
    </row>
    <row r="2944" spans="1:1">
      <c r="A2944" s="2">
        <v>44331.21527777778</v>
      </c>
    </row>
    <row r="2945" spans="1:1">
      <c r="A2945" s="2">
        <v>44331.21875</v>
      </c>
    </row>
    <row r="2946" spans="1:1">
      <c r="A2946" s="2">
        <v>44331.22222222222</v>
      </c>
    </row>
    <row r="2947" spans="1:1">
      <c r="A2947" s="2">
        <v>44331.22569444445</v>
      </c>
    </row>
    <row r="2948" spans="1:1">
      <c r="A2948" s="2">
        <v>44331.22916666666</v>
      </c>
    </row>
    <row r="2949" spans="1:1">
      <c r="A2949" s="2">
        <v>44331.23263888889</v>
      </c>
    </row>
    <row r="2950" spans="1:1">
      <c r="A2950" s="2">
        <v>44331.23611111111</v>
      </c>
    </row>
    <row r="2951" spans="1:1">
      <c r="A2951" s="2">
        <v>44331.23958333334</v>
      </c>
    </row>
    <row r="2952" spans="1:1">
      <c r="A2952" s="2">
        <v>44331.24305555555</v>
      </c>
    </row>
    <row r="2953" spans="1:1">
      <c r="A2953" s="2">
        <v>44331.24652777778</v>
      </c>
    </row>
    <row r="2954" spans="1:1">
      <c r="A2954" s="2">
        <v>44331.25</v>
      </c>
    </row>
    <row r="2955" spans="1:1">
      <c r="A2955" s="2">
        <v>44331.25347222222</v>
      </c>
    </row>
    <row r="2956" spans="1:1">
      <c r="A2956" s="2">
        <v>44331.25694444445</v>
      </c>
    </row>
    <row r="2957" spans="1:1">
      <c r="A2957" s="2">
        <v>44331.26041666666</v>
      </c>
    </row>
    <row r="2958" spans="1:1">
      <c r="A2958" s="2">
        <v>44331.26388888889</v>
      </c>
    </row>
    <row r="2959" spans="1:1">
      <c r="A2959" s="2">
        <v>44331.26736111111</v>
      </c>
    </row>
    <row r="2960" spans="1:1">
      <c r="A2960" s="2">
        <v>44331.27083333334</v>
      </c>
    </row>
    <row r="2961" spans="1:1">
      <c r="A2961" s="2">
        <v>44331.27430555555</v>
      </c>
    </row>
    <row r="2962" spans="1:1">
      <c r="A2962" s="2">
        <v>44331.27777777778</v>
      </c>
    </row>
    <row r="2963" spans="1:1">
      <c r="A2963" s="2">
        <v>44331.28125</v>
      </c>
    </row>
    <row r="2964" spans="1:1">
      <c r="A2964" s="2">
        <v>44331.28472222222</v>
      </c>
    </row>
    <row r="2965" spans="1:1">
      <c r="A2965" s="2">
        <v>44331.28819444445</v>
      </c>
    </row>
    <row r="2966" spans="1:1">
      <c r="A2966" s="2">
        <v>44331.29166666666</v>
      </c>
    </row>
    <row r="2967" spans="1:1">
      <c r="A2967" s="2">
        <v>44331.29513888889</v>
      </c>
    </row>
    <row r="2968" spans="1:1">
      <c r="A2968" s="2">
        <v>44331.29861111111</v>
      </c>
    </row>
    <row r="2969" spans="1:1">
      <c r="A2969" s="2">
        <v>44331.30208333334</v>
      </c>
    </row>
    <row r="2970" spans="1:1">
      <c r="A2970" s="2">
        <v>44331.30555555555</v>
      </c>
    </row>
    <row r="2971" spans="1:1">
      <c r="A2971" s="2">
        <v>44331.30902777778</v>
      </c>
    </row>
    <row r="2972" spans="1:1">
      <c r="A2972" s="2">
        <v>44331.3125</v>
      </c>
    </row>
    <row r="2973" spans="1:1">
      <c r="A2973" s="2">
        <v>44331.31597222222</v>
      </c>
    </row>
    <row r="2974" spans="1:1">
      <c r="A2974" s="2">
        <v>44331.31944444445</v>
      </c>
    </row>
    <row r="2975" spans="1:1">
      <c r="A2975" s="2">
        <v>44331.32291666666</v>
      </c>
    </row>
    <row r="2976" spans="1:1">
      <c r="A2976" s="2">
        <v>44331.32638888889</v>
      </c>
    </row>
    <row r="2977" spans="1:1">
      <c r="A2977" s="2">
        <v>44331.32986111111</v>
      </c>
    </row>
    <row r="2978" spans="1:1">
      <c r="A2978" s="2">
        <v>44331.33333333334</v>
      </c>
    </row>
    <row r="2979" spans="1:1">
      <c r="A2979" s="2">
        <v>44331.33680555555</v>
      </c>
    </row>
    <row r="2980" spans="1:1">
      <c r="A2980" s="2">
        <v>44331.34027777778</v>
      </c>
    </row>
    <row r="2981" spans="1:1">
      <c r="A2981" s="2">
        <v>44331.34375</v>
      </c>
    </row>
    <row r="2982" spans="1:1">
      <c r="A2982" s="2">
        <v>44331.34722222222</v>
      </c>
    </row>
    <row r="2983" spans="1:1">
      <c r="A2983" s="2">
        <v>44331.35069444445</v>
      </c>
    </row>
    <row r="2984" spans="1:1">
      <c r="A2984" s="2">
        <v>44331.35416666666</v>
      </c>
    </row>
    <row r="2985" spans="1:1">
      <c r="A2985" s="2">
        <v>44331.35763888889</v>
      </c>
    </row>
    <row r="2986" spans="1:1">
      <c r="A2986" s="2">
        <v>44331.36111111111</v>
      </c>
    </row>
    <row r="2987" spans="1:1">
      <c r="A2987" s="2">
        <v>44331.36458333334</v>
      </c>
    </row>
    <row r="2988" spans="1:1">
      <c r="A2988" s="2">
        <v>44331.36805555555</v>
      </c>
    </row>
    <row r="2989" spans="1:1">
      <c r="A2989" s="2">
        <v>44331.37152777778</v>
      </c>
    </row>
    <row r="2990" spans="1:1">
      <c r="A2990" s="2">
        <v>44331.375</v>
      </c>
    </row>
    <row r="2991" spans="1:1">
      <c r="A2991" s="2">
        <v>44331.37847222222</v>
      </c>
    </row>
    <row r="2992" spans="1:1">
      <c r="A2992" s="2">
        <v>44331.38194444445</v>
      </c>
    </row>
    <row r="2993" spans="1:1">
      <c r="A2993" s="2">
        <v>44331.38541666666</v>
      </c>
    </row>
    <row r="2994" spans="1:1">
      <c r="A2994" s="2">
        <v>44331.38888888889</v>
      </c>
    </row>
    <row r="2995" spans="1:1">
      <c r="A2995" s="2">
        <v>44331.39236111111</v>
      </c>
    </row>
    <row r="2996" spans="1:1">
      <c r="A2996" s="2">
        <v>44331.39583333334</v>
      </c>
    </row>
    <row r="2997" spans="1:1">
      <c r="A2997" s="2">
        <v>44331.39930555555</v>
      </c>
    </row>
    <row r="2998" spans="1:1">
      <c r="A2998" s="2">
        <v>44331.40277777778</v>
      </c>
    </row>
    <row r="2999" spans="1:1">
      <c r="A2999" s="2">
        <v>44331.40625</v>
      </c>
    </row>
    <row r="3000" spans="1:1">
      <c r="A3000" s="2">
        <v>44331.40972222222</v>
      </c>
    </row>
    <row r="3001" spans="1:1">
      <c r="A3001" s="2">
        <v>44331.41319444445</v>
      </c>
    </row>
    <row r="3002" spans="1:1">
      <c r="A3002" s="2">
        <v>44331.41666666666</v>
      </c>
    </row>
    <row r="3003" spans="1:1">
      <c r="A3003" s="2">
        <v>44331.42013888889</v>
      </c>
    </row>
    <row r="3004" spans="1:1">
      <c r="A3004" s="2">
        <v>44331.42361111111</v>
      </c>
    </row>
    <row r="3005" spans="1:1">
      <c r="A3005" s="2">
        <v>44331.42708333334</v>
      </c>
    </row>
    <row r="3006" spans="1:1">
      <c r="A3006" s="2">
        <v>44331.43055555555</v>
      </c>
    </row>
    <row r="3007" spans="1:1">
      <c r="A3007" s="2">
        <v>44331.43402777778</v>
      </c>
    </row>
    <row r="3008" spans="1:1">
      <c r="A3008" s="2">
        <v>44331.4375</v>
      </c>
    </row>
    <row r="3009" spans="1:1">
      <c r="A3009" s="2">
        <v>44331.44097222222</v>
      </c>
    </row>
    <row r="3010" spans="1:1">
      <c r="A3010" s="2">
        <v>44331.44444444445</v>
      </c>
    </row>
    <row r="3011" spans="1:1">
      <c r="A3011" s="2">
        <v>44331.44791666666</v>
      </c>
    </row>
    <row r="3012" spans="1:1">
      <c r="A3012" s="2">
        <v>44331.45138888889</v>
      </c>
    </row>
    <row r="3013" spans="1:1">
      <c r="A3013" s="2">
        <v>44331.45486111111</v>
      </c>
    </row>
    <row r="3014" spans="1:1">
      <c r="A3014" s="2">
        <v>44331.45833333334</v>
      </c>
    </row>
    <row r="3015" spans="1:1">
      <c r="A3015" s="2">
        <v>44331.46180555555</v>
      </c>
    </row>
    <row r="3016" spans="1:1">
      <c r="A3016" s="2">
        <v>44331.46527777778</v>
      </c>
    </row>
    <row r="3017" spans="1:1">
      <c r="A3017" s="2">
        <v>44331.46875</v>
      </c>
    </row>
    <row r="3018" spans="1:1">
      <c r="A3018" s="2">
        <v>44331.47222222222</v>
      </c>
    </row>
    <row r="3019" spans="1:1">
      <c r="A3019" s="2">
        <v>44331.47569444445</v>
      </c>
    </row>
    <row r="3020" spans="1:1">
      <c r="A3020" s="2">
        <v>44331.47916666666</v>
      </c>
    </row>
    <row r="3021" spans="1:1">
      <c r="A3021" s="2">
        <v>44331.48263888889</v>
      </c>
    </row>
    <row r="3022" spans="1:1">
      <c r="A3022" s="2">
        <v>44331.48611111111</v>
      </c>
    </row>
    <row r="3023" spans="1:1">
      <c r="A3023" s="2">
        <v>44331.48958333334</v>
      </c>
    </row>
    <row r="3024" spans="1:1">
      <c r="A3024" s="2">
        <v>44331.49305555555</v>
      </c>
    </row>
    <row r="3025" spans="1:1">
      <c r="A3025" s="2">
        <v>44331.49652777778</v>
      </c>
    </row>
    <row r="3026" spans="1:1">
      <c r="A3026" s="2">
        <v>44331.5</v>
      </c>
    </row>
    <row r="3027" spans="1:1">
      <c r="A3027" s="2">
        <v>44331.50347222222</v>
      </c>
    </row>
    <row r="3028" spans="1:1">
      <c r="A3028" s="2">
        <v>44331.50694444445</v>
      </c>
    </row>
    <row r="3029" spans="1:1">
      <c r="A3029" s="2">
        <v>44331.51041666666</v>
      </c>
    </row>
    <row r="3030" spans="1:1">
      <c r="A3030" s="2">
        <v>44331.51388888889</v>
      </c>
    </row>
    <row r="3031" spans="1:1">
      <c r="A3031" s="2">
        <v>44331.51736111111</v>
      </c>
    </row>
    <row r="3032" spans="1:1">
      <c r="A3032" s="2">
        <v>44331.52083333334</v>
      </c>
    </row>
    <row r="3033" spans="1:1">
      <c r="A3033" s="2">
        <v>44331.52430555555</v>
      </c>
    </row>
    <row r="3034" spans="1:1">
      <c r="A3034" s="2">
        <v>44331.52777777778</v>
      </c>
    </row>
    <row r="3035" spans="1:1">
      <c r="A3035" s="2">
        <v>44331.53125</v>
      </c>
    </row>
    <row r="3036" spans="1:1">
      <c r="A3036" s="2">
        <v>44331.53472222222</v>
      </c>
    </row>
    <row r="3037" spans="1:1">
      <c r="A3037" s="2">
        <v>44331.53819444445</v>
      </c>
    </row>
    <row r="3038" spans="1:1">
      <c r="A3038" s="2">
        <v>44331.54166666666</v>
      </c>
    </row>
    <row r="3039" spans="1:1">
      <c r="A3039" s="2">
        <v>44331.54513888889</v>
      </c>
    </row>
    <row r="3040" spans="1:1">
      <c r="A3040" s="2">
        <v>44331.54861111111</v>
      </c>
    </row>
    <row r="3041" spans="1:1">
      <c r="A3041" s="2">
        <v>44331.55208333334</v>
      </c>
    </row>
    <row r="3042" spans="1:1">
      <c r="A3042" s="2">
        <v>44331.55555555555</v>
      </c>
    </row>
    <row r="3043" spans="1:1">
      <c r="A3043" s="2">
        <v>44331.55902777778</v>
      </c>
    </row>
    <row r="3044" spans="1:1">
      <c r="A3044" s="2">
        <v>44331.5625</v>
      </c>
    </row>
    <row r="3045" spans="1:1">
      <c r="A3045" s="2">
        <v>44331.56597222222</v>
      </c>
    </row>
    <row r="3046" spans="1:1">
      <c r="A3046" s="2">
        <v>44331.56944444445</v>
      </c>
    </row>
    <row r="3047" spans="1:1">
      <c r="A3047" s="2">
        <v>44331.57291666666</v>
      </c>
    </row>
    <row r="3048" spans="1:1">
      <c r="A3048" s="2">
        <v>44331.57638888889</v>
      </c>
    </row>
    <row r="3049" spans="1:1">
      <c r="A3049" s="2">
        <v>44331.57986111111</v>
      </c>
    </row>
    <row r="3050" spans="1:1">
      <c r="A3050" s="2">
        <v>44331.58333333334</v>
      </c>
    </row>
    <row r="3051" spans="1:1">
      <c r="A3051" s="2">
        <v>44331.58680555555</v>
      </c>
    </row>
    <row r="3052" spans="1:1">
      <c r="A3052" s="2">
        <v>44331.59027777778</v>
      </c>
    </row>
    <row r="3053" spans="1:1">
      <c r="A3053" s="2">
        <v>44331.59375</v>
      </c>
    </row>
    <row r="3054" spans="1:1">
      <c r="A3054" s="2">
        <v>44331.59722222222</v>
      </c>
    </row>
    <row r="3055" spans="1:1">
      <c r="A3055" s="2">
        <v>44331.60069444445</v>
      </c>
    </row>
    <row r="3056" spans="1:1">
      <c r="A3056" s="2">
        <v>44331.60416666666</v>
      </c>
    </row>
    <row r="3057" spans="1:1">
      <c r="A3057" s="2">
        <v>44331.60763888889</v>
      </c>
    </row>
    <row r="3058" spans="1:1">
      <c r="A3058" s="2">
        <v>44331.61111111111</v>
      </c>
    </row>
    <row r="3059" spans="1:1">
      <c r="A3059" s="2">
        <v>44331.61458333334</v>
      </c>
    </row>
    <row r="3060" spans="1:1">
      <c r="A3060" s="2">
        <v>44331.61805555555</v>
      </c>
    </row>
    <row r="3061" spans="1:1">
      <c r="A3061" s="2">
        <v>44331.62152777778</v>
      </c>
    </row>
    <row r="3062" spans="1:1">
      <c r="A3062" s="2">
        <v>44331.625</v>
      </c>
    </row>
    <row r="3063" spans="1:1">
      <c r="A3063" s="2">
        <v>44331.62847222222</v>
      </c>
    </row>
    <row r="3064" spans="1:1">
      <c r="A3064" s="2">
        <v>44331.63194444445</v>
      </c>
    </row>
    <row r="3065" spans="1:1">
      <c r="A3065" s="2">
        <v>44331.63541666666</v>
      </c>
    </row>
    <row r="3066" spans="1:1">
      <c r="A3066" s="2">
        <v>44331.63888888889</v>
      </c>
    </row>
    <row r="3067" spans="1:1">
      <c r="A3067" s="2">
        <v>44331.64236111111</v>
      </c>
    </row>
    <row r="3068" spans="1:1">
      <c r="A3068" s="2">
        <v>44331.64583333334</v>
      </c>
    </row>
    <row r="3069" spans="1:1">
      <c r="A3069" s="2">
        <v>44331.64930555555</v>
      </c>
    </row>
    <row r="3070" spans="1:1">
      <c r="A3070" s="2">
        <v>44331.65277777778</v>
      </c>
    </row>
    <row r="3071" spans="1:1">
      <c r="A3071" s="2">
        <v>44331.65625</v>
      </c>
    </row>
    <row r="3072" spans="1:1">
      <c r="A3072" s="2">
        <v>44331.65972222222</v>
      </c>
    </row>
    <row r="3073" spans="1:1">
      <c r="A3073" s="2">
        <v>44331.66319444445</v>
      </c>
    </row>
    <row r="3074" spans="1:1">
      <c r="A3074" s="2">
        <v>44331.66666666666</v>
      </c>
    </row>
    <row r="3075" spans="1:1">
      <c r="A3075" s="2">
        <v>44331.67013888889</v>
      </c>
    </row>
    <row r="3076" spans="1:1">
      <c r="A3076" s="2">
        <v>44331.67361111111</v>
      </c>
    </row>
    <row r="3077" spans="1:1">
      <c r="A3077" s="2">
        <v>44331.67708333334</v>
      </c>
    </row>
    <row r="3078" spans="1:1">
      <c r="A3078" s="2">
        <v>44331.68055555555</v>
      </c>
    </row>
    <row r="3079" spans="1:1">
      <c r="A3079" s="2">
        <v>44331.68402777778</v>
      </c>
    </row>
    <row r="3080" spans="1:1">
      <c r="A3080" s="2">
        <v>44331.6875</v>
      </c>
    </row>
    <row r="3081" spans="1:1">
      <c r="A3081" s="2">
        <v>44331.69097222222</v>
      </c>
    </row>
    <row r="3082" spans="1:1">
      <c r="A3082" s="2">
        <v>44331.69444444445</v>
      </c>
    </row>
    <row r="3083" spans="1:1">
      <c r="A3083" s="2">
        <v>44331.69791666666</v>
      </c>
    </row>
    <row r="3084" spans="1:1">
      <c r="A3084" s="2">
        <v>44331.70138888889</v>
      </c>
    </row>
    <row r="3085" spans="1:1">
      <c r="A3085" s="2">
        <v>44331.70486111111</v>
      </c>
    </row>
    <row r="3086" spans="1:1">
      <c r="A3086" s="2">
        <v>44331.70833333334</v>
      </c>
    </row>
    <row r="3087" spans="1:1">
      <c r="A3087" s="2">
        <v>44331.71180555555</v>
      </c>
    </row>
    <row r="3088" spans="1:1">
      <c r="A3088" s="2">
        <v>44331.71527777778</v>
      </c>
    </row>
    <row r="3089" spans="1:1">
      <c r="A3089" s="2">
        <v>44331.71875</v>
      </c>
    </row>
    <row r="3090" spans="1:1">
      <c r="A3090" s="2">
        <v>44331.72222222222</v>
      </c>
    </row>
    <row r="3091" spans="1:1">
      <c r="A3091" s="2">
        <v>44331.72569444445</v>
      </c>
    </row>
    <row r="3092" spans="1:1">
      <c r="A3092" s="2">
        <v>44331.72916666666</v>
      </c>
    </row>
    <row r="3093" spans="1:1">
      <c r="A3093" s="2">
        <v>44331.73263888889</v>
      </c>
    </row>
    <row r="3094" spans="1:1">
      <c r="A3094" s="2">
        <v>44331.73611111111</v>
      </c>
    </row>
    <row r="3095" spans="1:1">
      <c r="A3095" s="2">
        <v>44331.73958333334</v>
      </c>
    </row>
    <row r="3096" spans="1:1">
      <c r="A3096" s="2">
        <v>44331.74305555555</v>
      </c>
    </row>
    <row r="3097" spans="1:1">
      <c r="A3097" s="2">
        <v>44331.74652777778</v>
      </c>
    </row>
    <row r="3098" spans="1:1">
      <c r="A3098" s="2">
        <v>44331.75</v>
      </c>
    </row>
    <row r="3099" spans="1:1">
      <c r="A3099" s="2">
        <v>44331.75347222222</v>
      </c>
    </row>
    <row r="3100" spans="1:1">
      <c r="A3100" s="2">
        <v>44331.75694444445</v>
      </c>
    </row>
    <row r="3101" spans="1:1">
      <c r="A3101" s="2">
        <v>44331.76041666666</v>
      </c>
    </row>
    <row r="3102" spans="1:1">
      <c r="A3102" s="2">
        <v>44331.76388888889</v>
      </c>
    </row>
    <row r="3103" spans="1:1">
      <c r="A3103" s="2">
        <v>44331.76736111111</v>
      </c>
    </row>
    <row r="3104" spans="1:1">
      <c r="A3104" s="2">
        <v>44331.77083333334</v>
      </c>
    </row>
    <row r="3105" spans="1:1">
      <c r="A3105" s="2">
        <v>44331.77430555555</v>
      </c>
    </row>
    <row r="3106" spans="1:1">
      <c r="A3106" s="2">
        <v>44331.77777777778</v>
      </c>
    </row>
    <row r="3107" spans="1:1">
      <c r="A3107" s="2">
        <v>44331.78125</v>
      </c>
    </row>
    <row r="3108" spans="1:1">
      <c r="A3108" s="2">
        <v>44331.78472222222</v>
      </c>
    </row>
    <row r="3109" spans="1:1">
      <c r="A3109" s="2">
        <v>44331.78819444445</v>
      </c>
    </row>
    <row r="3110" spans="1:1">
      <c r="A3110" s="2">
        <v>44331.79166666666</v>
      </c>
    </row>
    <row r="3111" spans="1:1">
      <c r="A3111" s="2">
        <v>44331.79513888889</v>
      </c>
    </row>
    <row r="3112" spans="1:1">
      <c r="A3112" s="2">
        <v>44331.79861111111</v>
      </c>
    </row>
    <row r="3113" spans="1:1">
      <c r="A3113" s="2">
        <v>44331.80208333334</v>
      </c>
    </row>
    <row r="3114" spans="1:1">
      <c r="A3114" s="2">
        <v>44331.80555555555</v>
      </c>
    </row>
    <row r="3115" spans="1:1">
      <c r="A3115" s="2">
        <v>44331.80902777778</v>
      </c>
    </row>
    <row r="3116" spans="1:1">
      <c r="A3116" s="2">
        <v>44331.8125</v>
      </c>
    </row>
    <row r="3117" spans="1:1">
      <c r="A3117" s="2">
        <v>44331.81597222222</v>
      </c>
    </row>
    <row r="3118" spans="1:1">
      <c r="A3118" s="2">
        <v>44331.81944444445</v>
      </c>
    </row>
    <row r="3119" spans="1:1">
      <c r="A3119" s="2">
        <v>44331.82291666666</v>
      </c>
    </row>
    <row r="3120" spans="1:1">
      <c r="A3120" s="2">
        <v>44331.82638888889</v>
      </c>
    </row>
    <row r="3121" spans="1:1">
      <c r="A3121" s="2">
        <v>44331.82986111111</v>
      </c>
    </row>
    <row r="3122" spans="1:1">
      <c r="A3122" s="2">
        <v>44331.83333333334</v>
      </c>
    </row>
    <row r="3123" spans="1:1">
      <c r="A3123" s="2">
        <v>44331.83680555555</v>
      </c>
    </row>
    <row r="3124" spans="1:1">
      <c r="A3124" s="2">
        <v>44331.84027777778</v>
      </c>
    </row>
    <row r="3125" spans="1:1">
      <c r="A3125" s="2">
        <v>44331.84375</v>
      </c>
    </row>
    <row r="3126" spans="1:1">
      <c r="A3126" s="2">
        <v>44331.84722222222</v>
      </c>
    </row>
    <row r="3127" spans="1:1">
      <c r="A3127" s="2">
        <v>44331.85069444445</v>
      </c>
    </row>
    <row r="3128" spans="1:1">
      <c r="A3128" s="2">
        <v>44331.85416666666</v>
      </c>
    </row>
    <row r="3129" spans="1:1">
      <c r="A3129" s="2">
        <v>44331.85763888889</v>
      </c>
    </row>
    <row r="3130" spans="1:1">
      <c r="A3130" s="2">
        <v>44331.86111111111</v>
      </c>
    </row>
    <row r="3131" spans="1:1">
      <c r="A3131" s="2">
        <v>44331.86458333334</v>
      </c>
    </row>
    <row r="3132" spans="1:1">
      <c r="A3132" s="2">
        <v>44331.86805555555</v>
      </c>
    </row>
    <row r="3133" spans="1:1">
      <c r="A3133" s="2">
        <v>44331.87152777778</v>
      </c>
    </row>
    <row r="3134" spans="1:1">
      <c r="A3134" s="2">
        <v>44331.875</v>
      </c>
    </row>
    <row r="3135" spans="1:1">
      <c r="A3135" s="2">
        <v>44331.87847222222</v>
      </c>
    </row>
    <row r="3136" spans="1:1">
      <c r="A3136" s="2">
        <v>44331.88194444445</v>
      </c>
    </row>
    <row r="3137" spans="1:1">
      <c r="A3137" s="2">
        <v>44331.88541666666</v>
      </c>
    </row>
    <row r="3138" spans="1:1">
      <c r="A3138" s="2">
        <v>44331.88888888889</v>
      </c>
    </row>
    <row r="3139" spans="1:1">
      <c r="A3139" s="2">
        <v>44331.89236111111</v>
      </c>
    </row>
    <row r="3140" spans="1:1">
      <c r="A3140" s="2">
        <v>44331.89583333334</v>
      </c>
    </row>
    <row r="3141" spans="1:1">
      <c r="A3141" s="2">
        <v>44331.89930555555</v>
      </c>
    </row>
    <row r="3142" spans="1:1">
      <c r="A3142" s="2">
        <v>44331.90277777778</v>
      </c>
    </row>
    <row r="3143" spans="1:1">
      <c r="A3143" s="2">
        <v>44331.90625</v>
      </c>
    </row>
    <row r="3144" spans="1:1">
      <c r="A3144" s="2">
        <v>44331.90972222222</v>
      </c>
    </row>
    <row r="3145" spans="1:1">
      <c r="A3145" s="2">
        <v>44331.91319444445</v>
      </c>
    </row>
    <row r="3146" spans="1:1">
      <c r="A3146" s="2">
        <v>44331.91666666666</v>
      </c>
    </row>
    <row r="3147" spans="1:1">
      <c r="A3147" s="2">
        <v>44331.92013888889</v>
      </c>
    </row>
    <row r="3148" spans="1:1">
      <c r="A3148" s="2">
        <v>44331.92361111111</v>
      </c>
    </row>
    <row r="3149" spans="1:1">
      <c r="A3149" s="2">
        <v>44331.92708333334</v>
      </c>
    </row>
    <row r="3150" spans="1:1">
      <c r="A3150" s="2">
        <v>44331.93055555555</v>
      </c>
    </row>
    <row r="3151" spans="1:1">
      <c r="A3151" s="2">
        <v>44331.93402777778</v>
      </c>
    </row>
    <row r="3152" spans="1:1">
      <c r="A3152" s="2">
        <v>44331.9375</v>
      </c>
    </row>
    <row r="3153" spans="1:1">
      <c r="A3153" s="2">
        <v>44331.94097222222</v>
      </c>
    </row>
    <row r="3154" spans="1:1">
      <c r="A3154" s="2">
        <v>44331.94444444445</v>
      </c>
    </row>
    <row r="3155" spans="1:1">
      <c r="A3155" s="2">
        <v>44331.94791666666</v>
      </c>
    </row>
    <row r="3156" spans="1:1">
      <c r="A3156" s="2">
        <v>44331.95138888889</v>
      </c>
    </row>
    <row r="3157" spans="1:1">
      <c r="A3157" s="2">
        <v>44331.95486111111</v>
      </c>
    </row>
    <row r="3158" spans="1:1">
      <c r="A3158" s="2">
        <v>44331.95833333334</v>
      </c>
    </row>
    <row r="3159" spans="1:1">
      <c r="A3159" s="2">
        <v>44331.96180555555</v>
      </c>
    </row>
    <row r="3160" spans="1:1">
      <c r="A3160" s="2">
        <v>44331.96527777778</v>
      </c>
    </row>
    <row r="3161" spans="1:1">
      <c r="A3161" s="2">
        <v>44331.96875</v>
      </c>
    </row>
    <row r="3162" spans="1:1">
      <c r="A3162" s="2">
        <v>44331.97222222222</v>
      </c>
    </row>
    <row r="3163" spans="1:1">
      <c r="A3163" s="2">
        <v>44331.97569444445</v>
      </c>
    </row>
    <row r="3164" spans="1:1">
      <c r="A3164" s="2">
        <v>44331.97916666666</v>
      </c>
    </row>
    <row r="3165" spans="1:1">
      <c r="A3165" s="2">
        <v>44331.98263888889</v>
      </c>
    </row>
    <row r="3166" spans="1:1">
      <c r="A3166" s="2">
        <v>44331.98611111111</v>
      </c>
    </row>
    <row r="3167" spans="1:1">
      <c r="A3167" s="2">
        <v>44331.98958333334</v>
      </c>
    </row>
    <row r="3168" spans="1:1">
      <c r="A3168" s="2">
        <v>44331.99305555555</v>
      </c>
    </row>
    <row r="3169" spans="1:1">
      <c r="A3169" s="2">
        <v>44331.99652777778</v>
      </c>
    </row>
    <row r="3170" spans="1:1">
      <c r="A3170" s="2">
        <v>44332</v>
      </c>
    </row>
    <row r="3171" spans="1:1">
      <c r="A3171" s="2">
        <v>44332.00347222222</v>
      </c>
    </row>
    <row r="3172" spans="1:1">
      <c r="A3172" s="2">
        <v>44332.00694444445</v>
      </c>
    </row>
    <row r="3173" spans="1:1">
      <c r="A3173" s="2">
        <v>44332.01041666666</v>
      </c>
    </row>
    <row r="3174" spans="1:1">
      <c r="A3174" s="2">
        <v>44332.01388888889</v>
      </c>
    </row>
    <row r="3175" spans="1:1">
      <c r="A3175" s="2">
        <v>44332.01736111111</v>
      </c>
    </row>
    <row r="3176" spans="1:1">
      <c r="A3176" s="2">
        <v>44332.02083333334</v>
      </c>
    </row>
    <row r="3177" spans="1:1">
      <c r="A3177" s="2">
        <v>44332.02430555555</v>
      </c>
    </row>
    <row r="3178" spans="1:1">
      <c r="A3178" s="2">
        <v>44332.02777777778</v>
      </c>
    </row>
    <row r="3179" spans="1:1">
      <c r="A3179" s="2">
        <v>44332.03125</v>
      </c>
    </row>
    <row r="3180" spans="1:1">
      <c r="A3180" s="2">
        <v>44332.03472222222</v>
      </c>
    </row>
    <row r="3181" spans="1:1">
      <c r="A3181" s="2">
        <v>44332.03819444445</v>
      </c>
    </row>
    <row r="3182" spans="1:1">
      <c r="A3182" s="2">
        <v>44332.04166666666</v>
      </c>
    </row>
    <row r="3183" spans="1:1">
      <c r="A3183" s="2">
        <v>44332.04513888889</v>
      </c>
    </row>
    <row r="3184" spans="1:1">
      <c r="A3184" s="2">
        <v>44332.04861111111</v>
      </c>
    </row>
    <row r="3185" spans="1:1">
      <c r="A3185" s="2">
        <v>44332.05208333334</v>
      </c>
    </row>
    <row r="3186" spans="1:1">
      <c r="A3186" s="2">
        <v>44332.05555555555</v>
      </c>
    </row>
    <row r="3187" spans="1:1">
      <c r="A3187" s="2">
        <v>44332.05902777778</v>
      </c>
    </row>
    <row r="3188" spans="1:1">
      <c r="A3188" s="2">
        <v>44332.0625</v>
      </c>
    </row>
    <row r="3189" spans="1:1">
      <c r="A3189" s="2">
        <v>44332.06597222222</v>
      </c>
    </row>
    <row r="3190" spans="1:1">
      <c r="A3190" s="2">
        <v>44332.06944444445</v>
      </c>
    </row>
    <row r="3191" spans="1:1">
      <c r="A3191" s="2">
        <v>44332.07291666666</v>
      </c>
    </row>
    <row r="3192" spans="1:1">
      <c r="A3192" s="2">
        <v>44332.07638888889</v>
      </c>
    </row>
    <row r="3193" spans="1:1">
      <c r="A3193" s="2">
        <v>44332.07986111111</v>
      </c>
    </row>
    <row r="3194" spans="1:1">
      <c r="A3194" s="2">
        <v>44332.08333333334</v>
      </c>
    </row>
    <row r="3195" spans="1:1">
      <c r="A3195" s="2">
        <v>44332.08680555555</v>
      </c>
    </row>
    <row r="3196" spans="1:1">
      <c r="A3196" s="2">
        <v>44332.09027777778</v>
      </c>
    </row>
    <row r="3197" spans="1:1">
      <c r="A3197" s="2">
        <v>44332.09375</v>
      </c>
    </row>
    <row r="3198" spans="1:1">
      <c r="A3198" s="2">
        <v>44332.09722222222</v>
      </c>
    </row>
    <row r="3199" spans="1:1">
      <c r="A3199" s="2">
        <v>44332.10069444445</v>
      </c>
    </row>
    <row r="3200" spans="1:1">
      <c r="A3200" s="2">
        <v>44332.10416666666</v>
      </c>
    </row>
    <row r="3201" spans="1:1">
      <c r="A3201" s="2">
        <v>44332.10763888889</v>
      </c>
    </row>
    <row r="3202" spans="1:1">
      <c r="A3202" s="2">
        <v>44332.11111111111</v>
      </c>
    </row>
    <row r="3203" spans="1:1">
      <c r="A3203" s="2">
        <v>44332.11458333334</v>
      </c>
    </row>
    <row r="3204" spans="1:1">
      <c r="A3204" s="2">
        <v>44332.11805555555</v>
      </c>
    </row>
    <row r="3205" spans="1:1">
      <c r="A3205" s="2">
        <v>44332.12152777778</v>
      </c>
    </row>
    <row r="3206" spans="1:1">
      <c r="A3206" s="2">
        <v>44332.125</v>
      </c>
    </row>
    <row r="3207" spans="1:1">
      <c r="A3207" s="2">
        <v>44332.12847222222</v>
      </c>
    </row>
    <row r="3208" spans="1:1">
      <c r="A3208" s="2">
        <v>44332.13194444445</v>
      </c>
    </row>
    <row r="3209" spans="1:1">
      <c r="A3209" s="2">
        <v>44332.13541666666</v>
      </c>
    </row>
    <row r="3210" spans="1:1">
      <c r="A3210" s="2">
        <v>44332.13888888889</v>
      </c>
    </row>
    <row r="3211" spans="1:1">
      <c r="A3211" s="2">
        <v>44332.14236111111</v>
      </c>
    </row>
    <row r="3212" spans="1:1">
      <c r="A3212" s="2">
        <v>44332.14583333334</v>
      </c>
    </row>
    <row r="3213" spans="1:1">
      <c r="A3213" s="2">
        <v>44332.14930555555</v>
      </c>
    </row>
    <row r="3214" spans="1:1">
      <c r="A3214" s="2">
        <v>44332.15277777778</v>
      </c>
    </row>
    <row r="3215" spans="1:1">
      <c r="A3215" s="2">
        <v>44332.15625</v>
      </c>
    </row>
    <row r="3216" spans="1:1">
      <c r="A3216" s="2">
        <v>44332.15972222222</v>
      </c>
    </row>
    <row r="3217" spans="1:1">
      <c r="A3217" s="2">
        <v>44332.16319444445</v>
      </c>
    </row>
    <row r="3218" spans="1:1">
      <c r="A3218" s="2">
        <v>44332.16666666666</v>
      </c>
    </row>
    <row r="3219" spans="1:1">
      <c r="A3219" s="2">
        <v>44332.17013888889</v>
      </c>
    </row>
    <row r="3220" spans="1:1">
      <c r="A3220" s="2">
        <v>44332.17361111111</v>
      </c>
    </row>
    <row r="3221" spans="1:1">
      <c r="A3221" s="2">
        <v>44332.17708333334</v>
      </c>
    </row>
    <row r="3222" spans="1:1">
      <c r="A3222" s="2">
        <v>44332.18055555555</v>
      </c>
    </row>
    <row r="3223" spans="1:1">
      <c r="A3223" s="2">
        <v>44332.18402777778</v>
      </c>
    </row>
    <row r="3224" spans="1:1">
      <c r="A3224" s="2">
        <v>44332.1875</v>
      </c>
    </row>
    <row r="3225" spans="1:1">
      <c r="A3225" s="2">
        <v>44332.19097222222</v>
      </c>
    </row>
    <row r="3226" spans="1:1">
      <c r="A3226" s="2">
        <v>44332.19444444445</v>
      </c>
    </row>
    <row r="3227" spans="1:1">
      <c r="A3227" s="2">
        <v>44332.19791666666</v>
      </c>
    </row>
    <row r="3228" spans="1:1">
      <c r="A3228" s="2">
        <v>44332.20138888889</v>
      </c>
    </row>
    <row r="3229" spans="1:1">
      <c r="A3229" s="2">
        <v>44332.20486111111</v>
      </c>
    </row>
    <row r="3230" spans="1:1">
      <c r="A3230" s="2">
        <v>44332.20833333334</v>
      </c>
    </row>
    <row r="3231" spans="1:1">
      <c r="A3231" s="2">
        <v>44332.21180555555</v>
      </c>
    </row>
    <row r="3232" spans="1:1">
      <c r="A3232" s="2">
        <v>44332.21527777778</v>
      </c>
    </row>
    <row r="3233" spans="1:1">
      <c r="A3233" s="2">
        <v>44332.21875</v>
      </c>
    </row>
    <row r="3234" spans="1:1">
      <c r="A3234" s="2">
        <v>44332.22222222222</v>
      </c>
    </row>
    <row r="3235" spans="1:1">
      <c r="A3235" s="2">
        <v>44332.22569444445</v>
      </c>
    </row>
    <row r="3236" spans="1:1">
      <c r="A3236" s="2">
        <v>44332.22916666666</v>
      </c>
    </row>
    <row r="3237" spans="1:1">
      <c r="A3237" s="2">
        <v>44332.23263888889</v>
      </c>
    </row>
    <row r="3238" spans="1:1">
      <c r="A3238" s="2">
        <v>44332.23611111111</v>
      </c>
    </row>
    <row r="3239" spans="1:1">
      <c r="A3239" s="2">
        <v>44332.23958333334</v>
      </c>
    </row>
    <row r="3240" spans="1:1">
      <c r="A3240" s="2">
        <v>44332.24305555555</v>
      </c>
    </row>
    <row r="3241" spans="1:1">
      <c r="A3241" s="2">
        <v>44332.24652777778</v>
      </c>
    </row>
    <row r="3242" spans="1:1">
      <c r="A3242" s="2">
        <v>44332.25</v>
      </c>
    </row>
    <row r="3243" spans="1:1">
      <c r="A3243" s="2">
        <v>44332.25347222222</v>
      </c>
    </row>
    <row r="3244" spans="1:1">
      <c r="A3244" s="2">
        <v>44332.25694444445</v>
      </c>
    </row>
    <row r="3245" spans="1:1">
      <c r="A3245" s="2">
        <v>44332.26041666666</v>
      </c>
    </row>
    <row r="3246" spans="1:1">
      <c r="A3246" s="2">
        <v>44332.26388888889</v>
      </c>
    </row>
    <row r="3247" spans="1:1">
      <c r="A3247" s="2">
        <v>44332.26736111111</v>
      </c>
    </row>
    <row r="3248" spans="1:1">
      <c r="A3248" s="2">
        <v>44332.27083333334</v>
      </c>
    </row>
    <row r="3249" spans="1:1">
      <c r="A3249" s="2">
        <v>44332.27430555555</v>
      </c>
    </row>
    <row r="3250" spans="1:1">
      <c r="A3250" s="2">
        <v>44332.27777777778</v>
      </c>
    </row>
    <row r="3251" spans="1:1">
      <c r="A3251" s="2">
        <v>44332.28125</v>
      </c>
    </row>
    <row r="3252" spans="1:1">
      <c r="A3252" s="2">
        <v>44332.28472222222</v>
      </c>
    </row>
    <row r="3253" spans="1:1">
      <c r="A3253" s="2">
        <v>44332.28819444445</v>
      </c>
    </row>
    <row r="3254" spans="1:1">
      <c r="A3254" s="2">
        <v>44332.29166666666</v>
      </c>
    </row>
    <row r="3255" spans="1:1">
      <c r="A3255" s="2">
        <v>44332.29513888889</v>
      </c>
    </row>
    <row r="3256" spans="1:1">
      <c r="A3256" s="2">
        <v>44332.29861111111</v>
      </c>
    </row>
    <row r="3257" spans="1:1">
      <c r="A3257" s="2">
        <v>44332.30208333334</v>
      </c>
    </row>
    <row r="3258" spans="1:1">
      <c r="A3258" s="2">
        <v>44332.30555555555</v>
      </c>
    </row>
    <row r="3259" spans="1:1">
      <c r="A3259" s="2">
        <v>44332.30902777778</v>
      </c>
    </row>
    <row r="3260" spans="1:1">
      <c r="A3260" s="2">
        <v>44332.3125</v>
      </c>
    </row>
    <row r="3261" spans="1:1">
      <c r="A3261" s="2">
        <v>44332.31597222222</v>
      </c>
    </row>
    <row r="3262" spans="1:1">
      <c r="A3262" s="2">
        <v>44332.31944444445</v>
      </c>
    </row>
    <row r="3263" spans="1:1">
      <c r="A3263" s="2">
        <v>44332.32291666666</v>
      </c>
    </row>
    <row r="3264" spans="1:1">
      <c r="A3264" s="2">
        <v>44332.32638888889</v>
      </c>
    </row>
    <row r="3265" spans="1:1">
      <c r="A3265" s="2">
        <v>44332.32986111111</v>
      </c>
    </row>
    <row r="3266" spans="1:1">
      <c r="A3266" s="2">
        <v>44332.33333333334</v>
      </c>
    </row>
    <row r="3267" spans="1:1">
      <c r="A3267" s="2">
        <v>44332.33680555555</v>
      </c>
    </row>
    <row r="3268" spans="1:1">
      <c r="A3268" s="2">
        <v>44332.34027777778</v>
      </c>
    </row>
    <row r="3269" spans="1:1">
      <c r="A3269" s="2">
        <v>44332.34375</v>
      </c>
    </row>
    <row r="3270" spans="1:1">
      <c r="A3270" s="2">
        <v>44332.34722222222</v>
      </c>
    </row>
    <row r="3271" spans="1:1">
      <c r="A3271" s="2">
        <v>44332.35069444445</v>
      </c>
    </row>
    <row r="3272" spans="1:1">
      <c r="A3272" s="2">
        <v>44332.35416666666</v>
      </c>
    </row>
    <row r="3273" spans="1:1">
      <c r="A3273" s="2">
        <v>44332.35763888889</v>
      </c>
    </row>
    <row r="3274" spans="1:1">
      <c r="A3274" s="2">
        <v>44332.36111111111</v>
      </c>
    </row>
    <row r="3275" spans="1:1">
      <c r="A3275" s="2">
        <v>44332.36458333334</v>
      </c>
    </row>
    <row r="3276" spans="1:1">
      <c r="A3276" s="2">
        <v>44332.36805555555</v>
      </c>
    </row>
    <row r="3277" spans="1:1">
      <c r="A3277" s="2">
        <v>44332.37152777778</v>
      </c>
    </row>
    <row r="3278" spans="1:1">
      <c r="A3278" s="2">
        <v>44332.375</v>
      </c>
    </row>
    <row r="3279" spans="1:1">
      <c r="A3279" s="2">
        <v>44332.37847222222</v>
      </c>
    </row>
    <row r="3280" spans="1:1">
      <c r="A3280" s="2">
        <v>44332.38194444445</v>
      </c>
    </row>
    <row r="3281" spans="1:1">
      <c r="A3281" s="2">
        <v>44332.38541666666</v>
      </c>
    </row>
    <row r="3282" spans="1:1">
      <c r="A3282" s="2">
        <v>44332.38888888889</v>
      </c>
    </row>
    <row r="3283" spans="1:1">
      <c r="A3283" s="2">
        <v>44332.39236111111</v>
      </c>
    </row>
    <row r="3284" spans="1:1">
      <c r="A3284" s="2">
        <v>44332.39583333334</v>
      </c>
    </row>
    <row r="3285" spans="1:1">
      <c r="A3285" s="2">
        <v>44332.39930555555</v>
      </c>
    </row>
    <row r="3286" spans="1:1">
      <c r="A3286" s="2">
        <v>44332.40277777778</v>
      </c>
    </row>
    <row r="3287" spans="1:1">
      <c r="A3287" s="2">
        <v>44332.40625</v>
      </c>
    </row>
    <row r="3288" spans="1:1">
      <c r="A3288" s="2">
        <v>44332.40972222222</v>
      </c>
    </row>
    <row r="3289" spans="1:1">
      <c r="A3289" s="2">
        <v>44332.41319444445</v>
      </c>
    </row>
    <row r="3290" spans="1:1">
      <c r="A3290" s="2">
        <v>44332.41666666666</v>
      </c>
    </row>
    <row r="3291" spans="1:1">
      <c r="A3291" s="2">
        <v>44332.42013888889</v>
      </c>
    </row>
    <row r="3292" spans="1:1">
      <c r="A3292" s="2">
        <v>44332.42361111111</v>
      </c>
    </row>
    <row r="3293" spans="1:1">
      <c r="A3293" s="2">
        <v>44332.42708333334</v>
      </c>
    </row>
    <row r="3294" spans="1:1">
      <c r="A3294" s="2">
        <v>44332.43055555555</v>
      </c>
    </row>
    <row r="3295" spans="1:1">
      <c r="A3295" s="2">
        <v>44332.43402777778</v>
      </c>
    </row>
    <row r="3296" spans="1:1">
      <c r="A3296" s="2">
        <v>44332.4375</v>
      </c>
    </row>
    <row r="3297" spans="1:1">
      <c r="A3297" s="2">
        <v>44332.44097222222</v>
      </c>
    </row>
    <row r="3298" spans="1:1">
      <c r="A3298" s="2">
        <v>44332.44444444445</v>
      </c>
    </row>
    <row r="3299" spans="1:1">
      <c r="A3299" s="2">
        <v>44332.44791666666</v>
      </c>
    </row>
    <row r="3300" spans="1:1">
      <c r="A3300" s="2">
        <v>44332.45138888889</v>
      </c>
    </row>
    <row r="3301" spans="1:1">
      <c r="A3301" s="2">
        <v>44332.45486111111</v>
      </c>
    </row>
    <row r="3302" spans="1:1">
      <c r="A3302" s="2">
        <v>44332.45833333334</v>
      </c>
    </row>
    <row r="3303" spans="1:1">
      <c r="A3303" s="2">
        <v>44332.46180555555</v>
      </c>
    </row>
    <row r="3304" spans="1:1">
      <c r="A3304" s="2">
        <v>44332.46527777778</v>
      </c>
    </row>
    <row r="3305" spans="1:1">
      <c r="A3305" s="2">
        <v>44332.46875</v>
      </c>
    </row>
    <row r="3306" spans="1:1">
      <c r="A3306" s="2">
        <v>44332.47222222222</v>
      </c>
    </row>
    <row r="3307" spans="1:1">
      <c r="A3307" s="2">
        <v>44332.47569444445</v>
      </c>
    </row>
    <row r="3308" spans="1:1">
      <c r="A3308" s="2">
        <v>44332.47916666666</v>
      </c>
    </row>
    <row r="3309" spans="1:1">
      <c r="A3309" s="2">
        <v>44332.48263888889</v>
      </c>
    </row>
    <row r="3310" spans="1:1">
      <c r="A3310" s="2">
        <v>44332.48611111111</v>
      </c>
    </row>
    <row r="3311" spans="1:1">
      <c r="A3311" s="2">
        <v>44332.48958333334</v>
      </c>
    </row>
    <row r="3312" spans="1:1">
      <c r="A3312" s="2">
        <v>44332.49305555555</v>
      </c>
    </row>
    <row r="3313" spans="1:1">
      <c r="A3313" s="2">
        <v>44332.49652777778</v>
      </c>
    </row>
    <row r="3314" spans="1:1">
      <c r="A3314" s="2">
        <v>44332.5</v>
      </c>
    </row>
    <row r="3315" spans="1:1">
      <c r="A3315" s="2">
        <v>44332.50347222222</v>
      </c>
    </row>
    <row r="3316" spans="1:1">
      <c r="A3316" s="2">
        <v>44332.50694444445</v>
      </c>
    </row>
    <row r="3317" spans="1:1">
      <c r="A3317" s="2">
        <v>44332.51041666666</v>
      </c>
    </row>
    <row r="3318" spans="1:1">
      <c r="A3318" s="2">
        <v>44332.51388888889</v>
      </c>
    </row>
    <row r="3319" spans="1:1">
      <c r="A3319" s="2">
        <v>44332.51736111111</v>
      </c>
    </row>
    <row r="3320" spans="1:1">
      <c r="A3320" s="2">
        <v>44332.52083333334</v>
      </c>
    </row>
    <row r="3321" spans="1:1">
      <c r="A3321" s="2">
        <v>44332.52430555555</v>
      </c>
    </row>
    <row r="3322" spans="1:1">
      <c r="A3322" s="2">
        <v>44332.52777777778</v>
      </c>
    </row>
    <row r="3323" spans="1:1">
      <c r="A3323" s="2">
        <v>44332.53125</v>
      </c>
    </row>
    <row r="3324" spans="1:1">
      <c r="A3324" s="2">
        <v>44332.53472222222</v>
      </c>
    </row>
    <row r="3325" spans="1:1">
      <c r="A3325" s="2">
        <v>44332.53819444445</v>
      </c>
    </row>
    <row r="3326" spans="1:1">
      <c r="A3326" s="2">
        <v>44332.54166666666</v>
      </c>
    </row>
    <row r="3327" spans="1:1">
      <c r="A3327" s="2">
        <v>44332.54513888889</v>
      </c>
    </row>
    <row r="3328" spans="1:1">
      <c r="A3328" s="2">
        <v>44332.54861111111</v>
      </c>
    </row>
    <row r="3329" spans="1:1">
      <c r="A3329" s="2">
        <v>44332.55208333334</v>
      </c>
    </row>
    <row r="3330" spans="1:1">
      <c r="A3330" s="2">
        <v>44332.55555555555</v>
      </c>
    </row>
    <row r="3331" spans="1:1">
      <c r="A3331" s="2">
        <v>44332.55902777778</v>
      </c>
    </row>
    <row r="3332" spans="1:1">
      <c r="A3332" s="2">
        <v>44332.5625</v>
      </c>
    </row>
    <row r="3333" spans="1:1">
      <c r="A3333" s="2">
        <v>44332.56597222222</v>
      </c>
    </row>
    <row r="3334" spans="1:1">
      <c r="A3334" s="2">
        <v>44332.56944444445</v>
      </c>
    </row>
    <row r="3335" spans="1:1">
      <c r="A3335" s="2">
        <v>44332.57291666666</v>
      </c>
    </row>
    <row r="3336" spans="1:1">
      <c r="A3336" s="2">
        <v>44332.57638888889</v>
      </c>
    </row>
    <row r="3337" spans="1:1">
      <c r="A3337" s="2">
        <v>44332.57986111111</v>
      </c>
    </row>
    <row r="3338" spans="1:1">
      <c r="A3338" s="2">
        <v>44332.58333333334</v>
      </c>
    </row>
    <row r="3339" spans="1:1">
      <c r="A3339" s="2">
        <v>44332.58680555555</v>
      </c>
    </row>
    <row r="3340" spans="1:1">
      <c r="A3340" s="2">
        <v>44332.59027777778</v>
      </c>
    </row>
    <row r="3341" spans="1:1">
      <c r="A3341" s="2">
        <v>44332.59375</v>
      </c>
    </row>
    <row r="3342" spans="1:1">
      <c r="A3342" s="2">
        <v>44332.59722222222</v>
      </c>
    </row>
    <row r="3343" spans="1:1">
      <c r="A3343" s="2">
        <v>44332.60069444445</v>
      </c>
    </row>
    <row r="3344" spans="1:1">
      <c r="A3344" s="2">
        <v>44332.60416666666</v>
      </c>
    </row>
    <row r="3345" spans="1:1">
      <c r="A3345" s="2">
        <v>44332.60763888889</v>
      </c>
    </row>
    <row r="3346" spans="1:1">
      <c r="A3346" s="2">
        <v>44332.61111111111</v>
      </c>
    </row>
    <row r="3347" spans="1:1">
      <c r="A3347" s="2">
        <v>44332.61458333334</v>
      </c>
    </row>
    <row r="3348" spans="1:1">
      <c r="A3348" s="2">
        <v>44332.61805555555</v>
      </c>
    </row>
    <row r="3349" spans="1:1">
      <c r="A3349" s="2">
        <v>44332.62152777778</v>
      </c>
    </row>
    <row r="3350" spans="1:1">
      <c r="A3350" s="2">
        <v>44332.625</v>
      </c>
    </row>
    <row r="3351" spans="1:1">
      <c r="A3351" s="2">
        <v>44332.62847222222</v>
      </c>
    </row>
    <row r="3352" spans="1:1">
      <c r="A3352" s="2">
        <v>44332.63194444445</v>
      </c>
    </row>
    <row r="3353" spans="1:1">
      <c r="A3353" s="2">
        <v>44332.63541666666</v>
      </c>
    </row>
    <row r="3354" spans="1:1">
      <c r="A3354" s="2">
        <v>44332.63888888889</v>
      </c>
    </row>
    <row r="3355" spans="1:1">
      <c r="A3355" s="2">
        <v>44332.64236111111</v>
      </c>
    </row>
    <row r="3356" spans="1:1">
      <c r="A3356" s="2">
        <v>44332.64583333334</v>
      </c>
    </row>
    <row r="3357" spans="1:1">
      <c r="A3357" s="2">
        <v>44332.64930555555</v>
      </c>
    </row>
    <row r="3358" spans="1:1">
      <c r="A3358" s="2">
        <v>44332.65277777778</v>
      </c>
    </row>
    <row r="3359" spans="1:1">
      <c r="A3359" s="2">
        <v>44332.65625</v>
      </c>
    </row>
    <row r="3360" spans="1:1">
      <c r="A3360" s="2">
        <v>44332.65972222222</v>
      </c>
    </row>
    <row r="3361" spans="1:1">
      <c r="A3361" s="2">
        <v>44332.66319444445</v>
      </c>
    </row>
    <row r="3362" spans="1:1">
      <c r="A3362" s="2">
        <v>44332.66666666666</v>
      </c>
    </row>
    <row r="3363" spans="1:1">
      <c r="A3363" s="2">
        <v>44332.67013888889</v>
      </c>
    </row>
    <row r="3364" spans="1:1">
      <c r="A3364" s="2">
        <v>44332.67361111111</v>
      </c>
    </row>
    <row r="3365" spans="1:1">
      <c r="A3365" s="2">
        <v>44332.67708333334</v>
      </c>
    </row>
    <row r="3366" spans="1:1">
      <c r="A3366" s="2">
        <v>44332.68055555555</v>
      </c>
    </row>
    <row r="3367" spans="1:1">
      <c r="A3367" s="2">
        <v>44332.68402777778</v>
      </c>
    </row>
    <row r="3368" spans="1:1">
      <c r="A3368" s="2">
        <v>44332.6875</v>
      </c>
    </row>
    <row r="3369" spans="1:1">
      <c r="A3369" s="2">
        <v>44332.69097222222</v>
      </c>
    </row>
    <row r="3370" spans="1:1">
      <c r="A3370" s="2">
        <v>44332.69444444445</v>
      </c>
    </row>
    <row r="3371" spans="1:1">
      <c r="A3371" s="2">
        <v>44332.69791666666</v>
      </c>
    </row>
    <row r="3372" spans="1:1">
      <c r="A3372" s="2">
        <v>44332.70138888889</v>
      </c>
    </row>
    <row r="3373" spans="1:1">
      <c r="A3373" s="2">
        <v>44332.70486111111</v>
      </c>
    </row>
    <row r="3374" spans="1:1">
      <c r="A3374" s="2">
        <v>44332.70833333334</v>
      </c>
    </row>
    <row r="3375" spans="1:1">
      <c r="A3375" s="2">
        <v>44332.71180555555</v>
      </c>
    </row>
    <row r="3376" spans="1:1">
      <c r="A3376" s="2">
        <v>44332.71527777778</v>
      </c>
    </row>
    <row r="3377" spans="1:1">
      <c r="A3377" s="2">
        <v>44332.71875</v>
      </c>
    </row>
    <row r="3378" spans="1:1">
      <c r="A3378" s="2">
        <v>44332.72222222222</v>
      </c>
    </row>
    <row r="3379" spans="1:1">
      <c r="A3379" s="2">
        <v>44332.72569444445</v>
      </c>
    </row>
    <row r="3380" spans="1:1">
      <c r="A3380" s="2">
        <v>44332.72916666666</v>
      </c>
    </row>
    <row r="3381" spans="1:1">
      <c r="A3381" s="2">
        <v>44332.73263888889</v>
      </c>
    </row>
    <row r="3382" spans="1:1">
      <c r="A3382" s="2">
        <v>44332.73611111111</v>
      </c>
    </row>
    <row r="3383" spans="1:1">
      <c r="A3383" s="2">
        <v>44332.73958333334</v>
      </c>
    </row>
    <row r="3384" spans="1:1">
      <c r="A3384" s="2">
        <v>44332.74305555555</v>
      </c>
    </row>
    <row r="3385" spans="1:1">
      <c r="A3385" s="2">
        <v>44332.74652777778</v>
      </c>
    </row>
    <row r="3386" spans="1:1">
      <c r="A3386" s="2">
        <v>44332.75</v>
      </c>
    </row>
    <row r="3387" spans="1:1">
      <c r="A3387" s="2">
        <v>44332.75347222222</v>
      </c>
    </row>
    <row r="3388" spans="1:1">
      <c r="A3388" s="2">
        <v>44332.75694444445</v>
      </c>
    </row>
    <row r="3389" spans="1:1">
      <c r="A3389" s="2">
        <v>44332.76041666666</v>
      </c>
    </row>
    <row r="3390" spans="1:1">
      <c r="A3390" s="2">
        <v>44332.76388888889</v>
      </c>
    </row>
    <row r="3391" spans="1:1">
      <c r="A3391" s="2">
        <v>44332.76736111111</v>
      </c>
    </row>
    <row r="3392" spans="1:1">
      <c r="A3392" s="2">
        <v>44332.77083333334</v>
      </c>
    </row>
    <row r="3393" spans="1:1">
      <c r="A3393" s="2">
        <v>44332.77430555555</v>
      </c>
    </row>
    <row r="3394" spans="1:1">
      <c r="A3394" s="2">
        <v>44332.77777777778</v>
      </c>
    </row>
    <row r="3395" spans="1:1">
      <c r="A3395" s="2">
        <v>44332.78125</v>
      </c>
    </row>
    <row r="3396" spans="1:1">
      <c r="A3396" s="2">
        <v>44332.78472222222</v>
      </c>
    </row>
    <row r="3397" spans="1:1">
      <c r="A3397" s="2">
        <v>44332.78819444445</v>
      </c>
    </row>
    <row r="3398" spans="1:1">
      <c r="A3398" s="2">
        <v>44332.79166666666</v>
      </c>
    </row>
    <row r="3399" spans="1:1">
      <c r="A3399" s="2">
        <v>44332.79513888889</v>
      </c>
    </row>
    <row r="3400" spans="1:1">
      <c r="A3400" s="2">
        <v>44332.79861111111</v>
      </c>
    </row>
    <row r="3401" spans="1:1">
      <c r="A3401" s="2">
        <v>44332.80208333334</v>
      </c>
    </row>
    <row r="3402" spans="1:1">
      <c r="A3402" s="2">
        <v>44332.80555555555</v>
      </c>
    </row>
    <row r="3403" spans="1:1">
      <c r="A3403" s="2">
        <v>44332.80902777778</v>
      </c>
    </row>
    <row r="3404" spans="1:1">
      <c r="A3404" s="2">
        <v>44332.8125</v>
      </c>
    </row>
    <row r="3405" spans="1:1">
      <c r="A3405" s="2">
        <v>44332.81597222222</v>
      </c>
    </row>
    <row r="3406" spans="1:1">
      <c r="A3406" s="2">
        <v>44332.81944444445</v>
      </c>
    </row>
    <row r="3407" spans="1:1">
      <c r="A3407" s="2">
        <v>44332.82291666666</v>
      </c>
    </row>
    <row r="3408" spans="1:1">
      <c r="A3408" s="2">
        <v>44332.82638888889</v>
      </c>
    </row>
    <row r="3409" spans="1:1">
      <c r="A3409" s="2">
        <v>44332.82986111111</v>
      </c>
    </row>
    <row r="3410" spans="1:1">
      <c r="A3410" s="2">
        <v>44332.83333333334</v>
      </c>
    </row>
    <row r="3411" spans="1:1">
      <c r="A3411" s="2">
        <v>44332.83680555555</v>
      </c>
    </row>
    <row r="3412" spans="1:1">
      <c r="A3412" s="2">
        <v>44332.84027777778</v>
      </c>
    </row>
    <row r="3413" spans="1:1">
      <c r="A3413" s="2">
        <v>44332.84375</v>
      </c>
    </row>
    <row r="3414" spans="1:1">
      <c r="A3414" s="2">
        <v>44332.84722222222</v>
      </c>
    </row>
    <row r="3415" spans="1:1">
      <c r="A3415" s="2">
        <v>44332.85069444445</v>
      </c>
    </row>
    <row r="3416" spans="1:1">
      <c r="A3416" s="2">
        <v>44332.85416666666</v>
      </c>
    </row>
    <row r="3417" spans="1:1">
      <c r="A3417" s="2">
        <v>44332.85763888889</v>
      </c>
    </row>
    <row r="3418" spans="1:1">
      <c r="A3418" s="2">
        <v>44332.86111111111</v>
      </c>
    </row>
    <row r="3419" spans="1:1">
      <c r="A3419" s="2">
        <v>44332.86458333334</v>
      </c>
    </row>
    <row r="3420" spans="1:1">
      <c r="A3420" s="2">
        <v>44332.86805555555</v>
      </c>
    </row>
    <row r="3421" spans="1:1">
      <c r="A3421" s="2">
        <v>44332.87152777778</v>
      </c>
    </row>
    <row r="3422" spans="1:1">
      <c r="A3422" s="2">
        <v>44332.875</v>
      </c>
    </row>
    <row r="3423" spans="1:1">
      <c r="A3423" s="2">
        <v>44332.87847222222</v>
      </c>
    </row>
    <row r="3424" spans="1:1">
      <c r="A3424" s="2">
        <v>44332.88194444445</v>
      </c>
    </row>
    <row r="3425" spans="1:1">
      <c r="A3425" s="2">
        <v>44332.88541666666</v>
      </c>
    </row>
    <row r="3426" spans="1:1">
      <c r="A3426" s="2">
        <v>44332.88888888889</v>
      </c>
    </row>
    <row r="3427" spans="1:1">
      <c r="A3427" s="2">
        <v>44332.89236111111</v>
      </c>
    </row>
    <row r="3428" spans="1:1">
      <c r="A3428" s="2">
        <v>44332.89583333334</v>
      </c>
    </row>
    <row r="3429" spans="1:1">
      <c r="A3429" s="2">
        <v>44332.89930555555</v>
      </c>
    </row>
    <row r="3430" spans="1:1">
      <c r="A3430" s="2">
        <v>44332.90277777778</v>
      </c>
    </row>
    <row r="3431" spans="1:1">
      <c r="A3431" s="2">
        <v>44332.90625</v>
      </c>
    </row>
    <row r="3432" spans="1:1">
      <c r="A3432" s="2">
        <v>44332.90972222222</v>
      </c>
    </row>
    <row r="3433" spans="1:1">
      <c r="A3433" s="2">
        <v>44332.91319444445</v>
      </c>
    </row>
    <row r="3434" spans="1:1">
      <c r="A3434" s="2">
        <v>44332.91666666666</v>
      </c>
    </row>
    <row r="3435" spans="1:1">
      <c r="A3435" s="2">
        <v>44332.92013888889</v>
      </c>
    </row>
    <row r="3436" spans="1:1">
      <c r="A3436" s="2">
        <v>44332.92361111111</v>
      </c>
    </row>
    <row r="3437" spans="1:1">
      <c r="A3437" s="2">
        <v>44332.92708333334</v>
      </c>
    </row>
    <row r="3438" spans="1:1">
      <c r="A3438" s="2">
        <v>44332.93055555555</v>
      </c>
    </row>
    <row r="3439" spans="1:1">
      <c r="A3439" s="2">
        <v>44332.93402777778</v>
      </c>
    </row>
    <row r="3440" spans="1:1">
      <c r="A3440" s="2">
        <v>44332.9375</v>
      </c>
    </row>
    <row r="3441" spans="1:1">
      <c r="A3441" s="2">
        <v>44332.94097222222</v>
      </c>
    </row>
    <row r="3442" spans="1:1">
      <c r="A3442" s="2">
        <v>44332.94444444445</v>
      </c>
    </row>
    <row r="3443" spans="1:1">
      <c r="A3443" s="2">
        <v>44332.94791666666</v>
      </c>
    </row>
    <row r="3444" spans="1:1">
      <c r="A3444" s="2">
        <v>44332.95138888889</v>
      </c>
    </row>
    <row r="3445" spans="1:1">
      <c r="A3445" s="2">
        <v>44332.95486111111</v>
      </c>
    </row>
    <row r="3446" spans="1:1">
      <c r="A3446" s="2">
        <v>44332.95833333334</v>
      </c>
    </row>
    <row r="3447" spans="1:1">
      <c r="A3447" s="2">
        <v>44332.96180555555</v>
      </c>
    </row>
    <row r="3448" spans="1:1">
      <c r="A3448" s="2">
        <v>44332.96527777778</v>
      </c>
    </row>
    <row r="3449" spans="1:1">
      <c r="A3449" s="2">
        <v>44332.96875</v>
      </c>
    </row>
    <row r="3450" spans="1:1">
      <c r="A3450" s="2">
        <v>44332.97222222222</v>
      </c>
    </row>
    <row r="3451" spans="1:1">
      <c r="A3451" s="2">
        <v>44332.97569444445</v>
      </c>
    </row>
    <row r="3452" spans="1:1">
      <c r="A3452" s="2">
        <v>44332.97916666666</v>
      </c>
    </row>
    <row r="3453" spans="1:1">
      <c r="A3453" s="2">
        <v>44332.98263888889</v>
      </c>
    </row>
    <row r="3454" spans="1:1">
      <c r="A3454" s="2">
        <v>44332.98611111111</v>
      </c>
    </row>
    <row r="3455" spans="1:1">
      <c r="A3455" s="2">
        <v>44332.98958333334</v>
      </c>
    </row>
    <row r="3456" spans="1:1">
      <c r="A3456" s="2">
        <v>44332.99305555555</v>
      </c>
    </row>
    <row r="3457" spans="1:1">
      <c r="A3457" s="2">
        <v>44332.99652777778</v>
      </c>
    </row>
    <row r="3458" spans="1:1">
      <c r="A3458" s="2">
        <v>44333</v>
      </c>
    </row>
    <row r="3459" spans="1:1">
      <c r="A3459" s="2">
        <v>44333.00347222222</v>
      </c>
    </row>
    <row r="3460" spans="1:1">
      <c r="A3460" s="2">
        <v>44333.00694444445</v>
      </c>
    </row>
    <row r="3461" spans="1:1">
      <c r="A3461" s="2">
        <v>44333.01041666666</v>
      </c>
    </row>
    <row r="3462" spans="1:1">
      <c r="A3462" s="2">
        <v>44333.01388888889</v>
      </c>
    </row>
    <row r="3463" spans="1:1">
      <c r="A3463" s="2">
        <v>44333.01736111111</v>
      </c>
    </row>
    <row r="3464" spans="1:1">
      <c r="A3464" s="2">
        <v>44333.02083333334</v>
      </c>
    </row>
    <row r="3465" spans="1:1">
      <c r="A3465" s="2">
        <v>44333.02430555555</v>
      </c>
    </row>
    <row r="3466" spans="1:1">
      <c r="A3466" s="2">
        <v>44333.02777777778</v>
      </c>
    </row>
    <row r="3467" spans="1:1">
      <c r="A3467" s="2">
        <v>44333.03125</v>
      </c>
    </row>
    <row r="3468" spans="1:1">
      <c r="A3468" s="2">
        <v>44333.03472222222</v>
      </c>
    </row>
    <row r="3469" spans="1:1">
      <c r="A3469" s="2">
        <v>44333.03819444445</v>
      </c>
    </row>
    <row r="3470" spans="1:1">
      <c r="A3470" s="2">
        <v>44333.04166666666</v>
      </c>
    </row>
    <row r="3471" spans="1:1">
      <c r="A3471" s="2">
        <v>44333.04513888889</v>
      </c>
    </row>
    <row r="3472" spans="1:1">
      <c r="A3472" s="2">
        <v>44333.04861111111</v>
      </c>
    </row>
    <row r="3473" spans="1:1">
      <c r="A3473" s="2">
        <v>44333.05208333334</v>
      </c>
    </row>
    <row r="3474" spans="1:1">
      <c r="A3474" s="2">
        <v>44333.05555555555</v>
      </c>
    </row>
    <row r="3475" spans="1:1">
      <c r="A3475" s="2">
        <v>44333.05902777778</v>
      </c>
    </row>
    <row r="3476" spans="1:1">
      <c r="A3476" s="2">
        <v>44333.0625</v>
      </c>
    </row>
    <row r="3477" spans="1:1">
      <c r="A3477" s="2">
        <v>44333.06597222222</v>
      </c>
    </row>
    <row r="3478" spans="1:1">
      <c r="A3478" s="2">
        <v>44333.06944444445</v>
      </c>
    </row>
    <row r="3479" spans="1:1">
      <c r="A3479" s="2">
        <v>44333.07291666666</v>
      </c>
    </row>
    <row r="3480" spans="1:1">
      <c r="A3480" s="2">
        <v>44333.07638888889</v>
      </c>
    </row>
    <row r="3481" spans="1:1">
      <c r="A3481" s="2">
        <v>44333.07986111111</v>
      </c>
    </row>
    <row r="3482" spans="1:1">
      <c r="A3482" s="2">
        <v>44333.08333333334</v>
      </c>
    </row>
    <row r="3483" spans="1:1">
      <c r="A3483" s="2">
        <v>44333.08680555555</v>
      </c>
    </row>
    <row r="3484" spans="1:1">
      <c r="A3484" s="2">
        <v>44333.09027777778</v>
      </c>
    </row>
    <row r="3485" spans="1:1">
      <c r="A3485" s="2">
        <v>44333.09375</v>
      </c>
    </row>
    <row r="3486" spans="1:1">
      <c r="A3486" s="2">
        <v>44333.09722222222</v>
      </c>
    </row>
    <row r="3487" spans="1:1">
      <c r="A3487" s="2">
        <v>44333.10069444445</v>
      </c>
    </row>
    <row r="3488" spans="1:1">
      <c r="A3488" s="2">
        <v>44333.10416666666</v>
      </c>
    </row>
    <row r="3489" spans="1:1">
      <c r="A3489" s="2">
        <v>44333.10763888889</v>
      </c>
    </row>
    <row r="3490" spans="1:1">
      <c r="A3490" s="2">
        <v>44333.11111111111</v>
      </c>
    </row>
    <row r="3491" spans="1:1">
      <c r="A3491" s="2">
        <v>44333.11458333334</v>
      </c>
    </row>
    <row r="3492" spans="1:1">
      <c r="A3492" s="2">
        <v>44333.11805555555</v>
      </c>
    </row>
    <row r="3493" spans="1:1">
      <c r="A3493" s="2">
        <v>44333.12152777778</v>
      </c>
    </row>
    <row r="3494" spans="1:1">
      <c r="A3494" s="2">
        <v>44333.125</v>
      </c>
    </row>
    <row r="3495" spans="1:1">
      <c r="A3495" s="2">
        <v>44333.12847222222</v>
      </c>
    </row>
    <row r="3496" spans="1:1">
      <c r="A3496" s="2">
        <v>44333.13194444445</v>
      </c>
    </row>
    <row r="3497" spans="1:1">
      <c r="A3497" s="2">
        <v>44333.13541666666</v>
      </c>
    </row>
    <row r="3498" spans="1:1">
      <c r="A3498" s="2">
        <v>44333.13888888889</v>
      </c>
    </row>
    <row r="3499" spans="1:1">
      <c r="A3499" s="2">
        <v>44333.14236111111</v>
      </c>
    </row>
    <row r="3500" spans="1:1">
      <c r="A3500" s="2">
        <v>44333.14583333334</v>
      </c>
    </row>
    <row r="3501" spans="1:1">
      <c r="A3501" s="2">
        <v>44333.14930555555</v>
      </c>
    </row>
    <row r="3502" spans="1:1">
      <c r="A3502" s="2">
        <v>44333.15277777778</v>
      </c>
    </row>
    <row r="3503" spans="1:1">
      <c r="A3503" s="2">
        <v>44333.15625</v>
      </c>
    </row>
    <row r="3504" spans="1:1">
      <c r="A3504" s="2">
        <v>44333.15972222222</v>
      </c>
    </row>
    <row r="3505" spans="1:10">
      <c r="A3505" s="2">
        <v>44333.16319444445</v>
      </c>
    </row>
    <row r="3506" spans="1:10">
      <c r="A3506" s="2">
        <v>44333.16666666666</v>
      </c>
    </row>
    <row r="3507" spans="1:10">
      <c r="A3507" s="2">
        <v>44333.17013888889</v>
      </c>
    </row>
    <row r="3508" spans="1:10">
      <c r="A3508" s="2">
        <v>44333.17361111111</v>
      </c>
    </row>
    <row r="3509" spans="1:10">
      <c r="A3509" s="2">
        <v>44333.17708333334</v>
      </c>
    </row>
    <row r="3510" spans="1:10">
      <c r="A3510" s="2">
        <v>44333.18055555555</v>
      </c>
    </row>
    <row r="3511" spans="1:10">
      <c r="A3511" s="2">
        <v>44333.18402777778</v>
      </c>
    </row>
    <row r="3512" spans="1:10">
      <c r="A3512" s="2">
        <v>44333.1875</v>
      </c>
    </row>
    <row r="3513" spans="1:10">
      <c r="A3513" s="2">
        <v>44333.19097222222</v>
      </c>
    </row>
    <row r="3514" spans="1:10">
      <c r="A3514" s="2">
        <v>44333.19444444445</v>
      </c>
    </row>
    <row r="3515" spans="1:10">
      <c r="A3515" s="2">
        <v>44333.19791666666</v>
      </c>
    </row>
    <row r="3516" spans="1:10">
      <c r="A3516" s="2">
        <v>44333.20138888889</v>
      </c>
    </row>
    <row r="3517" spans="1:10">
      <c r="A3517" s="2">
        <v>44333.20486111111</v>
      </c>
    </row>
    <row r="3518" spans="1:10">
      <c r="A3518" s="2">
        <v>44333.20833333334</v>
      </c>
    </row>
    <row r="3519" spans="1:10">
      <c r="A3519" s="2">
        <v>44333.21180555555</v>
      </c>
      <c r="B3519">
        <v>1.979</v>
      </c>
      <c r="C3519">
        <v>1.37</v>
      </c>
      <c r="D3519">
        <v>0.609</v>
      </c>
      <c r="E3519">
        <v>2021</v>
      </c>
      <c r="F3519">
        <v>5</v>
      </c>
      <c r="G3519">
        <v>17</v>
      </c>
      <c r="H3519">
        <v>5</v>
      </c>
      <c r="I3519">
        <v>5</v>
      </c>
      <c r="J3519" t="s">
        <v>14</v>
      </c>
    </row>
    <row r="3520" spans="1:10">
      <c r="A3520" s="2">
        <v>44333.21527777778</v>
      </c>
      <c r="B3520">
        <v>1.777</v>
      </c>
      <c r="C3520">
        <v>1.367</v>
      </c>
      <c r="D3520">
        <v>0.41</v>
      </c>
      <c r="E3520">
        <v>2021</v>
      </c>
      <c r="F3520">
        <v>5</v>
      </c>
      <c r="G3520">
        <v>17</v>
      </c>
      <c r="H3520">
        <v>5</v>
      </c>
      <c r="I3520">
        <v>10</v>
      </c>
      <c r="J3520" t="s">
        <v>14</v>
      </c>
    </row>
    <row r="3521" spans="1:10">
      <c r="A3521" s="2">
        <v>44333.21875</v>
      </c>
      <c r="B3521">
        <v>1.588</v>
      </c>
      <c r="C3521">
        <v>1.365</v>
      </c>
      <c r="D3521">
        <v>0.223</v>
      </c>
      <c r="E3521">
        <v>2021</v>
      </c>
      <c r="F3521">
        <v>5</v>
      </c>
      <c r="G3521">
        <v>17</v>
      </c>
      <c r="H3521">
        <v>5</v>
      </c>
      <c r="I3521">
        <v>15</v>
      </c>
      <c r="J3521" t="s">
        <v>14</v>
      </c>
    </row>
    <row r="3522" spans="1:10">
      <c r="A3522" s="2">
        <v>44333.22222222222</v>
      </c>
      <c r="B3522">
        <v>1.412</v>
      </c>
      <c r="C3522">
        <v>1.361</v>
      </c>
      <c r="D3522">
        <v>0.051</v>
      </c>
      <c r="E3522">
        <v>2021</v>
      </c>
      <c r="F3522">
        <v>5</v>
      </c>
      <c r="G3522">
        <v>17</v>
      </c>
      <c r="H3522">
        <v>5</v>
      </c>
      <c r="I3522">
        <v>20</v>
      </c>
      <c r="J3522" t="s">
        <v>14</v>
      </c>
    </row>
    <row r="3523" spans="1:10">
      <c r="A3523" s="2">
        <v>44333.22569444445</v>
      </c>
      <c r="B3523">
        <v>1.412</v>
      </c>
      <c r="C3523">
        <v>1.357</v>
      </c>
      <c r="D3523">
        <v>0.055</v>
      </c>
      <c r="E3523">
        <v>2021</v>
      </c>
      <c r="F3523">
        <v>5</v>
      </c>
      <c r="G3523">
        <v>17</v>
      </c>
      <c r="H3523">
        <v>5</v>
      </c>
      <c r="I3523">
        <v>25</v>
      </c>
      <c r="J3523" t="s">
        <v>14</v>
      </c>
    </row>
    <row r="3524" spans="1:10">
      <c r="A3524" s="2">
        <v>44333.22916666666</v>
      </c>
      <c r="B3524">
        <v>1.412</v>
      </c>
      <c r="C3524">
        <v>1.35</v>
      </c>
      <c r="D3524">
        <v>0.062</v>
      </c>
      <c r="E3524">
        <v>2021</v>
      </c>
      <c r="F3524">
        <v>5</v>
      </c>
      <c r="G3524">
        <v>17</v>
      </c>
      <c r="H3524">
        <v>5</v>
      </c>
      <c r="I3524">
        <v>30</v>
      </c>
      <c r="J3524" t="s">
        <v>14</v>
      </c>
    </row>
    <row r="3525" spans="1:10">
      <c r="A3525" s="2">
        <v>44333.23263888889</v>
      </c>
      <c r="B3525">
        <v>1.248</v>
      </c>
      <c r="C3525">
        <v>1.248</v>
      </c>
      <c r="D3525">
        <v>0</v>
      </c>
      <c r="E3525">
        <v>2021</v>
      </c>
      <c r="F3525">
        <v>5</v>
      </c>
      <c r="G3525">
        <v>17</v>
      </c>
      <c r="H3525">
        <v>5</v>
      </c>
      <c r="I3525">
        <v>35</v>
      </c>
      <c r="J3525" t="s">
        <v>14</v>
      </c>
    </row>
    <row r="3526" spans="1:10">
      <c r="A3526" s="2">
        <v>44333.23611111111</v>
      </c>
      <c r="B3526">
        <v>1.096</v>
      </c>
      <c r="C3526">
        <v>1.096</v>
      </c>
      <c r="D3526">
        <v>0</v>
      </c>
      <c r="E3526">
        <v>2021</v>
      </c>
      <c r="F3526">
        <v>5</v>
      </c>
      <c r="G3526">
        <v>17</v>
      </c>
      <c r="H3526">
        <v>5</v>
      </c>
      <c r="I3526">
        <v>40</v>
      </c>
      <c r="J3526" t="s">
        <v>14</v>
      </c>
    </row>
    <row r="3527" spans="1:10">
      <c r="A3527" s="2">
        <v>44333.23958333334</v>
      </c>
      <c r="B3527">
        <v>2.194</v>
      </c>
      <c r="C3527">
        <v>1.345</v>
      </c>
      <c r="D3527">
        <v>0.849</v>
      </c>
      <c r="E3527">
        <v>2021</v>
      </c>
      <c r="F3527">
        <v>5</v>
      </c>
      <c r="G3527">
        <v>17</v>
      </c>
      <c r="H3527">
        <v>5</v>
      </c>
      <c r="I3527">
        <v>45</v>
      </c>
      <c r="J3527" t="s">
        <v>14</v>
      </c>
    </row>
    <row r="3528" spans="1:10">
      <c r="A3528" s="2">
        <v>44333.24305555555</v>
      </c>
      <c r="B3528">
        <v>8.601000000000001</v>
      </c>
      <c r="C3528">
        <v>1.337</v>
      </c>
      <c r="D3528">
        <v>7.264</v>
      </c>
      <c r="E3528">
        <v>2021</v>
      </c>
      <c r="F3528">
        <v>5</v>
      </c>
      <c r="G3528">
        <v>17</v>
      </c>
      <c r="H3528">
        <v>5</v>
      </c>
      <c r="I3528">
        <v>50</v>
      </c>
      <c r="J3528" t="s">
        <v>14</v>
      </c>
    </row>
    <row r="3529" spans="1:10">
      <c r="A3529" s="2">
        <v>44333.24652777778</v>
      </c>
      <c r="B3529">
        <v>8.106999999999999</v>
      </c>
      <c r="C3529">
        <v>1.328</v>
      </c>
      <c r="D3529">
        <v>6.779</v>
      </c>
      <c r="E3529">
        <v>2021</v>
      </c>
      <c r="F3529">
        <v>5</v>
      </c>
      <c r="G3529">
        <v>17</v>
      </c>
      <c r="H3529">
        <v>5</v>
      </c>
      <c r="I3529">
        <v>55</v>
      </c>
      <c r="J3529" t="s">
        <v>14</v>
      </c>
    </row>
    <row r="3530" spans="1:10">
      <c r="A3530" s="2">
        <v>44333.25</v>
      </c>
      <c r="B3530">
        <v>5.893</v>
      </c>
      <c r="C3530">
        <v>1.319</v>
      </c>
      <c r="D3530">
        <v>4.574</v>
      </c>
      <c r="E3530">
        <v>2021</v>
      </c>
      <c r="F3530">
        <v>5</v>
      </c>
      <c r="G3530">
        <v>17</v>
      </c>
      <c r="H3530">
        <v>6</v>
      </c>
      <c r="I3530">
        <v>0</v>
      </c>
      <c r="J3530" t="s">
        <v>14</v>
      </c>
    </row>
    <row r="3531" spans="1:10">
      <c r="A3531" s="2">
        <v>44333.25347222222</v>
      </c>
      <c r="B3531">
        <v>5.124</v>
      </c>
      <c r="C3531">
        <v>1.309</v>
      </c>
      <c r="D3531">
        <v>3.815</v>
      </c>
      <c r="E3531">
        <v>2021</v>
      </c>
      <c r="F3531">
        <v>5</v>
      </c>
      <c r="G3531">
        <v>17</v>
      </c>
      <c r="H3531">
        <v>6</v>
      </c>
      <c r="I3531">
        <v>5</v>
      </c>
      <c r="J3531" t="s">
        <v>14</v>
      </c>
    </row>
    <row r="3532" spans="1:10">
      <c r="A3532" s="2">
        <v>44333.25694444445</v>
      </c>
      <c r="B3532">
        <v>7.171</v>
      </c>
      <c r="C3532">
        <v>1.298</v>
      </c>
      <c r="D3532">
        <v>5.873</v>
      </c>
      <c r="E3532">
        <v>2021</v>
      </c>
      <c r="F3532">
        <v>5</v>
      </c>
      <c r="G3532">
        <v>17</v>
      </c>
      <c r="H3532">
        <v>6</v>
      </c>
      <c r="I3532">
        <v>10</v>
      </c>
      <c r="J3532" t="s">
        <v>14</v>
      </c>
    </row>
    <row r="3533" spans="1:10">
      <c r="A3533" s="2">
        <v>44333.26041666666</v>
      </c>
      <c r="B3533">
        <v>5.893</v>
      </c>
      <c r="C3533">
        <v>1.287</v>
      </c>
      <c r="D3533">
        <v>4.606</v>
      </c>
      <c r="E3533">
        <v>2021</v>
      </c>
      <c r="F3533">
        <v>5</v>
      </c>
      <c r="G3533">
        <v>17</v>
      </c>
      <c r="H3533">
        <v>6</v>
      </c>
      <c r="I3533">
        <v>15</v>
      </c>
      <c r="J3533" t="s">
        <v>14</v>
      </c>
    </row>
    <row r="3534" spans="1:10">
      <c r="A3534" s="2">
        <v>44333.26388888889</v>
      </c>
      <c r="B3534">
        <v>4.418</v>
      </c>
      <c r="C3534">
        <v>1.276</v>
      </c>
      <c r="D3534">
        <v>3.142</v>
      </c>
      <c r="E3534">
        <v>2021</v>
      </c>
      <c r="F3534">
        <v>5</v>
      </c>
      <c r="G3534">
        <v>17</v>
      </c>
      <c r="H3534">
        <v>6</v>
      </c>
      <c r="I3534">
        <v>20</v>
      </c>
      <c r="J3534" t="s">
        <v>14</v>
      </c>
    </row>
    <row r="3535" spans="1:10">
      <c r="A3535" s="2">
        <v>44333.26736111111</v>
      </c>
      <c r="B3535">
        <v>3.26</v>
      </c>
      <c r="C3535">
        <v>1.264</v>
      </c>
      <c r="D3535">
        <v>1.996</v>
      </c>
      <c r="E3535">
        <v>2021</v>
      </c>
      <c r="F3535">
        <v>5</v>
      </c>
      <c r="G3535">
        <v>17</v>
      </c>
      <c r="H3535">
        <v>6</v>
      </c>
      <c r="I3535">
        <v>25</v>
      </c>
      <c r="J3535" t="s">
        <v>14</v>
      </c>
    </row>
    <row r="3536" spans="1:10">
      <c r="A3536" s="2">
        <v>44333.27083333334</v>
      </c>
      <c r="B3536">
        <v>2.481</v>
      </c>
      <c r="C3536">
        <v>1.252</v>
      </c>
      <c r="D3536">
        <v>1.229</v>
      </c>
      <c r="E3536">
        <v>2021</v>
      </c>
      <c r="F3536">
        <v>5</v>
      </c>
      <c r="G3536">
        <v>17</v>
      </c>
      <c r="H3536">
        <v>6</v>
      </c>
      <c r="I3536">
        <v>30</v>
      </c>
      <c r="J3536" t="s">
        <v>14</v>
      </c>
    </row>
    <row r="3537" spans="1:10">
      <c r="A3537" s="2">
        <v>44333.27430555555</v>
      </c>
      <c r="B3537">
        <v>1.777</v>
      </c>
      <c r="C3537">
        <v>1.243</v>
      </c>
      <c r="D3537">
        <v>0.534</v>
      </c>
      <c r="E3537">
        <v>2021</v>
      </c>
      <c r="F3537">
        <v>5</v>
      </c>
      <c r="G3537">
        <v>17</v>
      </c>
      <c r="H3537">
        <v>6</v>
      </c>
      <c r="I3537">
        <v>35</v>
      </c>
      <c r="J3537" t="s">
        <v>14</v>
      </c>
    </row>
    <row r="3538" spans="1:10">
      <c r="A3538" s="2">
        <v>44333.27777777778</v>
      </c>
      <c r="B3538">
        <v>1.588</v>
      </c>
      <c r="C3538">
        <v>1.234</v>
      </c>
      <c r="D3538">
        <v>0.354</v>
      </c>
      <c r="E3538">
        <v>2021</v>
      </c>
      <c r="F3538">
        <v>5</v>
      </c>
      <c r="G3538">
        <v>17</v>
      </c>
      <c r="H3538">
        <v>6</v>
      </c>
      <c r="I3538">
        <v>40</v>
      </c>
      <c r="J3538" t="s">
        <v>14</v>
      </c>
    </row>
    <row r="3539" spans="1:10">
      <c r="A3539" s="2">
        <v>44333.28125</v>
      </c>
      <c r="B3539">
        <v>1.412</v>
      </c>
      <c r="C3539">
        <v>1.223</v>
      </c>
      <c r="D3539">
        <v>0.189</v>
      </c>
      <c r="E3539">
        <v>2021</v>
      </c>
      <c r="F3539">
        <v>5</v>
      </c>
      <c r="G3539">
        <v>17</v>
      </c>
      <c r="H3539">
        <v>6</v>
      </c>
      <c r="I3539">
        <v>45</v>
      </c>
      <c r="J3539" t="s">
        <v>14</v>
      </c>
    </row>
    <row r="3540" spans="1:10">
      <c r="A3540" s="2">
        <v>44333.28472222222</v>
      </c>
      <c r="B3540">
        <v>1.248</v>
      </c>
      <c r="C3540">
        <v>1.215</v>
      </c>
      <c r="D3540">
        <v>0.033</v>
      </c>
      <c r="E3540">
        <v>2021</v>
      </c>
      <c r="F3540">
        <v>5</v>
      </c>
      <c r="G3540">
        <v>17</v>
      </c>
      <c r="H3540">
        <v>6</v>
      </c>
      <c r="I3540">
        <v>50</v>
      </c>
      <c r="J3540" t="s">
        <v>14</v>
      </c>
    </row>
    <row r="3541" spans="1:10">
      <c r="A3541" s="2">
        <v>44333.28819444445</v>
      </c>
      <c r="B3541">
        <v>1.248</v>
      </c>
      <c r="C3541">
        <v>1.21</v>
      </c>
      <c r="D3541">
        <v>0.038</v>
      </c>
      <c r="E3541">
        <v>2021</v>
      </c>
      <c r="F3541">
        <v>5</v>
      </c>
      <c r="G3541">
        <v>17</v>
      </c>
      <c r="H3541">
        <v>6</v>
      </c>
      <c r="I3541">
        <v>55</v>
      </c>
      <c r="J3541" t="s">
        <v>14</v>
      </c>
    </row>
    <row r="3542" spans="1:10">
      <c r="A3542" s="2">
        <v>44333.29166666666</v>
      </c>
      <c r="B3542">
        <v>1.096</v>
      </c>
      <c r="C3542">
        <v>1.096</v>
      </c>
      <c r="D3542">
        <v>0</v>
      </c>
      <c r="E3542">
        <v>2021</v>
      </c>
      <c r="F3542">
        <v>5</v>
      </c>
      <c r="G3542">
        <v>17</v>
      </c>
      <c r="H3542">
        <v>7</v>
      </c>
      <c r="I3542">
        <v>0</v>
      </c>
      <c r="J3542" t="s">
        <v>14</v>
      </c>
    </row>
    <row r="3543" spans="1:10">
      <c r="A3543" s="2">
        <v>44333.29513888889</v>
      </c>
      <c r="B3543">
        <v>1.248</v>
      </c>
      <c r="C3543">
        <v>1.205</v>
      </c>
      <c r="D3543">
        <v>0.043</v>
      </c>
      <c r="E3543">
        <v>2021</v>
      </c>
      <c r="F3543">
        <v>5</v>
      </c>
      <c r="G3543">
        <v>17</v>
      </c>
      <c r="H3543">
        <v>7</v>
      </c>
      <c r="I3543">
        <v>5</v>
      </c>
      <c r="J3543" t="s">
        <v>14</v>
      </c>
    </row>
    <row r="3544" spans="1:10">
      <c r="A3544" s="2">
        <v>44333.29861111111</v>
      </c>
      <c r="B3544">
        <v>1.248</v>
      </c>
      <c r="C3544">
        <v>1.204</v>
      </c>
      <c r="D3544">
        <v>0.044</v>
      </c>
      <c r="E3544">
        <v>2021</v>
      </c>
      <c r="F3544">
        <v>5</v>
      </c>
      <c r="G3544">
        <v>17</v>
      </c>
      <c r="H3544">
        <v>7</v>
      </c>
      <c r="I3544">
        <v>10</v>
      </c>
      <c r="J3544" t="s">
        <v>14</v>
      </c>
    </row>
    <row r="3545" spans="1:10">
      <c r="A3545" s="2">
        <v>44333.30208333334</v>
      </c>
      <c r="B3545">
        <v>1.096</v>
      </c>
      <c r="C3545">
        <v>1.096</v>
      </c>
      <c r="D3545">
        <v>0</v>
      </c>
      <c r="E3545">
        <v>2021</v>
      </c>
      <c r="F3545">
        <v>5</v>
      </c>
      <c r="G3545">
        <v>17</v>
      </c>
      <c r="H3545">
        <v>7</v>
      </c>
      <c r="I3545">
        <v>15</v>
      </c>
      <c r="J3545" t="s">
        <v>14</v>
      </c>
    </row>
    <row r="3546" spans="1:10">
      <c r="A3546" s="2">
        <v>44333.30555555555</v>
      </c>
      <c r="B3546">
        <v>1.248</v>
      </c>
      <c r="C3546">
        <v>1.147</v>
      </c>
      <c r="D3546">
        <v>0.101</v>
      </c>
      <c r="E3546">
        <v>2021</v>
      </c>
      <c r="F3546">
        <v>5</v>
      </c>
      <c r="G3546">
        <v>17</v>
      </c>
      <c r="H3546">
        <v>7</v>
      </c>
      <c r="I3546">
        <v>20</v>
      </c>
      <c r="J3546" t="s">
        <v>14</v>
      </c>
    </row>
    <row r="3547" spans="1:10">
      <c r="A3547" s="2">
        <v>44333.30902777778</v>
      </c>
      <c r="B3547">
        <v>1.096</v>
      </c>
      <c r="C3547">
        <v>1.096</v>
      </c>
      <c r="D3547">
        <v>0</v>
      </c>
      <c r="E3547">
        <v>2021</v>
      </c>
      <c r="F3547">
        <v>5</v>
      </c>
      <c r="G3547">
        <v>17</v>
      </c>
      <c r="H3547">
        <v>7</v>
      </c>
      <c r="I3547">
        <v>25</v>
      </c>
      <c r="J3547" t="s">
        <v>14</v>
      </c>
    </row>
    <row r="3548" spans="1:10">
      <c r="A3548" s="2">
        <v>44333.3125</v>
      </c>
      <c r="B3548">
        <v>1.096</v>
      </c>
      <c r="C3548">
        <v>1.096</v>
      </c>
      <c r="D3548">
        <v>0</v>
      </c>
      <c r="E3548">
        <v>2021</v>
      </c>
      <c r="F3548">
        <v>5</v>
      </c>
      <c r="G3548">
        <v>17</v>
      </c>
      <c r="H3548">
        <v>7</v>
      </c>
      <c r="I3548">
        <v>30</v>
      </c>
      <c r="J3548" t="s">
        <v>14</v>
      </c>
    </row>
    <row r="3549" spans="1:10">
      <c r="A3549" s="2">
        <v>44333.31597222222</v>
      </c>
      <c r="B3549">
        <v>1.096</v>
      </c>
      <c r="C3549">
        <v>1.096</v>
      </c>
      <c r="D3549">
        <v>0</v>
      </c>
      <c r="E3549">
        <v>2021</v>
      </c>
      <c r="F3549">
        <v>5</v>
      </c>
      <c r="G3549">
        <v>17</v>
      </c>
      <c r="H3549">
        <v>7</v>
      </c>
      <c r="I3549">
        <v>35</v>
      </c>
      <c r="J3549" t="s">
        <v>14</v>
      </c>
    </row>
    <row r="3550" spans="1:10">
      <c r="A3550" s="2">
        <v>44333.31944444445</v>
      </c>
      <c r="B3550">
        <v>1.096</v>
      </c>
      <c r="C3550">
        <v>1.096</v>
      </c>
      <c r="D3550">
        <v>0</v>
      </c>
      <c r="E3550">
        <v>2021</v>
      </c>
      <c r="F3550">
        <v>5</v>
      </c>
      <c r="G3550">
        <v>17</v>
      </c>
      <c r="H3550">
        <v>7</v>
      </c>
      <c r="I3550">
        <v>40</v>
      </c>
      <c r="J3550" t="s">
        <v>14</v>
      </c>
    </row>
    <row r="3551" spans="1:10">
      <c r="A3551" s="2">
        <v>44333.32291666666</v>
      </c>
      <c r="B3551">
        <v>1.096</v>
      </c>
      <c r="C3551">
        <v>1.096</v>
      </c>
      <c r="D3551">
        <v>0</v>
      </c>
      <c r="E3551">
        <v>2021</v>
      </c>
      <c r="F3551">
        <v>5</v>
      </c>
      <c r="G3551">
        <v>17</v>
      </c>
      <c r="H3551">
        <v>7</v>
      </c>
      <c r="I3551">
        <v>45</v>
      </c>
      <c r="J3551" t="s">
        <v>14</v>
      </c>
    </row>
    <row r="3552" spans="1:10">
      <c r="A3552" s="2">
        <v>44333.32638888889</v>
      </c>
      <c r="B3552">
        <v>1.096</v>
      </c>
      <c r="C3552">
        <v>1.096</v>
      </c>
      <c r="D3552">
        <v>0</v>
      </c>
      <c r="E3552">
        <v>2021</v>
      </c>
      <c r="F3552">
        <v>5</v>
      </c>
      <c r="G3552">
        <v>17</v>
      </c>
      <c r="H3552">
        <v>7</v>
      </c>
      <c r="I3552">
        <v>50</v>
      </c>
      <c r="J3552" t="s">
        <v>14</v>
      </c>
    </row>
    <row r="3553" spans="1:10">
      <c r="A3553" s="2">
        <v>44333.32986111111</v>
      </c>
      <c r="B3553">
        <v>1.248</v>
      </c>
      <c r="C3553">
        <v>1.124</v>
      </c>
      <c r="D3553">
        <v>0.124</v>
      </c>
      <c r="E3553">
        <v>2021</v>
      </c>
      <c r="F3553">
        <v>5</v>
      </c>
      <c r="G3553">
        <v>17</v>
      </c>
      <c r="H3553">
        <v>7</v>
      </c>
      <c r="I3553">
        <v>55</v>
      </c>
      <c r="J3553" t="s">
        <v>14</v>
      </c>
    </row>
    <row r="3554" spans="1:10">
      <c r="A3554" s="2">
        <v>44333.33333333334</v>
      </c>
      <c r="B3554">
        <v>1.096</v>
      </c>
      <c r="C3554">
        <v>1.096</v>
      </c>
      <c r="D3554">
        <v>0</v>
      </c>
      <c r="E3554">
        <v>2021</v>
      </c>
      <c r="F3554">
        <v>5</v>
      </c>
      <c r="G3554">
        <v>17</v>
      </c>
      <c r="H3554">
        <v>8</v>
      </c>
      <c r="I3554">
        <v>0</v>
      </c>
      <c r="J3554" t="s">
        <v>14</v>
      </c>
    </row>
    <row r="3555" spans="1:10">
      <c r="A3555" s="2">
        <v>44333.33680555555</v>
      </c>
      <c r="B3555">
        <v>1.096</v>
      </c>
      <c r="C3555">
        <v>1.096</v>
      </c>
      <c r="D3555">
        <v>0</v>
      </c>
      <c r="E3555">
        <v>2021</v>
      </c>
      <c r="F3555">
        <v>5</v>
      </c>
      <c r="G3555">
        <v>17</v>
      </c>
      <c r="H3555">
        <v>8</v>
      </c>
      <c r="I3555">
        <v>5</v>
      </c>
      <c r="J3555" t="s">
        <v>14</v>
      </c>
    </row>
    <row r="3556" spans="1:10">
      <c r="A3556" s="2">
        <v>44333.34027777778</v>
      </c>
      <c r="B3556">
        <v>1.096</v>
      </c>
      <c r="C3556">
        <v>1.096</v>
      </c>
      <c r="D3556">
        <v>0</v>
      </c>
      <c r="E3556">
        <v>2021</v>
      </c>
      <c r="F3556">
        <v>5</v>
      </c>
      <c r="G3556">
        <v>17</v>
      </c>
      <c r="H3556">
        <v>8</v>
      </c>
      <c r="I3556">
        <v>10</v>
      </c>
      <c r="J3556" t="s">
        <v>14</v>
      </c>
    </row>
    <row r="3557" spans="1:10">
      <c r="A3557" s="2">
        <v>44333.34375</v>
      </c>
      <c r="B3557">
        <v>1.096</v>
      </c>
      <c r="C3557">
        <v>1.096</v>
      </c>
      <c r="D3557">
        <v>0</v>
      </c>
      <c r="E3557">
        <v>2021</v>
      </c>
      <c r="F3557">
        <v>5</v>
      </c>
      <c r="G3557">
        <v>17</v>
      </c>
      <c r="H3557">
        <v>8</v>
      </c>
      <c r="I3557">
        <v>15</v>
      </c>
      <c r="J3557" t="s">
        <v>14</v>
      </c>
    </row>
    <row r="3558" spans="1:10">
      <c r="A3558" s="2">
        <v>44333.34722222222</v>
      </c>
      <c r="B3558">
        <v>1.248</v>
      </c>
      <c r="C3558">
        <v>1.154</v>
      </c>
      <c r="D3558">
        <v>0.094</v>
      </c>
      <c r="E3558">
        <v>2021</v>
      </c>
      <c r="F3558">
        <v>5</v>
      </c>
      <c r="G3558">
        <v>17</v>
      </c>
      <c r="H3558">
        <v>8</v>
      </c>
      <c r="I3558">
        <v>20</v>
      </c>
      <c r="J3558" t="s">
        <v>14</v>
      </c>
    </row>
    <row r="3559" spans="1:10">
      <c r="A3559" s="2">
        <v>44333.35069444445</v>
      </c>
      <c r="B3559">
        <v>1.096</v>
      </c>
      <c r="C3559">
        <v>1.096</v>
      </c>
      <c r="D3559">
        <v>0</v>
      </c>
      <c r="E3559">
        <v>2021</v>
      </c>
      <c r="F3559">
        <v>5</v>
      </c>
      <c r="G3559">
        <v>17</v>
      </c>
      <c r="H3559">
        <v>8</v>
      </c>
      <c r="I3559">
        <v>25</v>
      </c>
      <c r="J3559" t="s">
        <v>14</v>
      </c>
    </row>
    <row r="3560" spans="1:10">
      <c r="A3560" s="2">
        <v>44333.35416666666</v>
      </c>
      <c r="B3560">
        <v>1.096</v>
      </c>
      <c r="C3560">
        <v>1.096</v>
      </c>
      <c r="D3560">
        <v>0</v>
      </c>
      <c r="E3560">
        <v>2021</v>
      </c>
      <c r="F3560">
        <v>5</v>
      </c>
      <c r="G3560">
        <v>17</v>
      </c>
      <c r="H3560">
        <v>8</v>
      </c>
      <c r="I3560">
        <v>30</v>
      </c>
      <c r="J3560" t="s">
        <v>14</v>
      </c>
    </row>
    <row r="3561" spans="1:10">
      <c r="A3561" s="2">
        <v>44333.35763888889</v>
      </c>
      <c r="B3561">
        <v>1.248</v>
      </c>
      <c r="C3561">
        <v>1.189</v>
      </c>
      <c r="D3561">
        <v>0.059</v>
      </c>
      <c r="E3561">
        <v>2021</v>
      </c>
      <c r="F3561">
        <v>5</v>
      </c>
      <c r="G3561">
        <v>17</v>
      </c>
      <c r="H3561">
        <v>8</v>
      </c>
      <c r="I3561">
        <v>35</v>
      </c>
      <c r="J3561" t="s">
        <v>14</v>
      </c>
    </row>
    <row r="3562" spans="1:10">
      <c r="A3562" s="2">
        <v>44333.36111111111</v>
      </c>
      <c r="B3562">
        <v>1.248</v>
      </c>
      <c r="C3562">
        <v>1.199</v>
      </c>
      <c r="D3562">
        <v>0.049</v>
      </c>
      <c r="E3562">
        <v>2021</v>
      </c>
      <c r="F3562">
        <v>5</v>
      </c>
      <c r="G3562">
        <v>17</v>
      </c>
      <c r="H3562">
        <v>8</v>
      </c>
      <c r="I3562">
        <v>40</v>
      </c>
      <c r="J3562" t="s">
        <v>14</v>
      </c>
    </row>
    <row r="3563" spans="1:10">
      <c r="A3563" s="2">
        <v>44333.36458333334</v>
      </c>
      <c r="B3563">
        <v>1.248</v>
      </c>
      <c r="C3563">
        <v>1.209</v>
      </c>
      <c r="D3563">
        <v>0.039</v>
      </c>
      <c r="E3563">
        <v>2021</v>
      </c>
      <c r="F3563">
        <v>5</v>
      </c>
      <c r="G3563">
        <v>17</v>
      </c>
      <c r="H3563">
        <v>8</v>
      </c>
      <c r="I3563">
        <v>45</v>
      </c>
      <c r="J3563" t="s">
        <v>14</v>
      </c>
    </row>
    <row r="3564" spans="1:10">
      <c r="A3564" s="2">
        <v>44333.36805555555</v>
      </c>
      <c r="B3564">
        <v>1.248</v>
      </c>
      <c r="C3564">
        <v>1.216</v>
      </c>
      <c r="D3564">
        <v>0.032</v>
      </c>
      <c r="E3564">
        <v>2021</v>
      </c>
      <c r="F3564">
        <v>5</v>
      </c>
      <c r="G3564">
        <v>17</v>
      </c>
      <c r="H3564">
        <v>8</v>
      </c>
      <c r="I3564">
        <v>50</v>
      </c>
      <c r="J3564" t="s">
        <v>14</v>
      </c>
    </row>
    <row r="3565" spans="1:10">
      <c r="A3565" s="2">
        <v>44333.37152777778</v>
      </c>
      <c r="B3565">
        <v>1.248</v>
      </c>
      <c r="C3565">
        <v>1.216</v>
      </c>
      <c r="D3565">
        <v>0.032</v>
      </c>
      <c r="E3565">
        <v>2021</v>
      </c>
      <c r="F3565">
        <v>5</v>
      </c>
      <c r="G3565">
        <v>17</v>
      </c>
      <c r="H3565">
        <v>8</v>
      </c>
      <c r="I3565">
        <v>55</v>
      </c>
      <c r="J3565" t="s">
        <v>14</v>
      </c>
    </row>
    <row r="3566" spans="1:10">
      <c r="A3566" s="2">
        <v>44333.375</v>
      </c>
      <c r="B3566">
        <v>1.248</v>
      </c>
      <c r="C3566">
        <v>1.215</v>
      </c>
      <c r="D3566">
        <v>0.033</v>
      </c>
      <c r="E3566">
        <v>2021</v>
      </c>
      <c r="F3566">
        <v>5</v>
      </c>
      <c r="G3566">
        <v>17</v>
      </c>
      <c r="H3566">
        <v>9</v>
      </c>
      <c r="I3566">
        <v>0</v>
      </c>
      <c r="J3566" t="s">
        <v>14</v>
      </c>
    </row>
    <row r="3567" spans="1:10">
      <c r="A3567" s="2">
        <v>44333.37847222222</v>
      </c>
      <c r="B3567">
        <v>1.248</v>
      </c>
      <c r="C3567">
        <v>1.215</v>
      </c>
      <c r="D3567">
        <v>0.033</v>
      </c>
      <c r="E3567">
        <v>2021</v>
      </c>
      <c r="F3567">
        <v>5</v>
      </c>
      <c r="G3567">
        <v>17</v>
      </c>
      <c r="H3567">
        <v>9</v>
      </c>
      <c r="I3567">
        <v>5</v>
      </c>
      <c r="J3567" t="s">
        <v>14</v>
      </c>
    </row>
    <row r="3568" spans="1:10">
      <c r="A3568" s="2">
        <v>44333.38194444445</v>
      </c>
      <c r="B3568">
        <v>1.248</v>
      </c>
      <c r="C3568">
        <v>1.215</v>
      </c>
      <c r="D3568">
        <v>0.033</v>
      </c>
      <c r="E3568">
        <v>2021</v>
      </c>
      <c r="F3568">
        <v>5</v>
      </c>
      <c r="G3568">
        <v>17</v>
      </c>
      <c r="H3568">
        <v>9</v>
      </c>
      <c r="I3568">
        <v>10</v>
      </c>
      <c r="J3568" t="s">
        <v>14</v>
      </c>
    </row>
    <row r="3569" spans="1:10">
      <c r="A3569" s="2">
        <v>44333.38541666666</v>
      </c>
      <c r="B3569">
        <v>1.248</v>
      </c>
      <c r="C3569">
        <v>1.215</v>
      </c>
      <c r="D3569">
        <v>0.033</v>
      </c>
      <c r="E3569">
        <v>2021</v>
      </c>
      <c r="F3569">
        <v>5</v>
      </c>
      <c r="G3569">
        <v>17</v>
      </c>
      <c r="H3569">
        <v>9</v>
      </c>
      <c r="I3569">
        <v>15</v>
      </c>
      <c r="J3569" t="s">
        <v>14</v>
      </c>
    </row>
    <row r="3570" spans="1:10">
      <c r="A3570" s="2">
        <v>44333.38888888889</v>
      </c>
      <c r="B3570">
        <v>1.248</v>
      </c>
      <c r="C3570">
        <v>1.215</v>
      </c>
      <c r="D3570">
        <v>0.033</v>
      </c>
      <c r="E3570">
        <v>2021</v>
      </c>
      <c r="F3570">
        <v>5</v>
      </c>
      <c r="G3570">
        <v>17</v>
      </c>
      <c r="H3570">
        <v>9</v>
      </c>
      <c r="I3570">
        <v>20</v>
      </c>
      <c r="J3570" t="s">
        <v>14</v>
      </c>
    </row>
    <row r="3571" spans="1:10">
      <c r="A3571" s="2">
        <v>44333.39236111111</v>
      </c>
      <c r="B3571">
        <v>1.096</v>
      </c>
      <c r="C3571">
        <v>1.096</v>
      </c>
      <c r="D3571">
        <v>0</v>
      </c>
      <c r="E3571">
        <v>2021</v>
      </c>
      <c r="F3571">
        <v>5</v>
      </c>
      <c r="G3571">
        <v>17</v>
      </c>
      <c r="H3571">
        <v>9</v>
      </c>
      <c r="I3571">
        <v>25</v>
      </c>
      <c r="J3571" t="s">
        <v>14</v>
      </c>
    </row>
    <row r="3572" spans="1:10">
      <c r="A3572" s="2">
        <v>44333.39583333334</v>
      </c>
      <c r="B3572">
        <v>1.248</v>
      </c>
      <c r="C3572">
        <v>1.215</v>
      </c>
      <c r="D3572">
        <v>0.033</v>
      </c>
      <c r="E3572">
        <v>2021</v>
      </c>
      <c r="F3572">
        <v>5</v>
      </c>
      <c r="G3572">
        <v>17</v>
      </c>
      <c r="H3572">
        <v>9</v>
      </c>
      <c r="I3572">
        <v>30</v>
      </c>
      <c r="J3572" t="s">
        <v>14</v>
      </c>
    </row>
    <row r="3573" spans="1:10">
      <c r="A3573" s="2">
        <v>44333.39930555555</v>
      </c>
      <c r="B3573">
        <v>1.248</v>
      </c>
      <c r="C3573">
        <v>1.215</v>
      </c>
      <c r="D3573">
        <v>0.033</v>
      </c>
      <c r="E3573">
        <v>2021</v>
      </c>
      <c r="F3573">
        <v>5</v>
      </c>
      <c r="G3573">
        <v>17</v>
      </c>
      <c r="H3573">
        <v>9</v>
      </c>
      <c r="I3573">
        <v>35</v>
      </c>
      <c r="J3573" t="s">
        <v>14</v>
      </c>
    </row>
    <row r="3574" spans="1:10">
      <c r="A3574" s="2">
        <v>44333.40277777778</v>
      </c>
      <c r="B3574">
        <v>1.096</v>
      </c>
      <c r="C3574">
        <v>1.096</v>
      </c>
      <c r="D3574">
        <v>0</v>
      </c>
      <c r="E3574">
        <v>2021</v>
      </c>
      <c r="F3574">
        <v>5</v>
      </c>
      <c r="G3574">
        <v>17</v>
      </c>
      <c r="H3574">
        <v>9</v>
      </c>
      <c r="I3574">
        <v>40</v>
      </c>
      <c r="J3574" t="s">
        <v>14</v>
      </c>
    </row>
    <row r="3575" spans="1:10">
      <c r="A3575" s="2">
        <v>44333.40625</v>
      </c>
      <c r="B3575">
        <v>1.248</v>
      </c>
      <c r="C3575">
        <v>1.213</v>
      </c>
      <c r="D3575">
        <v>0.035</v>
      </c>
      <c r="E3575">
        <v>2021</v>
      </c>
      <c r="F3575">
        <v>5</v>
      </c>
      <c r="G3575">
        <v>17</v>
      </c>
      <c r="H3575">
        <v>9</v>
      </c>
      <c r="I3575">
        <v>45</v>
      </c>
      <c r="J3575" t="s">
        <v>14</v>
      </c>
    </row>
    <row r="3576" spans="1:10">
      <c r="A3576" s="2">
        <v>44333.40972222222</v>
      </c>
      <c r="B3576">
        <v>1.248</v>
      </c>
      <c r="C3576">
        <v>1.212</v>
      </c>
      <c r="D3576">
        <v>0.036</v>
      </c>
      <c r="E3576">
        <v>2021</v>
      </c>
      <c r="F3576">
        <v>5</v>
      </c>
      <c r="G3576">
        <v>17</v>
      </c>
      <c r="H3576">
        <v>9</v>
      </c>
      <c r="I3576">
        <v>50</v>
      </c>
      <c r="J3576" t="s">
        <v>14</v>
      </c>
    </row>
    <row r="3577" spans="1:10">
      <c r="A3577" s="2">
        <v>44333.41319444445</v>
      </c>
      <c r="B3577">
        <v>1.248</v>
      </c>
      <c r="C3577">
        <v>1.211</v>
      </c>
      <c r="D3577">
        <v>0.037</v>
      </c>
      <c r="E3577">
        <v>2021</v>
      </c>
      <c r="F3577">
        <v>5</v>
      </c>
      <c r="G3577">
        <v>17</v>
      </c>
      <c r="H3577">
        <v>9</v>
      </c>
      <c r="I3577">
        <v>55</v>
      </c>
      <c r="J3577" t="s">
        <v>14</v>
      </c>
    </row>
    <row r="3578" spans="1:10">
      <c r="A3578" s="2">
        <v>44333.41666666666</v>
      </c>
      <c r="B3578">
        <v>1.248</v>
      </c>
      <c r="C3578">
        <v>1.211</v>
      </c>
      <c r="D3578">
        <v>0.037</v>
      </c>
      <c r="E3578">
        <v>2021</v>
      </c>
      <c r="F3578">
        <v>5</v>
      </c>
      <c r="G3578">
        <v>17</v>
      </c>
      <c r="H3578">
        <v>10</v>
      </c>
      <c r="I3578">
        <v>0</v>
      </c>
      <c r="J3578" t="s">
        <v>14</v>
      </c>
    </row>
    <row r="3579" spans="1:10">
      <c r="A3579" s="2">
        <v>44333.42013888889</v>
      </c>
      <c r="B3579">
        <v>1.096</v>
      </c>
      <c r="C3579">
        <v>1.096</v>
      </c>
      <c r="D3579">
        <v>0</v>
      </c>
      <c r="E3579">
        <v>2021</v>
      </c>
      <c r="F3579">
        <v>5</v>
      </c>
      <c r="G3579">
        <v>17</v>
      </c>
      <c r="H3579">
        <v>10</v>
      </c>
      <c r="I3579">
        <v>5</v>
      </c>
      <c r="J3579" t="s">
        <v>14</v>
      </c>
    </row>
    <row r="3580" spans="1:10">
      <c r="A3580" s="2">
        <v>44333.42361111111</v>
      </c>
      <c r="B3580">
        <v>1.248</v>
      </c>
      <c r="C3580">
        <v>1.206</v>
      </c>
      <c r="D3580">
        <v>0.042</v>
      </c>
      <c r="E3580">
        <v>2021</v>
      </c>
      <c r="F3580">
        <v>5</v>
      </c>
      <c r="G3580">
        <v>17</v>
      </c>
      <c r="H3580">
        <v>10</v>
      </c>
      <c r="I3580">
        <v>10</v>
      </c>
      <c r="J3580" t="s">
        <v>14</v>
      </c>
    </row>
    <row r="3581" spans="1:10">
      <c r="A3581" s="2">
        <v>44333.42708333334</v>
      </c>
      <c r="B3581">
        <v>1.248</v>
      </c>
      <c r="C3581">
        <v>1.202</v>
      </c>
      <c r="D3581">
        <v>0.046</v>
      </c>
      <c r="E3581">
        <v>2021</v>
      </c>
      <c r="F3581">
        <v>5</v>
      </c>
      <c r="G3581">
        <v>17</v>
      </c>
      <c r="H3581">
        <v>10</v>
      </c>
      <c r="I3581">
        <v>15</v>
      </c>
      <c r="J3581" t="s">
        <v>14</v>
      </c>
    </row>
    <row r="3582" spans="1:10">
      <c r="A3582" s="2">
        <v>44333.43055555555</v>
      </c>
      <c r="B3582">
        <v>1.248</v>
      </c>
      <c r="C3582">
        <v>1.197</v>
      </c>
      <c r="D3582">
        <v>0.051</v>
      </c>
      <c r="E3582">
        <v>2021</v>
      </c>
      <c r="F3582">
        <v>5</v>
      </c>
      <c r="G3582">
        <v>17</v>
      </c>
      <c r="H3582">
        <v>10</v>
      </c>
      <c r="I3582">
        <v>20</v>
      </c>
      <c r="J3582" t="s">
        <v>14</v>
      </c>
    </row>
    <row r="3583" spans="1:10">
      <c r="A3583" s="2">
        <v>44333.43402777778</v>
      </c>
      <c r="B3583">
        <v>1.096</v>
      </c>
      <c r="C3583">
        <v>1.096</v>
      </c>
      <c r="D3583">
        <v>0</v>
      </c>
      <c r="E3583">
        <v>2021</v>
      </c>
      <c r="F3583">
        <v>5</v>
      </c>
      <c r="G3583">
        <v>17</v>
      </c>
      <c r="H3583">
        <v>10</v>
      </c>
      <c r="I3583">
        <v>25</v>
      </c>
      <c r="J3583" t="s">
        <v>14</v>
      </c>
    </row>
    <row r="3584" spans="1:10">
      <c r="A3584" s="2">
        <v>44333.4375</v>
      </c>
      <c r="B3584">
        <v>1.248</v>
      </c>
      <c r="C3584">
        <v>1.186</v>
      </c>
      <c r="D3584">
        <v>0.062</v>
      </c>
      <c r="E3584">
        <v>2021</v>
      </c>
      <c r="F3584">
        <v>5</v>
      </c>
      <c r="G3584">
        <v>17</v>
      </c>
      <c r="H3584">
        <v>10</v>
      </c>
      <c r="I3584">
        <v>30</v>
      </c>
      <c r="J3584" t="s">
        <v>14</v>
      </c>
    </row>
    <row r="3585" spans="1:10">
      <c r="A3585" s="2">
        <v>44333.44097222222</v>
      </c>
      <c r="B3585">
        <v>1.248</v>
      </c>
      <c r="C3585">
        <v>1.182</v>
      </c>
      <c r="D3585">
        <v>0.066</v>
      </c>
      <c r="E3585">
        <v>2021</v>
      </c>
      <c r="F3585">
        <v>5</v>
      </c>
      <c r="G3585">
        <v>17</v>
      </c>
      <c r="H3585">
        <v>10</v>
      </c>
      <c r="I3585">
        <v>35</v>
      </c>
      <c r="J3585" t="s">
        <v>14</v>
      </c>
    </row>
    <row r="3586" spans="1:10">
      <c r="A3586" s="2">
        <v>44333.44444444445</v>
      </c>
      <c r="B3586">
        <v>1.096</v>
      </c>
      <c r="C3586">
        <v>1.096</v>
      </c>
      <c r="D3586">
        <v>0</v>
      </c>
      <c r="E3586">
        <v>2021</v>
      </c>
      <c r="F3586">
        <v>5</v>
      </c>
      <c r="G3586">
        <v>17</v>
      </c>
      <c r="H3586">
        <v>10</v>
      </c>
      <c r="I3586">
        <v>40</v>
      </c>
      <c r="J3586" t="s">
        <v>14</v>
      </c>
    </row>
    <row r="3587" spans="1:10">
      <c r="A3587" s="2">
        <v>44333.44791666666</v>
      </c>
      <c r="B3587">
        <v>1.096</v>
      </c>
      <c r="C3587">
        <v>1.096</v>
      </c>
      <c r="D3587">
        <v>0</v>
      </c>
      <c r="E3587">
        <v>2021</v>
      </c>
      <c r="F3587">
        <v>5</v>
      </c>
      <c r="G3587">
        <v>17</v>
      </c>
      <c r="H3587">
        <v>10</v>
      </c>
      <c r="I3587">
        <v>45</v>
      </c>
      <c r="J3587" t="s">
        <v>14</v>
      </c>
    </row>
    <row r="3588" spans="1:10">
      <c r="A3588" s="2">
        <v>44333.45138888889</v>
      </c>
      <c r="B3588">
        <v>1.096</v>
      </c>
      <c r="C3588">
        <v>1.096</v>
      </c>
      <c r="D3588">
        <v>0</v>
      </c>
      <c r="E3588">
        <v>2021</v>
      </c>
      <c r="F3588">
        <v>5</v>
      </c>
      <c r="G3588">
        <v>17</v>
      </c>
      <c r="H3588">
        <v>10</v>
      </c>
      <c r="I3588">
        <v>50</v>
      </c>
      <c r="J3588" t="s">
        <v>14</v>
      </c>
    </row>
    <row r="3589" spans="1:10">
      <c r="A3589" s="2">
        <v>44333.45486111111</v>
      </c>
      <c r="B3589">
        <v>1.248</v>
      </c>
      <c r="C3589">
        <v>1.18</v>
      </c>
      <c r="D3589">
        <v>0.068</v>
      </c>
      <c r="E3589">
        <v>2021</v>
      </c>
      <c r="F3589">
        <v>5</v>
      </c>
      <c r="G3589">
        <v>17</v>
      </c>
      <c r="H3589">
        <v>10</v>
      </c>
      <c r="I3589">
        <v>55</v>
      </c>
      <c r="J3589" t="s">
        <v>14</v>
      </c>
    </row>
    <row r="3590" spans="1:10">
      <c r="A3590" s="2">
        <v>44333.45833333334</v>
      </c>
      <c r="B3590">
        <v>1.096</v>
      </c>
      <c r="C3590">
        <v>1.096</v>
      </c>
      <c r="D3590">
        <v>0</v>
      </c>
      <c r="E3590">
        <v>2021</v>
      </c>
      <c r="F3590">
        <v>5</v>
      </c>
      <c r="G3590">
        <v>17</v>
      </c>
      <c r="H3590">
        <v>11</v>
      </c>
      <c r="I3590">
        <v>0</v>
      </c>
      <c r="J3590" t="s">
        <v>14</v>
      </c>
    </row>
    <row r="3591" spans="1:10">
      <c r="A3591" s="2">
        <v>44333.46180555555</v>
      </c>
      <c r="B3591">
        <v>1.248</v>
      </c>
      <c r="C3591">
        <v>1.186</v>
      </c>
      <c r="D3591">
        <v>0.062</v>
      </c>
      <c r="E3591">
        <v>2021</v>
      </c>
      <c r="F3591">
        <v>5</v>
      </c>
      <c r="G3591">
        <v>17</v>
      </c>
      <c r="H3591">
        <v>11</v>
      </c>
      <c r="I3591">
        <v>5</v>
      </c>
      <c r="J3591" t="s">
        <v>14</v>
      </c>
    </row>
    <row r="3592" spans="1:10">
      <c r="A3592" s="2">
        <v>44333.46527777778</v>
      </c>
      <c r="B3592">
        <v>1.248</v>
      </c>
      <c r="C3592">
        <v>1.191</v>
      </c>
      <c r="D3592">
        <v>0.057</v>
      </c>
      <c r="E3592">
        <v>2021</v>
      </c>
      <c r="F3592">
        <v>5</v>
      </c>
      <c r="G3592">
        <v>17</v>
      </c>
      <c r="H3592">
        <v>11</v>
      </c>
      <c r="I3592">
        <v>10</v>
      </c>
      <c r="J3592" t="s">
        <v>14</v>
      </c>
    </row>
    <row r="3593" spans="1:10">
      <c r="A3593" s="2">
        <v>44333.46875</v>
      </c>
      <c r="B3593">
        <v>1.248</v>
      </c>
      <c r="C3593">
        <v>1.196</v>
      </c>
      <c r="D3593">
        <v>0.052</v>
      </c>
      <c r="E3593">
        <v>2021</v>
      </c>
      <c r="F3593">
        <v>5</v>
      </c>
      <c r="G3593">
        <v>17</v>
      </c>
      <c r="H3593">
        <v>11</v>
      </c>
      <c r="I3593">
        <v>15</v>
      </c>
      <c r="J3593" t="s">
        <v>14</v>
      </c>
    </row>
    <row r="3594" spans="1:10">
      <c r="A3594" s="2">
        <v>44333.47222222222</v>
      </c>
      <c r="B3594">
        <v>1.096</v>
      </c>
      <c r="C3594">
        <v>1.096</v>
      </c>
      <c r="D3594">
        <v>0</v>
      </c>
      <c r="E3594">
        <v>2021</v>
      </c>
      <c r="F3594">
        <v>5</v>
      </c>
      <c r="G3594">
        <v>17</v>
      </c>
      <c r="H3594">
        <v>11</v>
      </c>
      <c r="I3594">
        <v>20</v>
      </c>
      <c r="J3594" t="s">
        <v>14</v>
      </c>
    </row>
    <row r="3595" spans="1:10">
      <c r="A3595" s="2">
        <v>44333.47569444445</v>
      </c>
      <c r="B3595">
        <v>1.248</v>
      </c>
      <c r="C3595">
        <v>1.208</v>
      </c>
      <c r="D3595">
        <v>0.04</v>
      </c>
      <c r="E3595">
        <v>2021</v>
      </c>
      <c r="F3595">
        <v>5</v>
      </c>
      <c r="G3595">
        <v>17</v>
      </c>
      <c r="H3595">
        <v>11</v>
      </c>
      <c r="I3595">
        <v>25</v>
      </c>
      <c r="J3595" t="s">
        <v>14</v>
      </c>
    </row>
    <row r="3596" spans="1:10">
      <c r="A3596" s="2">
        <v>44333.47916666666</v>
      </c>
      <c r="B3596">
        <v>1.248</v>
      </c>
      <c r="C3596">
        <v>1.213</v>
      </c>
      <c r="D3596">
        <v>0.035</v>
      </c>
      <c r="E3596">
        <v>2021</v>
      </c>
      <c r="F3596">
        <v>5</v>
      </c>
      <c r="G3596">
        <v>17</v>
      </c>
      <c r="H3596">
        <v>11</v>
      </c>
      <c r="I3596">
        <v>30</v>
      </c>
      <c r="J3596" t="s">
        <v>14</v>
      </c>
    </row>
    <row r="3597" spans="1:10">
      <c r="A3597" s="2">
        <v>44333.48263888889</v>
      </c>
      <c r="B3597">
        <v>1.248</v>
      </c>
      <c r="C3597">
        <v>1.219</v>
      </c>
      <c r="D3597">
        <v>0.029</v>
      </c>
      <c r="E3597">
        <v>2021</v>
      </c>
      <c r="F3597">
        <v>5</v>
      </c>
      <c r="G3597">
        <v>17</v>
      </c>
      <c r="H3597">
        <v>11</v>
      </c>
      <c r="I3597">
        <v>35</v>
      </c>
      <c r="J3597" t="s">
        <v>14</v>
      </c>
    </row>
    <row r="3598" spans="1:10">
      <c r="A3598" s="2">
        <v>44333.48611111111</v>
      </c>
      <c r="B3598">
        <v>1.248</v>
      </c>
      <c r="C3598">
        <v>1.219</v>
      </c>
      <c r="D3598">
        <v>0.029</v>
      </c>
      <c r="E3598">
        <v>2021</v>
      </c>
      <c r="F3598">
        <v>5</v>
      </c>
      <c r="G3598">
        <v>17</v>
      </c>
      <c r="H3598">
        <v>11</v>
      </c>
      <c r="I3598">
        <v>40</v>
      </c>
      <c r="J3598" t="s">
        <v>14</v>
      </c>
    </row>
    <row r="3599" spans="1:10">
      <c r="A3599" s="2">
        <v>44333.48958333334</v>
      </c>
      <c r="B3599">
        <v>1.248</v>
      </c>
      <c r="C3599">
        <v>1.219</v>
      </c>
      <c r="D3599">
        <v>0.029</v>
      </c>
      <c r="E3599">
        <v>2021</v>
      </c>
      <c r="F3599">
        <v>5</v>
      </c>
      <c r="G3599">
        <v>17</v>
      </c>
      <c r="H3599">
        <v>11</v>
      </c>
      <c r="I3599">
        <v>45</v>
      </c>
      <c r="J3599" t="s">
        <v>14</v>
      </c>
    </row>
    <row r="3600" spans="1:10">
      <c r="A3600" s="2">
        <v>44333.49305555555</v>
      </c>
      <c r="B3600">
        <v>1.096</v>
      </c>
      <c r="C3600">
        <v>1.096</v>
      </c>
      <c r="D3600">
        <v>0</v>
      </c>
      <c r="E3600">
        <v>2021</v>
      </c>
      <c r="F3600">
        <v>5</v>
      </c>
      <c r="G3600">
        <v>17</v>
      </c>
      <c r="H3600">
        <v>11</v>
      </c>
      <c r="I3600">
        <v>50</v>
      </c>
      <c r="J3600" t="s">
        <v>14</v>
      </c>
    </row>
    <row r="3601" spans="1:10">
      <c r="A3601" s="2">
        <v>44333.49652777778</v>
      </c>
      <c r="B3601">
        <v>1.248</v>
      </c>
      <c r="C3601">
        <v>1.219</v>
      </c>
      <c r="D3601">
        <v>0.029</v>
      </c>
      <c r="E3601">
        <v>2021</v>
      </c>
      <c r="F3601">
        <v>5</v>
      </c>
      <c r="G3601">
        <v>17</v>
      </c>
      <c r="H3601">
        <v>11</v>
      </c>
      <c r="I3601">
        <v>55</v>
      </c>
      <c r="J3601" t="s">
        <v>14</v>
      </c>
    </row>
    <row r="3602" spans="1:10">
      <c r="A3602" s="2">
        <v>44333.5</v>
      </c>
      <c r="B3602">
        <v>1.248</v>
      </c>
      <c r="C3602">
        <v>1.218</v>
      </c>
      <c r="D3602">
        <v>0.03</v>
      </c>
      <c r="E3602">
        <v>2021</v>
      </c>
      <c r="F3602">
        <v>5</v>
      </c>
      <c r="G3602">
        <v>17</v>
      </c>
      <c r="H3602">
        <v>12</v>
      </c>
      <c r="I3602">
        <v>0</v>
      </c>
      <c r="J3602" t="s">
        <v>14</v>
      </c>
    </row>
    <row r="3603" spans="1:10">
      <c r="A3603" s="2">
        <v>44333.50347222222</v>
      </c>
      <c r="B3603">
        <v>1.248</v>
      </c>
      <c r="C3603">
        <v>1.217</v>
      </c>
      <c r="D3603">
        <v>0.031</v>
      </c>
      <c r="E3603">
        <v>2021</v>
      </c>
      <c r="F3603">
        <v>5</v>
      </c>
      <c r="G3603">
        <v>17</v>
      </c>
      <c r="H3603">
        <v>12</v>
      </c>
      <c r="I3603">
        <v>5</v>
      </c>
      <c r="J3603" t="s">
        <v>14</v>
      </c>
    </row>
    <row r="3604" spans="1:10">
      <c r="A3604" s="2">
        <v>44333.50694444445</v>
      </c>
      <c r="B3604">
        <v>1.412</v>
      </c>
      <c r="C3604">
        <v>1.217</v>
      </c>
      <c r="D3604">
        <v>0.195</v>
      </c>
      <c r="E3604">
        <v>2021</v>
      </c>
      <c r="F3604">
        <v>5</v>
      </c>
      <c r="G3604">
        <v>17</v>
      </c>
      <c r="H3604">
        <v>12</v>
      </c>
      <c r="I3604">
        <v>10</v>
      </c>
      <c r="J3604" t="s">
        <v>14</v>
      </c>
    </row>
    <row r="3605" spans="1:10">
      <c r="A3605" s="2">
        <v>44333.51041666666</v>
      </c>
      <c r="B3605">
        <v>1.248</v>
      </c>
      <c r="C3605">
        <v>1.216</v>
      </c>
      <c r="D3605">
        <v>0.032</v>
      </c>
      <c r="E3605">
        <v>2021</v>
      </c>
      <c r="F3605">
        <v>5</v>
      </c>
      <c r="G3605">
        <v>17</v>
      </c>
      <c r="H3605">
        <v>12</v>
      </c>
      <c r="I3605">
        <v>15</v>
      </c>
      <c r="J3605" t="s">
        <v>14</v>
      </c>
    </row>
    <row r="3606" spans="1:10">
      <c r="A3606" s="2">
        <v>44333.51388888889</v>
      </c>
      <c r="B3606">
        <v>1.412</v>
      </c>
      <c r="C3606">
        <v>1.215</v>
      </c>
      <c r="D3606">
        <v>0.197</v>
      </c>
      <c r="E3606">
        <v>2021</v>
      </c>
      <c r="F3606">
        <v>5</v>
      </c>
      <c r="G3606">
        <v>17</v>
      </c>
      <c r="H3606">
        <v>12</v>
      </c>
      <c r="I3606">
        <v>20</v>
      </c>
      <c r="J3606" t="s">
        <v>14</v>
      </c>
    </row>
    <row r="3607" spans="1:10">
      <c r="A3607" s="2">
        <v>44333.51736111111</v>
      </c>
      <c r="B3607">
        <v>1.412</v>
      </c>
      <c r="C3607">
        <v>1.213</v>
      </c>
      <c r="D3607">
        <v>0.199</v>
      </c>
      <c r="E3607">
        <v>2021</v>
      </c>
      <c r="F3607">
        <v>5</v>
      </c>
      <c r="G3607">
        <v>17</v>
      </c>
      <c r="H3607">
        <v>12</v>
      </c>
      <c r="I3607">
        <v>25</v>
      </c>
      <c r="J3607" t="s">
        <v>14</v>
      </c>
    </row>
    <row r="3608" spans="1:10">
      <c r="A3608" s="2">
        <v>44333.52083333334</v>
      </c>
      <c r="B3608">
        <v>1.412</v>
      </c>
      <c r="C3608">
        <v>1.212</v>
      </c>
      <c r="D3608">
        <v>0.2</v>
      </c>
      <c r="E3608">
        <v>2021</v>
      </c>
      <c r="F3608">
        <v>5</v>
      </c>
      <c r="G3608">
        <v>17</v>
      </c>
      <c r="H3608">
        <v>12</v>
      </c>
      <c r="I3608">
        <v>30</v>
      </c>
      <c r="J3608" t="s">
        <v>14</v>
      </c>
    </row>
    <row r="3609" spans="1:10">
      <c r="A3609" s="2">
        <v>44333.52430555555</v>
      </c>
      <c r="B3609">
        <v>1.412</v>
      </c>
      <c r="C3609">
        <v>1.21</v>
      </c>
      <c r="D3609">
        <v>0.202</v>
      </c>
      <c r="E3609">
        <v>2021</v>
      </c>
      <c r="F3609">
        <v>5</v>
      </c>
      <c r="G3609">
        <v>17</v>
      </c>
      <c r="H3609">
        <v>12</v>
      </c>
      <c r="I3609">
        <v>35</v>
      </c>
      <c r="J3609" t="s">
        <v>14</v>
      </c>
    </row>
    <row r="3610" spans="1:10">
      <c r="A3610" s="2">
        <v>44333.52777777778</v>
      </c>
      <c r="B3610">
        <v>1.412</v>
      </c>
      <c r="C3610">
        <v>1.208</v>
      </c>
      <c r="D3610">
        <v>0.204</v>
      </c>
      <c r="E3610">
        <v>2021</v>
      </c>
      <c r="F3610">
        <v>5</v>
      </c>
      <c r="G3610">
        <v>17</v>
      </c>
      <c r="H3610">
        <v>12</v>
      </c>
      <c r="I3610">
        <v>40</v>
      </c>
      <c r="J3610" t="s">
        <v>14</v>
      </c>
    </row>
    <row r="3611" spans="1:10">
      <c r="A3611" s="2">
        <v>44333.53125</v>
      </c>
      <c r="B3611">
        <v>1.412</v>
      </c>
      <c r="C3611">
        <v>1.206</v>
      </c>
      <c r="D3611">
        <v>0.206</v>
      </c>
      <c r="E3611">
        <v>2021</v>
      </c>
      <c r="F3611">
        <v>5</v>
      </c>
      <c r="G3611">
        <v>17</v>
      </c>
      <c r="H3611">
        <v>12</v>
      </c>
      <c r="I3611">
        <v>45</v>
      </c>
      <c r="J3611" t="s">
        <v>14</v>
      </c>
    </row>
    <row r="3612" spans="1:10">
      <c r="A3612" s="2">
        <v>44333.53472222222</v>
      </c>
      <c r="B3612">
        <v>1.412</v>
      </c>
      <c r="C3612">
        <v>1.205</v>
      </c>
      <c r="D3612">
        <v>0.207</v>
      </c>
      <c r="E3612">
        <v>2021</v>
      </c>
      <c r="F3612">
        <v>5</v>
      </c>
      <c r="G3612">
        <v>17</v>
      </c>
      <c r="H3612">
        <v>12</v>
      </c>
      <c r="I3612">
        <v>50</v>
      </c>
      <c r="J3612" t="s">
        <v>14</v>
      </c>
    </row>
    <row r="3613" spans="1:10">
      <c r="A3613" s="2">
        <v>44333.53819444445</v>
      </c>
      <c r="B3613">
        <v>1.412</v>
      </c>
      <c r="C3613">
        <v>1.203</v>
      </c>
      <c r="D3613">
        <v>0.209</v>
      </c>
      <c r="E3613">
        <v>2021</v>
      </c>
      <c r="F3613">
        <v>5</v>
      </c>
      <c r="G3613">
        <v>17</v>
      </c>
      <c r="H3613">
        <v>12</v>
      </c>
      <c r="I3613">
        <v>55</v>
      </c>
      <c r="J3613" t="s">
        <v>14</v>
      </c>
    </row>
    <row r="3614" spans="1:10">
      <c r="A3614" s="2">
        <v>44333.54166666666</v>
      </c>
      <c r="B3614">
        <v>1.412</v>
      </c>
      <c r="C3614">
        <v>1.201</v>
      </c>
      <c r="D3614">
        <v>0.211</v>
      </c>
      <c r="E3614">
        <v>2021</v>
      </c>
      <c r="F3614">
        <v>5</v>
      </c>
      <c r="G3614">
        <v>17</v>
      </c>
      <c r="H3614">
        <v>13</v>
      </c>
      <c r="I3614">
        <v>0</v>
      </c>
      <c r="J3614" t="s">
        <v>14</v>
      </c>
    </row>
    <row r="3615" spans="1:10">
      <c r="A3615" s="2">
        <v>44333.54513888889</v>
      </c>
      <c r="B3615">
        <v>1.248</v>
      </c>
      <c r="C3615">
        <v>1.199</v>
      </c>
      <c r="D3615">
        <v>0.049</v>
      </c>
      <c r="E3615">
        <v>2021</v>
      </c>
      <c r="F3615">
        <v>5</v>
      </c>
      <c r="G3615">
        <v>17</v>
      </c>
      <c r="H3615">
        <v>13</v>
      </c>
      <c r="I3615">
        <v>5</v>
      </c>
      <c r="J3615" t="s">
        <v>14</v>
      </c>
    </row>
    <row r="3616" spans="1:10">
      <c r="A3616" s="2">
        <v>44333.54861111111</v>
      </c>
      <c r="B3616">
        <v>1.412</v>
      </c>
      <c r="C3616">
        <v>1.198</v>
      </c>
      <c r="D3616">
        <v>0.214</v>
      </c>
      <c r="E3616">
        <v>2021</v>
      </c>
      <c r="F3616">
        <v>5</v>
      </c>
      <c r="G3616">
        <v>17</v>
      </c>
      <c r="H3616">
        <v>13</v>
      </c>
      <c r="I3616">
        <v>10</v>
      </c>
      <c r="J3616" t="s">
        <v>14</v>
      </c>
    </row>
    <row r="3617" spans="1:10">
      <c r="A3617" s="2">
        <v>44333.55208333334</v>
      </c>
      <c r="B3617">
        <v>1.412</v>
      </c>
      <c r="C3617">
        <v>1.196</v>
      </c>
      <c r="D3617">
        <v>0.216</v>
      </c>
      <c r="E3617">
        <v>2021</v>
      </c>
      <c r="F3617">
        <v>5</v>
      </c>
      <c r="G3617">
        <v>17</v>
      </c>
      <c r="H3617">
        <v>13</v>
      </c>
      <c r="I3617">
        <v>15</v>
      </c>
      <c r="J3617" t="s">
        <v>14</v>
      </c>
    </row>
    <row r="3618" spans="1:10">
      <c r="A3618" s="2">
        <v>44333.55555555555</v>
      </c>
      <c r="B3618">
        <v>1.248</v>
      </c>
      <c r="C3618">
        <v>1.195</v>
      </c>
      <c r="D3618">
        <v>0.053</v>
      </c>
      <c r="E3618">
        <v>2021</v>
      </c>
      <c r="F3618">
        <v>5</v>
      </c>
      <c r="G3618">
        <v>17</v>
      </c>
      <c r="H3618">
        <v>13</v>
      </c>
      <c r="I3618">
        <v>20</v>
      </c>
      <c r="J3618" t="s">
        <v>14</v>
      </c>
    </row>
    <row r="3619" spans="1:10">
      <c r="A3619" s="2">
        <v>44333.55902777778</v>
      </c>
      <c r="B3619">
        <v>1.248</v>
      </c>
      <c r="C3619">
        <v>1.194</v>
      </c>
      <c r="D3619">
        <v>0.054</v>
      </c>
      <c r="E3619">
        <v>2021</v>
      </c>
      <c r="F3619">
        <v>5</v>
      </c>
      <c r="G3619">
        <v>17</v>
      </c>
      <c r="H3619">
        <v>13</v>
      </c>
      <c r="I3619">
        <v>25</v>
      </c>
      <c r="J3619" t="s">
        <v>14</v>
      </c>
    </row>
    <row r="3620" spans="1:10">
      <c r="A3620" s="2">
        <v>44333.5625</v>
      </c>
      <c r="B3620">
        <v>1.248</v>
      </c>
      <c r="C3620">
        <v>1.193</v>
      </c>
      <c r="D3620">
        <v>0.055</v>
      </c>
      <c r="E3620">
        <v>2021</v>
      </c>
      <c r="F3620">
        <v>5</v>
      </c>
      <c r="G3620">
        <v>17</v>
      </c>
      <c r="H3620">
        <v>13</v>
      </c>
      <c r="I3620">
        <v>30</v>
      </c>
      <c r="J3620" t="s">
        <v>14</v>
      </c>
    </row>
    <row r="3621" spans="1:10">
      <c r="A3621" s="2">
        <v>44333.56597222222</v>
      </c>
      <c r="B3621">
        <v>1.248</v>
      </c>
      <c r="C3621">
        <v>1.192</v>
      </c>
      <c r="D3621">
        <v>0.056</v>
      </c>
      <c r="E3621">
        <v>2021</v>
      </c>
      <c r="F3621">
        <v>5</v>
      </c>
      <c r="G3621">
        <v>17</v>
      </c>
      <c r="H3621">
        <v>13</v>
      </c>
      <c r="I3621">
        <v>35</v>
      </c>
      <c r="J3621" t="s">
        <v>14</v>
      </c>
    </row>
    <row r="3622" spans="1:10">
      <c r="A3622" s="2">
        <v>44333.56944444445</v>
      </c>
      <c r="B3622">
        <v>1.248</v>
      </c>
      <c r="C3622">
        <v>1.19</v>
      </c>
      <c r="D3622">
        <v>0.058</v>
      </c>
      <c r="E3622">
        <v>2021</v>
      </c>
      <c r="F3622">
        <v>5</v>
      </c>
      <c r="G3622">
        <v>17</v>
      </c>
      <c r="H3622">
        <v>13</v>
      </c>
      <c r="I3622">
        <v>40</v>
      </c>
      <c r="J3622" t="s">
        <v>14</v>
      </c>
    </row>
    <row r="3623" spans="1:10">
      <c r="A3623" s="2">
        <v>44333.57291666666</v>
      </c>
      <c r="B3623">
        <v>1.248</v>
      </c>
      <c r="C3623">
        <v>1.189</v>
      </c>
      <c r="D3623">
        <v>0.059</v>
      </c>
      <c r="E3623">
        <v>2021</v>
      </c>
      <c r="F3623">
        <v>5</v>
      </c>
      <c r="G3623">
        <v>17</v>
      </c>
      <c r="H3623">
        <v>13</v>
      </c>
      <c r="I3623">
        <v>45</v>
      </c>
      <c r="J3623" t="s">
        <v>14</v>
      </c>
    </row>
    <row r="3624" spans="1:10">
      <c r="A3624" s="2">
        <v>44333.57638888889</v>
      </c>
      <c r="B3624">
        <v>1.412</v>
      </c>
      <c r="C3624">
        <v>1.188</v>
      </c>
      <c r="D3624">
        <v>0.224</v>
      </c>
      <c r="E3624">
        <v>2021</v>
      </c>
      <c r="F3624">
        <v>5</v>
      </c>
      <c r="G3624">
        <v>17</v>
      </c>
      <c r="H3624">
        <v>13</v>
      </c>
      <c r="I3624">
        <v>50</v>
      </c>
      <c r="J3624" t="s">
        <v>14</v>
      </c>
    </row>
    <row r="3625" spans="1:10">
      <c r="A3625" s="2">
        <v>44333.57986111111</v>
      </c>
      <c r="B3625">
        <v>1.412</v>
      </c>
      <c r="C3625">
        <v>1.187</v>
      </c>
      <c r="D3625">
        <v>0.225</v>
      </c>
      <c r="E3625">
        <v>2021</v>
      </c>
      <c r="F3625">
        <v>5</v>
      </c>
      <c r="G3625">
        <v>17</v>
      </c>
      <c r="H3625">
        <v>13</v>
      </c>
      <c r="I3625">
        <v>55</v>
      </c>
      <c r="J3625" t="s">
        <v>14</v>
      </c>
    </row>
    <row r="3626" spans="1:10">
      <c r="A3626" s="2">
        <v>44333.58333333334</v>
      </c>
      <c r="B3626">
        <v>1.248</v>
      </c>
      <c r="C3626">
        <v>1.186</v>
      </c>
      <c r="D3626">
        <v>0.062</v>
      </c>
      <c r="E3626">
        <v>2021</v>
      </c>
      <c r="F3626">
        <v>5</v>
      </c>
      <c r="G3626">
        <v>17</v>
      </c>
      <c r="H3626">
        <v>14</v>
      </c>
      <c r="I3626">
        <v>0</v>
      </c>
      <c r="J3626" t="s">
        <v>14</v>
      </c>
    </row>
    <row r="3627" spans="1:10">
      <c r="A3627" s="2">
        <v>44333.58680555555</v>
      </c>
      <c r="B3627">
        <v>1.248</v>
      </c>
      <c r="C3627">
        <v>1.185</v>
      </c>
      <c r="D3627">
        <v>0.063</v>
      </c>
      <c r="E3627">
        <v>2021</v>
      </c>
      <c r="F3627">
        <v>5</v>
      </c>
      <c r="G3627">
        <v>17</v>
      </c>
      <c r="H3627">
        <v>14</v>
      </c>
      <c r="I3627">
        <v>5</v>
      </c>
      <c r="J3627" t="s">
        <v>14</v>
      </c>
    </row>
    <row r="3628" spans="1:10">
      <c r="A3628" s="2">
        <v>44333.59027777778</v>
      </c>
      <c r="B3628">
        <v>1.248</v>
      </c>
      <c r="C3628">
        <v>1.184</v>
      </c>
      <c r="D3628">
        <v>0.064</v>
      </c>
      <c r="E3628">
        <v>2021</v>
      </c>
      <c r="F3628">
        <v>5</v>
      </c>
      <c r="G3628">
        <v>17</v>
      </c>
      <c r="H3628">
        <v>14</v>
      </c>
      <c r="I3628">
        <v>10</v>
      </c>
      <c r="J3628" t="s">
        <v>14</v>
      </c>
    </row>
    <row r="3629" spans="1:10">
      <c r="A3629" s="2">
        <v>44333.59375</v>
      </c>
      <c r="B3629">
        <v>1.248</v>
      </c>
      <c r="C3629">
        <v>1.183</v>
      </c>
      <c r="D3629">
        <v>0.065</v>
      </c>
      <c r="E3629">
        <v>2021</v>
      </c>
      <c r="F3629">
        <v>5</v>
      </c>
      <c r="G3629">
        <v>17</v>
      </c>
      <c r="H3629">
        <v>14</v>
      </c>
      <c r="I3629">
        <v>15</v>
      </c>
      <c r="J3629" t="s">
        <v>14</v>
      </c>
    </row>
    <row r="3630" spans="1:10">
      <c r="A3630" s="2">
        <v>44333.59722222222</v>
      </c>
      <c r="B3630">
        <v>1.412</v>
      </c>
      <c r="C3630">
        <v>1.181</v>
      </c>
      <c r="D3630">
        <v>0.231</v>
      </c>
      <c r="E3630">
        <v>2021</v>
      </c>
      <c r="F3630">
        <v>5</v>
      </c>
      <c r="G3630">
        <v>17</v>
      </c>
      <c r="H3630">
        <v>14</v>
      </c>
      <c r="I3630">
        <v>20</v>
      </c>
      <c r="J3630" t="s">
        <v>14</v>
      </c>
    </row>
    <row r="3631" spans="1:10">
      <c r="A3631" s="2">
        <v>44333.60069444445</v>
      </c>
      <c r="B3631">
        <v>1.412</v>
      </c>
      <c r="C3631">
        <v>1.18</v>
      </c>
      <c r="D3631">
        <v>0.232</v>
      </c>
      <c r="E3631">
        <v>2021</v>
      </c>
      <c r="F3631">
        <v>5</v>
      </c>
      <c r="G3631">
        <v>17</v>
      </c>
      <c r="H3631">
        <v>14</v>
      </c>
      <c r="I3631">
        <v>25</v>
      </c>
      <c r="J3631" t="s">
        <v>14</v>
      </c>
    </row>
    <row r="3632" spans="1:10">
      <c r="A3632" s="2">
        <v>44333.60416666666</v>
      </c>
      <c r="B3632">
        <v>1.248</v>
      </c>
      <c r="C3632">
        <v>1.179</v>
      </c>
      <c r="D3632">
        <v>0.06900000000000001</v>
      </c>
      <c r="E3632">
        <v>2021</v>
      </c>
      <c r="F3632">
        <v>5</v>
      </c>
      <c r="G3632">
        <v>17</v>
      </c>
      <c r="H3632">
        <v>14</v>
      </c>
      <c r="I3632">
        <v>30</v>
      </c>
      <c r="J3632" t="s">
        <v>14</v>
      </c>
    </row>
    <row r="3633" spans="1:10">
      <c r="A3633" s="2">
        <v>44333.60763888889</v>
      </c>
      <c r="B3633">
        <v>1.248</v>
      </c>
      <c r="C3633">
        <v>1.177</v>
      </c>
      <c r="D3633">
        <v>0.07099999999999999</v>
      </c>
      <c r="E3633">
        <v>2021</v>
      </c>
      <c r="F3633">
        <v>5</v>
      </c>
      <c r="G3633">
        <v>17</v>
      </c>
      <c r="H3633">
        <v>14</v>
      </c>
      <c r="I3633">
        <v>35</v>
      </c>
      <c r="J3633" t="s">
        <v>14</v>
      </c>
    </row>
    <row r="3634" spans="1:10">
      <c r="A3634" s="2">
        <v>44333.61111111111</v>
      </c>
      <c r="B3634">
        <v>1.248</v>
      </c>
      <c r="C3634">
        <v>1.176</v>
      </c>
      <c r="D3634">
        <v>0.07199999999999999</v>
      </c>
      <c r="E3634">
        <v>2021</v>
      </c>
      <c r="F3634">
        <v>5</v>
      </c>
      <c r="G3634">
        <v>17</v>
      </c>
      <c r="H3634">
        <v>14</v>
      </c>
      <c r="I3634">
        <v>40</v>
      </c>
      <c r="J3634" t="s">
        <v>14</v>
      </c>
    </row>
    <row r="3635" spans="1:10">
      <c r="A3635" s="2">
        <v>44333.61458333334</v>
      </c>
      <c r="B3635">
        <v>1.412</v>
      </c>
      <c r="C3635">
        <v>1.174</v>
      </c>
      <c r="D3635">
        <v>0.238</v>
      </c>
      <c r="E3635">
        <v>2021</v>
      </c>
      <c r="F3635">
        <v>5</v>
      </c>
      <c r="G3635">
        <v>17</v>
      </c>
      <c r="H3635">
        <v>14</v>
      </c>
      <c r="I3635">
        <v>45</v>
      </c>
      <c r="J3635" t="s">
        <v>14</v>
      </c>
    </row>
    <row r="3636" spans="1:10">
      <c r="A3636" s="2">
        <v>44333.61805555555</v>
      </c>
      <c r="B3636">
        <v>1.412</v>
      </c>
      <c r="C3636">
        <v>1.173</v>
      </c>
      <c r="D3636">
        <v>0.239</v>
      </c>
      <c r="E3636">
        <v>2021</v>
      </c>
      <c r="F3636">
        <v>5</v>
      </c>
      <c r="G3636">
        <v>17</v>
      </c>
      <c r="H3636">
        <v>14</v>
      </c>
      <c r="I3636">
        <v>50</v>
      </c>
      <c r="J3636" t="s">
        <v>14</v>
      </c>
    </row>
    <row r="3637" spans="1:10">
      <c r="A3637" s="2">
        <v>44333.62152777778</v>
      </c>
      <c r="B3637">
        <v>1.412</v>
      </c>
      <c r="C3637">
        <v>1.171</v>
      </c>
      <c r="D3637">
        <v>0.241</v>
      </c>
      <c r="E3637">
        <v>2021</v>
      </c>
      <c r="F3637">
        <v>5</v>
      </c>
      <c r="G3637">
        <v>17</v>
      </c>
      <c r="H3637">
        <v>14</v>
      </c>
      <c r="I3637">
        <v>55</v>
      </c>
      <c r="J3637" t="s">
        <v>14</v>
      </c>
    </row>
    <row r="3638" spans="1:10">
      <c r="A3638" s="2">
        <v>44333.625</v>
      </c>
      <c r="B3638">
        <v>1.412</v>
      </c>
      <c r="C3638">
        <v>1.17</v>
      </c>
      <c r="D3638">
        <v>0.242</v>
      </c>
      <c r="E3638">
        <v>2021</v>
      </c>
      <c r="F3638">
        <v>5</v>
      </c>
      <c r="G3638">
        <v>17</v>
      </c>
      <c r="H3638">
        <v>15</v>
      </c>
      <c r="I3638">
        <v>0</v>
      </c>
      <c r="J3638" t="s">
        <v>14</v>
      </c>
    </row>
    <row r="3639" spans="1:10">
      <c r="A3639" s="2">
        <v>44333.62847222222</v>
      </c>
      <c r="B3639">
        <v>1.248</v>
      </c>
      <c r="C3639">
        <v>1.168</v>
      </c>
      <c r="D3639">
        <v>0.08</v>
      </c>
      <c r="E3639">
        <v>2021</v>
      </c>
      <c r="F3639">
        <v>5</v>
      </c>
      <c r="G3639">
        <v>17</v>
      </c>
      <c r="H3639">
        <v>15</v>
      </c>
      <c r="I3639">
        <v>5</v>
      </c>
      <c r="J3639" t="s">
        <v>14</v>
      </c>
    </row>
    <row r="3640" spans="1:10">
      <c r="A3640" s="2">
        <v>44333.63194444445</v>
      </c>
      <c r="B3640">
        <v>1.248</v>
      </c>
      <c r="C3640">
        <v>1.167</v>
      </c>
      <c r="D3640">
        <v>0.081</v>
      </c>
      <c r="E3640">
        <v>2021</v>
      </c>
      <c r="F3640">
        <v>5</v>
      </c>
      <c r="G3640">
        <v>17</v>
      </c>
      <c r="H3640">
        <v>15</v>
      </c>
      <c r="I3640">
        <v>10</v>
      </c>
      <c r="J3640" t="s">
        <v>14</v>
      </c>
    </row>
    <row r="3641" spans="1:10">
      <c r="A3641" s="2">
        <v>44333.63541666666</v>
      </c>
      <c r="B3641">
        <v>1.248</v>
      </c>
      <c r="C3641">
        <v>1.165</v>
      </c>
      <c r="D3641">
        <v>0.083</v>
      </c>
      <c r="E3641">
        <v>2021</v>
      </c>
      <c r="F3641">
        <v>5</v>
      </c>
      <c r="G3641">
        <v>17</v>
      </c>
      <c r="H3641">
        <v>15</v>
      </c>
      <c r="I3641">
        <v>15</v>
      </c>
      <c r="J3641" t="s">
        <v>14</v>
      </c>
    </row>
    <row r="3642" spans="1:10">
      <c r="A3642" s="2">
        <v>44333.63888888889</v>
      </c>
      <c r="B3642">
        <v>1.248</v>
      </c>
      <c r="C3642">
        <v>1.164</v>
      </c>
      <c r="D3642">
        <v>0.08400000000000001</v>
      </c>
      <c r="E3642">
        <v>2021</v>
      </c>
      <c r="F3642">
        <v>5</v>
      </c>
      <c r="G3642">
        <v>17</v>
      </c>
      <c r="H3642">
        <v>15</v>
      </c>
      <c r="I3642">
        <v>20</v>
      </c>
      <c r="J3642" t="s">
        <v>14</v>
      </c>
    </row>
    <row r="3643" spans="1:10">
      <c r="A3643" s="2">
        <v>44333.64236111111</v>
      </c>
      <c r="B3643">
        <v>1.248</v>
      </c>
      <c r="C3643">
        <v>1.163</v>
      </c>
      <c r="D3643">
        <v>0.08500000000000001</v>
      </c>
      <c r="E3643">
        <v>2021</v>
      </c>
      <c r="F3643">
        <v>5</v>
      </c>
      <c r="G3643">
        <v>17</v>
      </c>
      <c r="H3643">
        <v>15</v>
      </c>
      <c r="I3643">
        <v>25</v>
      </c>
      <c r="J3643" t="s">
        <v>14</v>
      </c>
    </row>
    <row r="3644" spans="1:10">
      <c r="A3644" s="2">
        <v>44333.64583333334</v>
      </c>
      <c r="B3644">
        <v>1.248</v>
      </c>
      <c r="C3644">
        <v>1.162</v>
      </c>
      <c r="D3644">
        <v>0.08599999999999999</v>
      </c>
      <c r="E3644">
        <v>2021</v>
      </c>
      <c r="F3644">
        <v>5</v>
      </c>
      <c r="G3644">
        <v>17</v>
      </c>
      <c r="H3644">
        <v>15</v>
      </c>
      <c r="I3644">
        <v>30</v>
      </c>
      <c r="J3644" t="s">
        <v>14</v>
      </c>
    </row>
    <row r="3645" spans="1:10">
      <c r="A3645" s="2">
        <v>44333.64930555555</v>
      </c>
      <c r="B3645">
        <v>1.412</v>
      </c>
      <c r="C3645">
        <v>1.161</v>
      </c>
      <c r="D3645">
        <v>0.251</v>
      </c>
      <c r="E3645">
        <v>2021</v>
      </c>
      <c r="F3645">
        <v>5</v>
      </c>
      <c r="G3645">
        <v>17</v>
      </c>
      <c r="H3645">
        <v>15</v>
      </c>
      <c r="I3645">
        <v>35</v>
      </c>
      <c r="J3645" t="s">
        <v>14</v>
      </c>
    </row>
    <row r="3646" spans="1:10">
      <c r="A3646" s="2">
        <v>44333.65277777778</v>
      </c>
      <c r="B3646">
        <v>1.248</v>
      </c>
      <c r="C3646">
        <v>1.16</v>
      </c>
      <c r="D3646">
        <v>0.08799999999999999</v>
      </c>
      <c r="E3646">
        <v>2021</v>
      </c>
      <c r="F3646">
        <v>5</v>
      </c>
      <c r="G3646">
        <v>17</v>
      </c>
      <c r="H3646">
        <v>15</v>
      </c>
      <c r="I3646">
        <v>40</v>
      </c>
      <c r="J3646" t="s">
        <v>14</v>
      </c>
    </row>
    <row r="3647" spans="1:10">
      <c r="A3647" s="2">
        <v>44333.65625</v>
      </c>
      <c r="B3647">
        <v>1.248</v>
      </c>
      <c r="C3647">
        <v>1.159</v>
      </c>
      <c r="D3647">
        <v>0.089</v>
      </c>
      <c r="E3647">
        <v>2021</v>
      </c>
      <c r="F3647">
        <v>5</v>
      </c>
      <c r="G3647">
        <v>17</v>
      </c>
      <c r="H3647">
        <v>15</v>
      </c>
      <c r="I3647">
        <v>45</v>
      </c>
      <c r="J3647" t="s">
        <v>14</v>
      </c>
    </row>
    <row r="3648" spans="1:10">
      <c r="A3648" s="2">
        <v>44333.65972222222</v>
      </c>
      <c r="B3648">
        <v>1.096</v>
      </c>
      <c r="C3648">
        <v>1.096</v>
      </c>
      <c r="D3648">
        <v>0</v>
      </c>
      <c r="E3648">
        <v>2021</v>
      </c>
      <c r="F3648">
        <v>5</v>
      </c>
      <c r="G3648">
        <v>17</v>
      </c>
      <c r="H3648">
        <v>15</v>
      </c>
      <c r="I3648">
        <v>50</v>
      </c>
      <c r="J3648" t="s">
        <v>14</v>
      </c>
    </row>
    <row r="3649" spans="1:10">
      <c r="A3649" s="2">
        <v>44333.66319444445</v>
      </c>
      <c r="B3649">
        <v>1.248</v>
      </c>
      <c r="C3649">
        <v>1.158</v>
      </c>
      <c r="D3649">
        <v>0.09</v>
      </c>
      <c r="E3649">
        <v>2021</v>
      </c>
      <c r="F3649">
        <v>5</v>
      </c>
      <c r="G3649">
        <v>17</v>
      </c>
      <c r="H3649">
        <v>15</v>
      </c>
      <c r="I3649">
        <v>55</v>
      </c>
      <c r="J3649" t="s">
        <v>14</v>
      </c>
    </row>
    <row r="3650" spans="1:10">
      <c r="A3650" s="2">
        <v>44333.66666666666</v>
      </c>
      <c r="B3650">
        <v>1.096</v>
      </c>
      <c r="C3650">
        <v>1.096</v>
      </c>
      <c r="D3650">
        <v>0</v>
      </c>
      <c r="E3650">
        <v>2021</v>
      </c>
      <c r="F3650">
        <v>5</v>
      </c>
      <c r="G3650">
        <v>17</v>
      </c>
      <c r="H3650">
        <v>16</v>
      </c>
      <c r="I3650">
        <v>0</v>
      </c>
      <c r="J3650" t="s">
        <v>14</v>
      </c>
    </row>
    <row r="3651" spans="1:10">
      <c r="A3651" s="2">
        <v>44333.67013888889</v>
      </c>
      <c r="B3651">
        <v>1.096</v>
      </c>
      <c r="C3651">
        <v>1.096</v>
      </c>
      <c r="D3651">
        <v>0</v>
      </c>
      <c r="E3651">
        <v>2021</v>
      </c>
      <c r="F3651">
        <v>5</v>
      </c>
      <c r="G3651">
        <v>17</v>
      </c>
      <c r="H3651">
        <v>16</v>
      </c>
      <c r="I3651">
        <v>5</v>
      </c>
      <c r="J3651" t="s">
        <v>14</v>
      </c>
    </row>
    <row r="3652" spans="1:10">
      <c r="A3652" s="2">
        <v>44333.67361111111</v>
      </c>
      <c r="B3652">
        <v>1.096</v>
      </c>
      <c r="C3652">
        <v>1.096</v>
      </c>
      <c r="D3652">
        <v>0</v>
      </c>
      <c r="E3652">
        <v>2021</v>
      </c>
      <c r="F3652">
        <v>5</v>
      </c>
      <c r="G3652">
        <v>17</v>
      </c>
      <c r="H3652">
        <v>16</v>
      </c>
      <c r="I3652">
        <v>10</v>
      </c>
      <c r="J3652" t="s">
        <v>14</v>
      </c>
    </row>
    <row r="3653" spans="1:10">
      <c r="A3653" s="2">
        <v>44333.67708333334</v>
      </c>
      <c r="B3653">
        <v>1.096</v>
      </c>
      <c r="C3653">
        <v>1.096</v>
      </c>
      <c r="D3653">
        <v>0</v>
      </c>
      <c r="E3653">
        <v>2021</v>
      </c>
      <c r="F3653">
        <v>5</v>
      </c>
      <c r="G3653">
        <v>17</v>
      </c>
      <c r="H3653">
        <v>16</v>
      </c>
      <c r="I3653">
        <v>15</v>
      </c>
      <c r="J3653" t="s">
        <v>14</v>
      </c>
    </row>
    <row r="3654" spans="1:10">
      <c r="A3654" s="2">
        <v>44333.68055555555</v>
      </c>
      <c r="B3654">
        <v>1.248</v>
      </c>
      <c r="C3654">
        <v>1.127</v>
      </c>
      <c r="D3654">
        <v>0.121</v>
      </c>
      <c r="E3654">
        <v>2021</v>
      </c>
      <c r="F3654">
        <v>5</v>
      </c>
      <c r="G3654">
        <v>17</v>
      </c>
      <c r="H3654">
        <v>16</v>
      </c>
      <c r="I3654">
        <v>20</v>
      </c>
      <c r="J3654" t="s">
        <v>14</v>
      </c>
    </row>
    <row r="3655" spans="1:10">
      <c r="A3655" s="2">
        <v>44333.68402777778</v>
      </c>
      <c r="B3655">
        <v>1.096</v>
      </c>
      <c r="C3655">
        <v>1.096</v>
      </c>
      <c r="D3655">
        <v>0</v>
      </c>
      <c r="E3655">
        <v>2021</v>
      </c>
      <c r="F3655">
        <v>5</v>
      </c>
      <c r="G3655">
        <v>17</v>
      </c>
      <c r="H3655">
        <v>16</v>
      </c>
      <c r="I3655">
        <v>25</v>
      </c>
      <c r="J3655" t="s">
        <v>14</v>
      </c>
    </row>
    <row r="3656" spans="1:10">
      <c r="A3656" s="2">
        <v>44333.6875</v>
      </c>
      <c r="B3656">
        <v>1.096</v>
      </c>
      <c r="C3656">
        <v>1.096</v>
      </c>
      <c r="D3656">
        <v>0</v>
      </c>
      <c r="E3656">
        <v>2021</v>
      </c>
      <c r="F3656">
        <v>5</v>
      </c>
      <c r="G3656">
        <v>17</v>
      </c>
      <c r="H3656">
        <v>16</v>
      </c>
      <c r="I3656">
        <v>30</v>
      </c>
      <c r="J3656" t="s">
        <v>14</v>
      </c>
    </row>
    <row r="3657" spans="1:10">
      <c r="A3657" s="2">
        <v>44333.69097222222</v>
      </c>
      <c r="B3657">
        <v>1.096</v>
      </c>
      <c r="C3657">
        <v>1.096</v>
      </c>
      <c r="D3657">
        <v>0</v>
      </c>
      <c r="E3657">
        <v>2021</v>
      </c>
      <c r="F3657">
        <v>5</v>
      </c>
      <c r="G3657">
        <v>17</v>
      </c>
      <c r="H3657">
        <v>16</v>
      </c>
      <c r="I3657">
        <v>35</v>
      </c>
      <c r="J3657" t="s">
        <v>14</v>
      </c>
    </row>
    <row r="3658" spans="1:10">
      <c r="A3658" s="2">
        <v>44333.69444444445</v>
      </c>
      <c r="B3658">
        <v>1.096</v>
      </c>
      <c r="C3658">
        <v>1.096</v>
      </c>
      <c r="D3658">
        <v>0</v>
      </c>
      <c r="E3658">
        <v>2021</v>
      </c>
      <c r="F3658">
        <v>5</v>
      </c>
      <c r="G3658">
        <v>17</v>
      </c>
      <c r="H3658">
        <v>16</v>
      </c>
      <c r="I3658">
        <v>40</v>
      </c>
      <c r="J3658" t="s">
        <v>14</v>
      </c>
    </row>
    <row r="3659" spans="1:10">
      <c r="A3659" s="2">
        <v>44333.69791666666</v>
      </c>
      <c r="B3659">
        <v>1.096</v>
      </c>
      <c r="C3659">
        <v>1.096</v>
      </c>
      <c r="D3659">
        <v>0</v>
      </c>
      <c r="E3659">
        <v>2021</v>
      </c>
      <c r="F3659">
        <v>5</v>
      </c>
      <c r="G3659">
        <v>17</v>
      </c>
      <c r="H3659">
        <v>16</v>
      </c>
      <c r="I3659">
        <v>45</v>
      </c>
      <c r="J3659" t="s">
        <v>14</v>
      </c>
    </row>
    <row r="3660" spans="1:10">
      <c r="A3660" s="2">
        <v>44333.70138888889</v>
      </c>
      <c r="B3660">
        <v>1.096</v>
      </c>
      <c r="C3660">
        <v>1.096</v>
      </c>
      <c r="D3660">
        <v>0</v>
      </c>
      <c r="E3660">
        <v>2021</v>
      </c>
      <c r="F3660">
        <v>5</v>
      </c>
      <c r="G3660">
        <v>17</v>
      </c>
      <c r="H3660">
        <v>16</v>
      </c>
      <c r="I3660">
        <v>50</v>
      </c>
      <c r="J3660" t="s">
        <v>14</v>
      </c>
    </row>
    <row r="3661" spans="1:10">
      <c r="A3661" s="2">
        <v>44333.70486111111</v>
      </c>
      <c r="B3661">
        <v>1.096</v>
      </c>
      <c r="C3661">
        <v>1.096</v>
      </c>
      <c r="D3661">
        <v>0</v>
      </c>
      <c r="E3661">
        <v>2021</v>
      </c>
      <c r="F3661">
        <v>5</v>
      </c>
      <c r="G3661">
        <v>17</v>
      </c>
      <c r="H3661">
        <v>16</v>
      </c>
      <c r="I3661">
        <v>55</v>
      </c>
      <c r="J3661" t="s">
        <v>14</v>
      </c>
    </row>
    <row r="3662" spans="1:10">
      <c r="A3662" s="2">
        <v>44333.70833333334</v>
      </c>
      <c r="B3662">
        <v>1.248</v>
      </c>
      <c r="C3662">
        <v>1.139</v>
      </c>
      <c r="D3662">
        <v>0.109</v>
      </c>
      <c r="E3662">
        <v>2021</v>
      </c>
      <c r="F3662">
        <v>5</v>
      </c>
      <c r="G3662">
        <v>17</v>
      </c>
      <c r="H3662">
        <v>17</v>
      </c>
      <c r="I3662">
        <v>0</v>
      </c>
      <c r="J3662" t="s">
        <v>14</v>
      </c>
    </row>
    <row r="3663" spans="1:10">
      <c r="A3663" s="2">
        <v>44333.71180555555</v>
      </c>
      <c r="B3663">
        <v>1.248</v>
      </c>
      <c r="C3663">
        <v>1.139</v>
      </c>
      <c r="D3663">
        <v>0.109</v>
      </c>
      <c r="E3663">
        <v>2021</v>
      </c>
      <c r="F3663">
        <v>5</v>
      </c>
      <c r="G3663">
        <v>17</v>
      </c>
      <c r="H3663">
        <v>17</v>
      </c>
      <c r="I3663">
        <v>5</v>
      </c>
      <c r="J3663" t="s">
        <v>14</v>
      </c>
    </row>
    <row r="3664" spans="1:10">
      <c r="A3664" s="2">
        <v>44333.71527777778</v>
      </c>
      <c r="B3664">
        <v>1.096</v>
      </c>
      <c r="C3664">
        <v>1.096</v>
      </c>
      <c r="D3664">
        <v>0</v>
      </c>
      <c r="E3664">
        <v>2021</v>
      </c>
      <c r="F3664">
        <v>5</v>
      </c>
      <c r="G3664">
        <v>17</v>
      </c>
      <c r="H3664">
        <v>17</v>
      </c>
      <c r="I3664">
        <v>10</v>
      </c>
      <c r="J3664" t="s">
        <v>14</v>
      </c>
    </row>
    <row r="3665" spans="1:10">
      <c r="A3665" s="2">
        <v>44333.71875</v>
      </c>
      <c r="B3665">
        <v>1.248</v>
      </c>
      <c r="C3665">
        <v>1.135</v>
      </c>
      <c r="D3665">
        <v>0.113</v>
      </c>
      <c r="E3665">
        <v>2021</v>
      </c>
      <c r="F3665">
        <v>5</v>
      </c>
      <c r="G3665">
        <v>17</v>
      </c>
      <c r="H3665">
        <v>17</v>
      </c>
      <c r="I3665">
        <v>15</v>
      </c>
      <c r="J3665" t="s">
        <v>14</v>
      </c>
    </row>
    <row r="3666" spans="1:10">
      <c r="A3666" s="2">
        <v>44333.72222222222</v>
      </c>
      <c r="B3666">
        <v>1.096</v>
      </c>
      <c r="C3666">
        <v>1.096</v>
      </c>
      <c r="D3666">
        <v>0</v>
      </c>
      <c r="E3666">
        <v>2021</v>
      </c>
      <c r="F3666">
        <v>5</v>
      </c>
      <c r="G3666">
        <v>17</v>
      </c>
      <c r="H3666">
        <v>17</v>
      </c>
      <c r="I3666">
        <v>20</v>
      </c>
      <c r="J3666" t="s">
        <v>14</v>
      </c>
    </row>
    <row r="3667" spans="1:10">
      <c r="A3667" s="2">
        <v>44333.72569444445</v>
      </c>
      <c r="B3667">
        <v>1.096</v>
      </c>
      <c r="C3667">
        <v>1.096</v>
      </c>
      <c r="D3667">
        <v>0</v>
      </c>
      <c r="E3667">
        <v>2021</v>
      </c>
      <c r="F3667">
        <v>5</v>
      </c>
      <c r="G3667">
        <v>17</v>
      </c>
      <c r="H3667">
        <v>17</v>
      </c>
      <c r="I3667">
        <v>25</v>
      </c>
      <c r="J3667" t="s">
        <v>14</v>
      </c>
    </row>
    <row r="3668" spans="1:10">
      <c r="A3668" s="2">
        <v>44333.72916666666</v>
      </c>
      <c r="B3668">
        <v>1.096</v>
      </c>
      <c r="C3668">
        <v>1.096</v>
      </c>
      <c r="D3668">
        <v>0</v>
      </c>
      <c r="E3668">
        <v>2021</v>
      </c>
      <c r="F3668">
        <v>5</v>
      </c>
      <c r="G3668">
        <v>17</v>
      </c>
      <c r="H3668">
        <v>17</v>
      </c>
      <c r="I3668">
        <v>30</v>
      </c>
      <c r="J3668" t="s">
        <v>14</v>
      </c>
    </row>
    <row r="3669" spans="1:10">
      <c r="A3669" s="2">
        <v>44333.73263888889</v>
      </c>
      <c r="B3669">
        <v>1.096</v>
      </c>
      <c r="C3669">
        <v>1.096</v>
      </c>
      <c r="D3669">
        <v>0</v>
      </c>
      <c r="E3669">
        <v>2021</v>
      </c>
      <c r="F3669">
        <v>5</v>
      </c>
      <c r="G3669">
        <v>17</v>
      </c>
      <c r="H3669">
        <v>17</v>
      </c>
      <c r="I3669">
        <v>35</v>
      </c>
      <c r="J3669" t="s">
        <v>14</v>
      </c>
    </row>
    <row r="3670" spans="1:10">
      <c r="A3670" s="2">
        <v>44333.73611111111</v>
      </c>
      <c r="B3670">
        <v>1.096</v>
      </c>
      <c r="C3670">
        <v>1.096</v>
      </c>
      <c r="D3670">
        <v>0</v>
      </c>
      <c r="E3670">
        <v>2021</v>
      </c>
      <c r="F3670">
        <v>5</v>
      </c>
      <c r="G3670">
        <v>17</v>
      </c>
      <c r="H3670">
        <v>17</v>
      </c>
      <c r="I3670">
        <v>40</v>
      </c>
      <c r="J3670" t="s">
        <v>14</v>
      </c>
    </row>
    <row r="3671" spans="1:10">
      <c r="A3671" s="2">
        <v>44333.73958333334</v>
      </c>
      <c r="B3671">
        <v>1.096</v>
      </c>
      <c r="C3671">
        <v>1.096</v>
      </c>
      <c r="D3671">
        <v>0</v>
      </c>
      <c r="E3671">
        <v>2021</v>
      </c>
      <c r="F3671">
        <v>5</v>
      </c>
      <c r="G3671">
        <v>17</v>
      </c>
      <c r="H3671">
        <v>17</v>
      </c>
      <c r="I3671">
        <v>45</v>
      </c>
      <c r="J3671" t="s">
        <v>14</v>
      </c>
    </row>
    <row r="3672" spans="1:10">
      <c r="A3672" s="2">
        <v>44333.74305555555</v>
      </c>
      <c r="B3672">
        <v>1.096</v>
      </c>
      <c r="C3672">
        <v>1.093</v>
      </c>
      <c r="D3672">
        <v>0.003</v>
      </c>
      <c r="E3672">
        <v>2021</v>
      </c>
      <c r="F3672">
        <v>5</v>
      </c>
      <c r="G3672">
        <v>17</v>
      </c>
      <c r="H3672">
        <v>17</v>
      </c>
      <c r="I3672">
        <v>50</v>
      </c>
      <c r="J3672" t="s">
        <v>14</v>
      </c>
    </row>
    <row r="3673" spans="1:10">
      <c r="A3673" s="2">
        <v>44333.74652777778</v>
      </c>
      <c r="B3673">
        <v>0.955</v>
      </c>
      <c r="C3673">
        <v>0.955</v>
      </c>
      <c r="D3673">
        <v>0</v>
      </c>
      <c r="E3673">
        <v>2021</v>
      </c>
      <c r="F3673">
        <v>5</v>
      </c>
      <c r="G3673">
        <v>17</v>
      </c>
      <c r="H3673">
        <v>17</v>
      </c>
      <c r="I3673">
        <v>55</v>
      </c>
      <c r="J3673" t="s">
        <v>14</v>
      </c>
    </row>
    <row r="3674" spans="1:10">
      <c r="A3674" s="2">
        <v>44333.75</v>
      </c>
      <c r="B3674">
        <v>1.096</v>
      </c>
      <c r="C3674">
        <v>1.094</v>
      </c>
      <c r="D3674">
        <v>0.002</v>
      </c>
      <c r="E3674">
        <v>2021</v>
      </c>
      <c r="F3674">
        <v>5</v>
      </c>
      <c r="G3674">
        <v>17</v>
      </c>
      <c r="H3674">
        <v>18</v>
      </c>
      <c r="I3674">
        <v>0</v>
      </c>
      <c r="J3674" t="s">
        <v>14</v>
      </c>
    </row>
    <row r="3675" spans="1:10">
      <c r="A3675" s="2">
        <v>44333.75347222222</v>
      </c>
      <c r="B3675">
        <v>1.096</v>
      </c>
      <c r="C3675">
        <v>1.096</v>
      </c>
      <c r="D3675">
        <v>0</v>
      </c>
      <c r="E3675">
        <v>2021</v>
      </c>
      <c r="F3675">
        <v>5</v>
      </c>
      <c r="G3675">
        <v>17</v>
      </c>
      <c r="H3675">
        <v>18</v>
      </c>
      <c r="I3675">
        <v>5</v>
      </c>
      <c r="J3675" t="s">
        <v>14</v>
      </c>
    </row>
    <row r="3676" spans="1:10">
      <c r="A3676" s="2">
        <v>44333.75694444445</v>
      </c>
      <c r="B3676">
        <v>1.096</v>
      </c>
      <c r="C3676">
        <v>1.096</v>
      </c>
      <c r="D3676">
        <v>0</v>
      </c>
      <c r="E3676">
        <v>2021</v>
      </c>
      <c r="F3676">
        <v>5</v>
      </c>
      <c r="G3676">
        <v>17</v>
      </c>
      <c r="H3676">
        <v>18</v>
      </c>
      <c r="I3676">
        <v>10</v>
      </c>
      <c r="J3676" t="s">
        <v>14</v>
      </c>
    </row>
    <row r="3677" spans="1:10">
      <c r="A3677" s="2">
        <v>44333.76041666666</v>
      </c>
      <c r="B3677">
        <v>1.096</v>
      </c>
      <c r="C3677">
        <v>1.096</v>
      </c>
      <c r="D3677">
        <v>0</v>
      </c>
      <c r="E3677">
        <v>2021</v>
      </c>
      <c r="F3677">
        <v>5</v>
      </c>
      <c r="G3677">
        <v>17</v>
      </c>
      <c r="H3677">
        <v>18</v>
      </c>
      <c r="I3677">
        <v>15</v>
      </c>
      <c r="J3677" t="s">
        <v>14</v>
      </c>
    </row>
    <row r="3678" spans="1:10">
      <c r="A3678" s="2">
        <v>44333.76388888889</v>
      </c>
      <c r="B3678">
        <v>1.248</v>
      </c>
      <c r="C3678">
        <v>1.115</v>
      </c>
      <c r="D3678">
        <v>0.133</v>
      </c>
      <c r="E3678">
        <v>2021</v>
      </c>
      <c r="F3678">
        <v>5</v>
      </c>
      <c r="G3678">
        <v>17</v>
      </c>
      <c r="H3678">
        <v>18</v>
      </c>
      <c r="I3678">
        <v>20</v>
      </c>
      <c r="J3678" t="s">
        <v>14</v>
      </c>
    </row>
    <row r="3679" spans="1:10">
      <c r="A3679" s="2">
        <v>44333.76736111111</v>
      </c>
      <c r="B3679">
        <v>1.096</v>
      </c>
      <c r="C3679">
        <v>1.096</v>
      </c>
      <c r="D3679">
        <v>0</v>
      </c>
      <c r="E3679">
        <v>2021</v>
      </c>
      <c r="F3679">
        <v>5</v>
      </c>
      <c r="G3679">
        <v>17</v>
      </c>
      <c r="H3679">
        <v>18</v>
      </c>
      <c r="I3679">
        <v>25</v>
      </c>
      <c r="J3679" t="s">
        <v>14</v>
      </c>
    </row>
    <row r="3680" spans="1:10">
      <c r="A3680" s="2">
        <v>44333.77083333334</v>
      </c>
      <c r="B3680">
        <v>1.096</v>
      </c>
      <c r="C3680">
        <v>1.096</v>
      </c>
      <c r="D3680">
        <v>0</v>
      </c>
      <c r="E3680">
        <v>2021</v>
      </c>
      <c r="F3680">
        <v>5</v>
      </c>
      <c r="G3680">
        <v>17</v>
      </c>
      <c r="H3680">
        <v>18</v>
      </c>
      <c r="I3680">
        <v>30</v>
      </c>
      <c r="J3680" t="s">
        <v>14</v>
      </c>
    </row>
    <row r="3681" spans="1:10">
      <c r="A3681" s="2">
        <v>44333.77430555555</v>
      </c>
      <c r="B3681">
        <v>1.248</v>
      </c>
      <c r="C3681">
        <v>1.13</v>
      </c>
      <c r="D3681">
        <v>0.118</v>
      </c>
      <c r="E3681">
        <v>2021</v>
      </c>
      <c r="F3681">
        <v>5</v>
      </c>
      <c r="G3681">
        <v>17</v>
      </c>
      <c r="H3681">
        <v>18</v>
      </c>
      <c r="I3681">
        <v>35</v>
      </c>
      <c r="J3681" t="s">
        <v>14</v>
      </c>
    </row>
    <row r="3682" spans="1:10">
      <c r="A3682" s="2">
        <v>44333.77777777778</v>
      </c>
      <c r="B3682">
        <v>1.096</v>
      </c>
      <c r="C3682">
        <v>1.096</v>
      </c>
      <c r="D3682">
        <v>0</v>
      </c>
      <c r="E3682">
        <v>2021</v>
      </c>
      <c r="F3682">
        <v>5</v>
      </c>
      <c r="G3682">
        <v>17</v>
      </c>
      <c r="H3682">
        <v>18</v>
      </c>
      <c r="I3682">
        <v>40</v>
      </c>
      <c r="J3682" t="s">
        <v>14</v>
      </c>
    </row>
    <row r="3683" spans="1:10">
      <c r="A3683" s="2">
        <v>44333.78125</v>
      </c>
      <c r="B3683">
        <v>1.096</v>
      </c>
      <c r="C3683">
        <v>1.096</v>
      </c>
      <c r="D3683">
        <v>0</v>
      </c>
      <c r="E3683">
        <v>2021</v>
      </c>
      <c r="F3683">
        <v>5</v>
      </c>
      <c r="G3683">
        <v>17</v>
      </c>
      <c r="H3683">
        <v>18</v>
      </c>
      <c r="I3683">
        <v>45</v>
      </c>
      <c r="J3683" t="s">
        <v>14</v>
      </c>
    </row>
    <row r="3684" spans="1:10">
      <c r="A3684" s="2">
        <v>44333.78472222222</v>
      </c>
      <c r="B3684">
        <v>1.096</v>
      </c>
      <c r="C3684">
        <v>1.096</v>
      </c>
      <c r="D3684">
        <v>0</v>
      </c>
      <c r="E3684">
        <v>2021</v>
      </c>
      <c r="F3684">
        <v>5</v>
      </c>
      <c r="G3684">
        <v>17</v>
      </c>
      <c r="H3684">
        <v>18</v>
      </c>
      <c r="I3684">
        <v>50</v>
      </c>
      <c r="J3684" t="s">
        <v>14</v>
      </c>
    </row>
    <row r="3685" spans="1:10">
      <c r="A3685" s="2">
        <v>44333.78819444445</v>
      </c>
      <c r="B3685">
        <v>1.248</v>
      </c>
      <c r="C3685">
        <v>1.129</v>
      </c>
      <c r="D3685">
        <v>0.119</v>
      </c>
      <c r="E3685">
        <v>2021</v>
      </c>
      <c r="F3685">
        <v>5</v>
      </c>
      <c r="G3685">
        <v>17</v>
      </c>
      <c r="H3685">
        <v>18</v>
      </c>
      <c r="I3685">
        <v>55</v>
      </c>
      <c r="J3685" t="s">
        <v>14</v>
      </c>
    </row>
    <row r="3686" spans="1:10">
      <c r="A3686" s="2">
        <v>44333.79166666666</v>
      </c>
      <c r="B3686">
        <v>1.096</v>
      </c>
      <c r="C3686">
        <v>1.096</v>
      </c>
      <c r="D3686">
        <v>0</v>
      </c>
      <c r="E3686">
        <v>2021</v>
      </c>
      <c r="F3686">
        <v>5</v>
      </c>
      <c r="G3686">
        <v>17</v>
      </c>
      <c r="H3686">
        <v>19</v>
      </c>
      <c r="I3686">
        <v>0</v>
      </c>
      <c r="J3686" t="s">
        <v>14</v>
      </c>
    </row>
    <row r="3687" spans="1:10">
      <c r="A3687" s="2">
        <v>44333.79513888889</v>
      </c>
      <c r="B3687">
        <v>1.096</v>
      </c>
      <c r="C3687">
        <v>1.096</v>
      </c>
      <c r="D3687">
        <v>0</v>
      </c>
      <c r="E3687">
        <v>2021</v>
      </c>
      <c r="F3687">
        <v>5</v>
      </c>
      <c r="G3687">
        <v>17</v>
      </c>
      <c r="H3687">
        <v>19</v>
      </c>
      <c r="I3687">
        <v>5</v>
      </c>
      <c r="J3687" t="s">
        <v>14</v>
      </c>
    </row>
    <row r="3688" spans="1:10">
      <c r="A3688" s="2">
        <v>44333.79861111111</v>
      </c>
      <c r="B3688">
        <v>1.096</v>
      </c>
      <c r="C3688">
        <v>1.096</v>
      </c>
      <c r="D3688">
        <v>0</v>
      </c>
      <c r="E3688">
        <v>2021</v>
      </c>
      <c r="F3688">
        <v>5</v>
      </c>
      <c r="G3688">
        <v>17</v>
      </c>
      <c r="H3688">
        <v>19</v>
      </c>
      <c r="I3688">
        <v>10</v>
      </c>
      <c r="J3688" t="s">
        <v>14</v>
      </c>
    </row>
    <row r="3689" spans="1:10">
      <c r="A3689" s="2">
        <v>44333.80208333334</v>
      </c>
      <c r="B3689">
        <v>1.096</v>
      </c>
      <c r="C3689">
        <v>1.096</v>
      </c>
      <c r="D3689">
        <v>0</v>
      </c>
      <c r="E3689">
        <v>2021</v>
      </c>
      <c r="F3689">
        <v>5</v>
      </c>
      <c r="G3689">
        <v>17</v>
      </c>
      <c r="H3689">
        <v>19</v>
      </c>
      <c r="I3689">
        <v>15</v>
      </c>
      <c r="J3689" t="s">
        <v>14</v>
      </c>
    </row>
    <row r="3690" spans="1:10">
      <c r="A3690" s="2">
        <v>44333.80555555555</v>
      </c>
      <c r="B3690">
        <v>1.096</v>
      </c>
      <c r="C3690">
        <v>1.096</v>
      </c>
      <c r="D3690">
        <v>0</v>
      </c>
      <c r="E3690">
        <v>2021</v>
      </c>
      <c r="F3690">
        <v>5</v>
      </c>
      <c r="G3690">
        <v>17</v>
      </c>
      <c r="H3690">
        <v>19</v>
      </c>
      <c r="I3690">
        <v>20</v>
      </c>
      <c r="J3690" t="s">
        <v>14</v>
      </c>
    </row>
    <row r="3691" spans="1:10">
      <c r="A3691" s="2">
        <v>44333.80902777778</v>
      </c>
      <c r="B3691">
        <v>1.096</v>
      </c>
      <c r="C3691">
        <v>1.096</v>
      </c>
      <c r="D3691">
        <v>0</v>
      </c>
      <c r="E3691">
        <v>2021</v>
      </c>
      <c r="F3691">
        <v>5</v>
      </c>
      <c r="G3691">
        <v>17</v>
      </c>
      <c r="H3691">
        <v>19</v>
      </c>
      <c r="I3691">
        <v>25</v>
      </c>
      <c r="J3691" t="s">
        <v>14</v>
      </c>
    </row>
    <row r="3692" spans="1:10">
      <c r="A3692" s="2">
        <v>44333.8125</v>
      </c>
      <c r="B3692">
        <v>1.248</v>
      </c>
      <c r="C3692">
        <v>1.127</v>
      </c>
      <c r="D3692">
        <v>0.121</v>
      </c>
      <c r="E3692">
        <v>2021</v>
      </c>
      <c r="F3692">
        <v>5</v>
      </c>
      <c r="G3692">
        <v>17</v>
      </c>
      <c r="H3692">
        <v>19</v>
      </c>
      <c r="I3692">
        <v>30</v>
      </c>
      <c r="J3692" t="s">
        <v>14</v>
      </c>
    </row>
    <row r="3693" spans="1:10">
      <c r="A3693" s="2">
        <v>44333.81597222222</v>
      </c>
      <c r="B3693">
        <v>1.096</v>
      </c>
      <c r="C3693">
        <v>1.096</v>
      </c>
      <c r="D3693">
        <v>0</v>
      </c>
      <c r="E3693">
        <v>2021</v>
      </c>
      <c r="F3693">
        <v>5</v>
      </c>
      <c r="G3693">
        <v>17</v>
      </c>
      <c r="H3693">
        <v>19</v>
      </c>
      <c r="I3693">
        <v>35</v>
      </c>
      <c r="J3693" t="s">
        <v>14</v>
      </c>
    </row>
    <row r="3694" spans="1:10">
      <c r="A3694" s="2">
        <v>44333.81944444445</v>
      </c>
      <c r="B3694">
        <v>1.248</v>
      </c>
      <c r="C3694">
        <v>1.123</v>
      </c>
      <c r="D3694">
        <v>0.125</v>
      </c>
      <c r="E3694">
        <v>2021</v>
      </c>
      <c r="F3694">
        <v>5</v>
      </c>
      <c r="G3694">
        <v>17</v>
      </c>
      <c r="H3694">
        <v>19</v>
      </c>
      <c r="I3694">
        <v>40</v>
      </c>
      <c r="J3694" t="s">
        <v>14</v>
      </c>
    </row>
    <row r="3695" spans="1:10">
      <c r="A3695" s="2">
        <v>44333.82291666666</v>
      </c>
      <c r="B3695">
        <v>1.096</v>
      </c>
      <c r="C3695">
        <v>1.096</v>
      </c>
      <c r="D3695">
        <v>0</v>
      </c>
      <c r="E3695">
        <v>2021</v>
      </c>
      <c r="F3695">
        <v>5</v>
      </c>
      <c r="G3695">
        <v>17</v>
      </c>
      <c r="H3695">
        <v>19</v>
      </c>
      <c r="I3695">
        <v>45</v>
      </c>
      <c r="J3695" t="s">
        <v>14</v>
      </c>
    </row>
    <row r="3696" spans="1:10">
      <c r="A3696" s="2">
        <v>44333.82638888889</v>
      </c>
      <c r="B3696">
        <v>1.096</v>
      </c>
      <c r="C3696">
        <v>1.096</v>
      </c>
      <c r="D3696">
        <v>0</v>
      </c>
      <c r="E3696">
        <v>2021</v>
      </c>
      <c r="F3696">
        <v>5</v>
      </c>
      <c r="G3696">
        <v>17</v>
      </c>
      <c r="H3696">
        <v>19</v>
      </c>
      <c r="I3696">
        <v>50</v>
      </c>
      <c r="J3696" t="s">
        <v>14</v>
      </c>
    </row>
    <row r="3697" spans="1:10">
      <c r="A3697" s="2">
        <v>44333.82986111111</v>
      </c>
      <c r="B3697">
        <v>1.096</v>
      </c>
      <c r="C3697">
        <v>1.096</v>
      </c>
      <c r="D3697">
        <v>0</v>
      </c>
      <c r="E3697">
        <v>2021</v>
      </c>
      <c r="F3697">
        <v>5</v>
      </c>
      <c r="G3697">
        <v>17</v>
      </c>
      <c r="H3697">
        <v>19</v>
      </c>
      <c r="I3697">
        <v>55</v>
      </c>
      <c r="J3697" t="s">
        <v>14</v>
      </c>
    </row>
    <row r="3698" spans="1:10">
      <c r="A3698" s="2">
        <v>44333.83333333334</v>
      </c>
      <c r="B3698">
        <v>1.096</v>
      </c>
      <c r="C3698">
        <v>1.096</v>
      </c>
      <c r="D3698">
        <v>0</v>
      </c>
      <c r="E3698">
        <v>2021</v>
      </c>
      <c r="F3698">
        <v>5</v>
      </c>
      <c r="G3698">
        <v>17</v>
      </c>
      <c r="H3698">
        <v>20</v>
      </c>
      <c r="I3698">
        <v>0</v>
      </c>
      <c r="J3698" t="s">
        <v>14</v>
      </c>
    </row>
    <row r="3699" spans="1:10">
      <c r="A3699" s="2">
        <v>44333.83680555555</v>
      </c>
      <c r="B3699">
        <v>1.096</v>
      </c>
      <c r="C3699">
        <v>1.096</v>
      </c>
      <c r="D3699">
        <v>0</v>
      </c>
      <c r="E3699">
        <v>2021</v>
      </c>
      <c r="F3699">
        <v>5</v>
      </c>
      <c r="G3699">
        <v>17</v>
      </c>
      <c r="H3699">
        <v>20</v>
      </c>
      <c r="I3699">
        <v>5</v>
      </c>
      <c r="J3699" t="s">
        <v>14</v>
      </c>
    </row>
    <row r="3700" spans="1:10">
      <c r="A3700" s="2">
        <v>44333.84027777778</v>
      </c>
      <c r="B3700">
        <v>1.096</v>
      </c>
      <c r="C3700">
        <v>1.096</v>
      </c>
      <c r="D3700">
        <v>0</v>
      </c>
      <c r="E3700">
        <v>2021</v>
      </c>
      <c r="F3700">
        <v>5</v>
      </c>
      <c r="G3700">
        <v>17</v>
      </c>
      <c r="H3700">
        <v>20</v>
      </c>
      <c r="I3700">
        <v>10</v>
      </c>
      <c r="J3700" t="s">
        <v>14</v>
      </c>
    </row>
    <row r="3701" spans="1:10">
      <c r="A3701" s="2">
        <v>44333.84375</v>
      </c>
      <c r="B3701">
        <v>1.096</v>
      </c>
      <c r="C3701">
        <v>1.096</v>
      </c>
      <c r="D3701">
        <v>0</v>
      </c>
      <c r="E3701">
        <v>2021</v>
      </c>
      <c r="F3701">
        <v>5</v>
      </c>
      <c r="G3701">
        <v>17</v>
      </c>
      <c r="H3701">
        <v>20</v>
      </c>
      <c r="I3701">
        <v>15</v>
      </c>
      <c r="J3701" t="s">
        <v>14</v>
      </c>
    </row>
    <row r="3702" spans="1:10">
      <c r="A3702" s="2">
        <v>44333.84722222222</v>
      </c>
      <c r="B3702">
        <v>1.096</v>
      </c>
      <c r="C3702">
        <v>1.096</v>
      </c>
      <c r="D3702">
        <v>0</v>
      </c>
      <c r="E3702">
        <v>2021</v>
      </c>
      <c r="F3702">
        <v>5</v>
      </c>
      <c r="G3702">
        <v>17</v>
      </c>
      <c r="H3702">
        <v>20</v>
      </c>
      <c r="I3702">
        <v>20</v>
      </c>
      <c r="J3702" t="s">
        <v>14</v>
      </c>
    </row>
    <row r="3703" spans="1:10">
      <c r="A3703" s="2">
        <v>44333.85069444445</v>
      </c>
      <c r="B3703">
        <v>1.096</v>
      </c>
      <c r="C3703">
        <v>1.096</v>
      </c>
      <c r="D3703">
        <v>0</v>
      </c>
      <c r="E3703">
        <v>2021</v>
      </c>
      <c r="F3703">
        <v>5</v>
      </c>
      <c r="G3703">
        <v>17</v>
      </c>
      <c r="H3703">
        <v>20</v>
      </c>
      <c r="I3703">
        <v>25</v>
      </c>
      <c r="J3703" t="s">
        <v>14</v>
      </c>
    </row>
    <row r="3704" spans="1:10">
      <c r="A3704" s="2">
        <v>44333.85416666666</v>
      </c>
      <c r="B3704">
        <v>1.096</v>
      </c>
      <c r="C3704">
        <v>1.096</v>
      </c>
      <c r="D3704">
        <v>0</v>
      </c>
      <c r="E3704">
        <v>2021</v>
      </c>
      <c r="F3704">
        <v>5</v>
      </c>
      <c r="G3704">
        <v>17</v>
      </c>
      <c r="H3704">
        <v>20</v>
      </c>
      <c r="I3704">
        <v>30</v>
      </c>
      <c r="J3704" t="s">
        <v>14</v>
      </c>
    </row>
    <row r="3705" spans="1:10">
      <c r="A3705" s="2">
        <v>44333.85763888889</v>
      </c>
      <c r="B3705">
        <v>1.248</v>
      </c>
      <c r="C3705">
        <v>1.119</v>
      </c>
      <c r="D3705">
        <v>0.129</v>
      </c>
      <c r="E3705">
        <v>2021</v>
      </c>
      <c r="F3705">
        <v>5</v>
      </c>
      <c r="G3705">
        <v>17</v>
      </c>
      <c r="H3705">
        <v>20</v>
      </c>
      <c r="I3705">
        <v>35</v>
      </c>
      <c r="J3705" t="s">
        <v>14</v>
      </c>
    </row>
    <row r="3706" spans="1:10">
      <c r="A3706" s="2">
        <v>44333.86111111111</v>
      </c>
      <c r="B3706">
        <v>1.096</v>
      </c>
      <c r="C3706">
        <v>1.096</v>
      </c>
      <c r="D3706">
        <v>0</v>
      </c>
      <c r="E3706">
        <v>2021</v>
      </c>
      <c r="F3706">
        <v>5</v>
      </c>
      <c r="G3706">
        <v>17</v>
      </c>
      <c r="H3706">
        <v>20</v>
      </c>
      <c r="I3706">
        <v>40</v>
      </c>
      <c r="J3706" t="s">
        <v>14</v>
      </c>
    </row>
    <row r="3707" spans="1:10">
      <c r="A3707" s="2">
        <v>44333.86458333334</v>
      </c>
      <c r="B3707">
        <v>1.096</v>
      </c>
      <c r="C3707">
        <v>1.096</v>
      </c>
      <c r="D3707">
        <v>0</v>
      </c>
      <c r="E3707">
        <v>2021</v>
      </c>
      <c r="F3707">
        <v>5</v>
      </c>
      <c r="G3707">
        <v>17</v>
      </c>
      <c r="H3707">
        <v>20</v>
      </c>
      <c r="I3707">
        <v>45</v>
      </c>
      <c r="J3707" t="s">
        <v>14</v>
      </c>
    </row>
    <row r="3708" spans="1:10">
      <c r="A3708" s="2">
        <v>44333.86805555555</v>
      </c>
      <c r="B3708">
        <v>1.248</v>
      </c>
      <c r="C3708">
        <v>1.123</v>
      </c>
      <c r="D3708">
        <v>0.125</v>
      </c>
      <c r="E3708">
        <v>2021</v>
      </c>
      <c r="F3708">
        <v>5</v>
      </c>
      <c r="G3708">
        <v>17</v>
      </c>
      <c r="H3708">
        <v>20</v>
      </c>
      <c r="I3708">
        <v>50</v>
      </c>
      <c r="J3708" t="s">
        <v>14</v>
      </c>
    </row>
    <row r="3709" spans="1:10">
      <c r="A3709" s="2">
        <v>44333.87152777778</v>
      </c>
      <c r="B3709">
        <v>1.096</v>
      </c>
      <c r="C3709">
        <v>1.096</v>
      </c>
      <c r="D3709">
        <v>0</v>
      </c>
      <c r="E3709">
        <v>2021</v>
      </c>
      <c r="F3709">
        <v>5</v>
      </c>
      <c r="G3709">
        <v>17</v>
      </c>
      <c r="H3709">
        <v>20</v>
      </c>
      <c r="I3709">
        <v>55</v>
      </c>
      <c r="J3709" t="s">
        <v>14</v>
      </c>
    </row>
    <row r="3710" spans="1:10">
      <c r="A3710" s="2">
        <v>44333.875</v>
      </c>
      <c r="B3710">
        <v>1.096</v>
      </c>
      <c r="C3710">
        <v>1.096</v>
      </c>
      <c r="D3710">
        <v>0</v>
      </c>
      <c r="E3710">
        <v>2021</v>
      </c>
      <c r="F3710">
        <v>5</v>
      </c>
      <c r="G3710">
        <v>17</v>
      </c>
      <c r="H3710">
        <v>21</v>
      </c>
      <c r="I3710">
        <v>0</v>
      </c>
      <c r="J3710" t="s">
        <v>14</v>
      </c>
    </row>
    <row r="3711" spans="1:10">
      <c r="A3711" s="2">
        <v>44333.87847222222</v>
      </c>
      <c r="B3711">
        <v>1.096</v>
      </c>
      <c r="C3711">
        <v>1.096</v>
      </c>
      <c r="D3711">
        <v>0</v>
      </c>
      <c r="E3711">
        <v>2021</v>
      </c>
      <c r="F3711">
        <v>5</v>
      </c>
      <c r="G3711">
        <v>17</v>
      </c>
      <c r="H3711">
        <v>21</v>
      </c>
      <c r="I3711">
        <v>5</v>
      </c>
      <c r="J3711" t="s">
        <v>14</v>
      </c>
    </row>
    <row r="3712" spans="1:10">
      <c r="A3712" s="2">
        <v>44333.88194444445</v>
      </c>
      <c r="B3712">
        <v>1.096</v>
      </c>
      <c r="C3712">
        <v>1.096</v>
      </c>
      <c r="D3712">
        <v>0</v>
      </c>
      <c r="E3712">
        <v>2021</v>
      </c>
      <c r="F3712">
        <v>5</v>
      </c>
      <c r="G3712">
        <v>17</v>
      </c>
      <c r="H3712">
        <v>21</v>
      </c>
      <c r="I3712">
        <v>10</v>
      </c>
      <c r="J3712" t="s">
        <v>14</v>
      </c>
    </row>
    <row r="3713" spans="1:10">
      <c r="A3713" s="2">
        <v>44333.88541666666</v>
      </c>
      <c r="B3713">
        <v>1.096</v>
      </c>
      <c r="C3713">
        <v>1.096</v>
      </c>
      <c r="D3713">
        <v>0</v>
      </c>
      <c r="E3713">
        <v>2021</v>
      </c>
      <c r="F3713">
        <v>5</v>
      </c>
      <c r="G3713">
        <v>17</v>
      </c>
      <c r="H3713">
        <v>21</v>
      </c>
      <c r="I3713">
        <v>15</v>
      </c>
      <c r="J3713" t="s">
        <v>14</v>
      </c>
    </row>
    <row r="3714" spans="1:10">
      <c r="A3714" s="2">
        <v>44333.88888888889</v>
      </c>
      <c r="B3714">
        <v>1.096</v>
      </c>
      <c r="C3714">
        <v>1.096</v>
      </c>
      <c r="D3714">
        <v>0</v>
      </c>
      <c r="E3714">
        <v>2021</v>
      </c>
      <c r="F3714">
        <v>5</v>
      </c>
      <c r="G3714">
        <v>17</v>
      </c>
      <c r="H3714">
        <v>21</v>
      </c>
      <c r="I3714">
        <v>20</v>
      </c>
      <c r="J3714" t="s">
        <v>14</v>
      </c>
    </row>
    <row r="3715" spans="1:10">
      <c r="A3715" s="2">
        <v>44333.89236111111</v>
      </c>
      <c r="B3715">
        <v>1.096</v>
      </c>
      <c r="C3715">
        <v>1.096</v>
      </c>
      <c r="D3715">
        <v>0</v>
      </c>
      <c r="E3715">
        <v>2021</v>
      </c>
      <c r="F3715">
        <v>5</v>
      </c>
      <c r="G3715">
        <v>17</v>
      </c>
      <c r="H3715">
        <v>21</v>
      </c>
      <c r="I3715">
        <v>25</v>
      </c>
      <c r="J3715" t="s">
        <v>14</v>
      </c>
    </row>
    <row r="3716" spans="1:10">
      <c r="A3716" s="2">
        <v>44333.89583333334</v>
      </c>
      <c r="B3716">
        <v>1.248</v>
      </c>
      <c r="C3716">
        <v>1.129</v>
      </c>
      <c r="D3716">
        <v>0.119</v>
      </c>
      <c r="E3716">
        <v>2021</v>
      </c>
      <c r="F3716">
        <v>5</v>
      </c>
      <c r="G3716">
        <v>17</v>
      </c>
      <c r="H3716">
        <v>21</v>
      </c>
      <c r="I3716">
        <v>30</v>
      </c>
      <c r="J3716" t="s">
        <v>14</v>
      </c>
    </row>
    <row r="3717" spans="1:10">
      <c r="A3717" s="2">
        <v>44333.89930555555</v>
      </c>
      <c r="B3717">
        <v>1.248</v>
      </c>
      <c r="C3717">
        <v>1.129</v>
      </c>
      <c r="D3717">
        <v>0.119</v>
      </c>
      <c r="E3717">
        <v>2021</v>
      </c>
      <c r="F3717">
        <v>5</v>
      </c>
      <c r="G3717">
        <v>17</v>
      </c>
      <c r="H3717">
        <v>21</v>
      </c>
      <c r="I3717">
        <v>35</v>
      </c>
      <c r="J3717" t="s">
        <v>14</v>
      </c>
    </row>
    <row r="3718" spans="1:10">
      <c r="A3718" s="2">
        <v>44333.90277777778</v>
      </c>
      <c r="B3718">
        <v>1.096</v>
      </c>
      <c r="C3718">
        <v>1.096</v>
      </c>
      <c r="D3718">
        <v>0</v>
      </c>
      <c r="E3718">
        <v>2021</v>
      </c>
      <c r="F3718">
        <v>5</v>
      </c>
      <c r="G3718">
        <v>17</v>
      </c>
      <c r="H3718">
        <v>21</v>
      </c>
      <c r="I3718">
        <v>40</v>
      </c>
      <c r="J3718" t="s">
        <v>14</v>
      </c>
    </row>
    <row r="3719" spans="1:10">
      <c r="A3719" s="2">
        <v>44333.90625</v>
      </c>
      <c r="B3719">
        <v>1.096</v>
      </c>
      <c r="C3719">
        <v>1.096</v>
      </c>
      <c r="D3719">
        <v>0</v>
      </c>
      <c r="E3719">
        <v>2021</v>
      </c>
      <c r="F3719">
        <v>5</v>
      </c>
      <c r="G3719">
        <v>17</v>
      </c>
      <c r="H3719">
        <v>21</v>
      </c>
      <c r="I3719">
        <v>45</v>
      </c>
      <c r="J3719" t="s">
        <v>14</v>
      </c>
    </row>
    <row r="3720" spans="1:10">
      <c r="A3720" s="2">
        <v>44333.90972222222</v>
      </c>
      <c r="B3720">
        <v>1.096</v>
      </c>
      <c r="C3720">
        <v>1.096</v>
      </c>
      <c r="D3720">
        <v>0</v>
      </c>
      <c r="E3720">
        <v>2021</v>
      </c>
      <c r="F3720">
        <v>5</v>
      </c>
      <c r="G3720">
        <v>17</v>
      </c>
      <c r="H3720">
        <v>21</v>
      </c>
      <c r="I3720">
        <v>50</v>
      </c>
      <c r="J3720" t="s">
        <v>14</v>
      </c>
    </row>
    <row r="3721" spans="1:10">
      <c r="A3721" s="2">
        <v>44333.91319444445</v>
      </c>
      <c r="B3721">
        <v>1.096</v>
      </c>
      <c r="C3721">
        <v>1.096</v>
      </c>
      <c r="D3721">
        <v>0</v>
      </c>
      <c r="E3721">
        <v>2021</v>
      </c>
      <c r="F3721">
        <v>5</v>
      </c>
      <c r="G3721">
        <v>17</v>
      </c>
      <c r="H3721">
        <v>21</v>
      </c>
      <c r="I3721">
        <v>55</v>
      </c>
      <c r="J3721" t="s">
        <v>14</v>
      </c>
    </row>
    <row r="3722" spans="1:10">
      <c r="A3722" s="2">
        <v>44333.91666666666</v>
      </c>
      <c r="B3722">
        <v>1.096</v>
      </c>
      <c r="C3722">
        <v>1.096</v>
      </c>
      <c r="D3722">
        <v>0</v>
      </c>
      <c r="E3722">
        <v>2021</v>
      </c>
      <c r="F3722">
        <v>5</v>
      </c>
      <c r="G3722">
        <v>17</v>
      </c>
      <c r="H3722">
        <v>22</v>
      </c>
      <c r="I3722">
        <v>0</v>
      </c>
      <c r="J3722" t="s">
        <v>14</v>
      </c>
    </row>
    <row r="3723" spans="1:10">
      <c r="A3723" s="2">
        <v>44333.92013888889</v>
      </c>
      <c r="B3723">
        <v>1.248</v>
      </c>
      <c r="C3723">
        <v>1.091</v>
      </c>
      <c r="D3723">
        <v>0.157</v>
      </c>
      <c r="E3723">
        <v>2021</v>
      </c>
      <c r="F3723">
        <v>5</v>
      </c>
      <c r="G3723">
        <v>17</v>
      </c>
      <c r="H3723">
        <v>22</v>
      </c>
      <c r="I3723">
        <v>5</v>
      </c>
      <c r="J3723" t="s">
        <v>14</v>
      </c>
    </row>
    <row r="3724" spans="1:10">
      <c r="A3724" s="2">
        <v>44333.92361111111</v>
      </c>
      <c r="B3724">
        <v>1.096</v>
      </c>
      <c r="C3724">
        <v>1.08</v>
      </c>
      <c r="D3724">
        <v>0.016</v>
      </c>
      <c r="E3724">
        <v>2021</v>
      </c>
      <c r="F3724">
        <v>5</v>
      </c>
      <c r="G3724">
        <v>17</v>
      </c>
      <c r="H3724">
        <v>22</v>
      </c>
      <c r="I3724">
        <v>10</v>
      </c>
      <c r="J3724" t="s">
        <v>14</v>
      </c>
    </row>
    <row r="3725" spans="1:10">
      <c r="A3725" s="2">
        <v>44333.92708333334</v>
      </c>
      <c r="B3725">
        <v>0.955</v>
      </c>
      <c r="C3725">
        <v>0.955</v>
      </c>
      <c r="D3725">
        <v>0</v>
      </c>
      <c r="E3725">
        <v>2021</v>
      </c>
      <c r="F3725">
        <v>5</v>
      </c>
      <c r="G3725">
        <v>17</v>
      </c>
      <c r="H3725">
        <v>22</v>
      </c>
      <c r="I3725">
        <v>15</v>
      </c>
      <c r="J3725" t="s">
        <v>14</v>
      </c>
    </row>
    <row r="3726" spans="1:10">
      <c r="A3726" s="2">
        <v>44333.93055555555</v>
      </c>
      <c r="B3726">
        <v>0.955</v>
      </c>
      <c r="C3726">
        <v>0.955</v>
      </c>
      <c r="D3726">
        <v>0</v>
      </c>
      <c r="E3726">
        <v>2021</v>
      </c>
      <c r="F3726">
        <v>5</v>
      </c>
      <c r="G3726">
        <v>17</v>
      </c>
      <c r="H3726">
        <v>22</v>
      </c>
      <c r="I3726">
        <v>20</v>
      </c>
      <c r="J3726" t="s">
        <v>14</v>
      </c>
    </row>
    <row r="3727" spans="1:10">
      <c r="A3727" s="2">
        <v>44333.93402777778</v>
      </c>
      <c r="B3727">
        <v>0.955</v>
      </c>
      <c r="C3727">
        <v>0.955</v>
      </c>
      <c r="D3727">
        <v>0</v>
      </c>
      <c r="E3727">
        <v>2021</v>
      </c>
      <c r="F3727">
        <v>5</v>
      </c>
      <c r="G3727">
        <v>17</v>
      </c>
      <c r="H3727">
        <v>22</v>
      </c>
      <c r="I3727">
        <v>25</v>
      </c>
      <c r="J3727" t="s">
        <v>14</v>
      </c>
    </row>
    <row r="3728" spans="1:10">
      <c r="A3728" s="2">
        <v>44333.9375</v>
      </c>
      <c r="B3728">
        <v>1.096</v>
      </c>
      <c r="C3728">
        <v>1.039</v>
      </c>
      <c r="D3728">
        <v>0.057</v>
      </c>
      <c r="E3728">
        <v>2021</v>
      </c>
      <c r="F3728">
        <v>5</v>
      </c>
      <c r="G3728">
        <v>17</v>
      </c>
      <c r="H3728">
        <v>22</v>
      </c>
      <c r="I3728">
        <v>30</v>
      </c>
      <c r="J3728" t="s">
        <v>14</v>
      </c>
    </row>
    <row r="3729" spans="1:10">
      <c r="A3729" s="2">
        <v>44333.94097222222</v>
      </c>
      <c r="B3729">
        <v>1.096</v>
      </c>
      <c r="C3729">
        <v>1.03</v>
      </c>
      <c r="D3729">
        <v>0.066</v>
      </c>
      <c r="E3729">
        <v>2021</v>
      </c>
      <c r="F3729">
        <v>5</v>
      </c>
      <c r="G3729">
        <v>17</v>
      </c>
      <c r="H3729">
        <v>22</v>
      </c>
      <c r="I3729">
        <v>35</v>
      </c>
      <c r="J3729" t="s">
        <v>14</v>
      </c>
    </row>
    <row r="3730" spans="1:10">
      <c r="A3730" s="2">
        <v>44333.94444444445</v>
      </c>
      <c r="B3730">
        <v>1.096</v>
      </c>
      <c r="C3730">
        <v>1.023</v>
      </c>
      <c r="D3730">
        <v>0.073</v>
      </c>
      <c r="E3730">
        <v>2021</v>
      </c>
      <c r="F3730">
        <v>5</v>
      </c>
      <c r="G3730">
        <v>17</v>
      </c>
      <c r="H3730">
        <v>22</v>
      </c>
      <c r="I3730">
        <v>40</v>
      </c>
      <c r="J3730" t="s">
        <v>14</v>
      </c>
    </row>
    <row r="3731" spans="1:10">
      <c r="A3731" s="2">
        <v>44333.94791666666</v>
      </c>
      <c r="B3731">
        <v>0.955</v>
      </c>
      <c r="C3731">
        <v>0.955</v>
      </c>
      <c r="D3731">
        <v>0</v>
      </c>
      <c r="E3731">
        <v>2021</v>
      </c>
      <c r="F3731">
        <v>5</v>
      </c>
      <c r="G3731">
        <v>17</v>
      </c>
      <c r="H3731">
        <v>22</v>
      </c>
      <c r="I3731">
        <v>45</v>
      </c>
      <c r="J3731" t="s">
        <v>14</v>
      </c>
    </row>
    <row r="3732" spans="1:10">
      <c r="A3732" s="2">
        <v>44333.95138888889</v>
      </c>
      <c r="B3732">
        <v>0.955</v>
      </c>
      <c r="C3732">
        <v>0.955</v>
      </c>
      <c r="D3732">
        <v>0</v>
      </c>
      <c r="E3732">
        <v>2021</v>
      </c>
      <c r="F3732">
        <v>5</v>
      </c>
      <c r="G3732">
        <v>17</v>
      </c>
      <c r="H3732">
        <v>22</v>
      </c>
      <c r="I3732">
        <v>50</v>
      </c>
      <c r="J3732" t="s">
        <v>14</v>
      </c>
    </row>
    <row r="3733" spans="1:10">
      <c r="A3733" s="2">
        <v>44333.95486111111</v>
      </c>
      <c r="B3733">
        <v>0.955</v>
      </c>
      <c r="C3733">
        <v>0.955</v>
      </c>
      <c r="D3733">
        <v>0</v>
      </c>
      <c r="E3733">
        <v>2021</v>
      </c>
      <c r="F3733">
        <v>5</v>
      </c>
      <c r="G3733">
        <v>17</v>
      </c>
      <c r="H3733">
        <v>22</v>
      </c>
      <c r="I3733">
        <v>55</v>
      </c>
      <c r="J3733" t="s">
        <v>14</v>
      </c>
    </row>
    <row r="3734" spans="1:10">
      <c r="A3734" s="2">
        <v>44333.95833333334</v>
      </c>
      <c r="B3734">
        <v>1.096</v>
      </c>
      <c r="C3734">
        <v>1.015</v>
      </c>
      <c r="D3734">
        <v>0.081</v>
      </c>
      <c r="E3734">
        <v>2021</v>
      </c>
      <c r="F3734">
        <v>5</v>
      </c>
      <c r="G3734">
        <v>17</v>
      </c>
      <c r="H3734">
        <v>23</v>
      </c>
      <c r="I3734">
        <v>0</v>
      </c>
      <c r="J3734" t="s">
        <v>14</v>
      </c>
    </row>
    <row r="3735" spans="1:10">
      <c r="A3735" s="2">
        <v>44333.96180555555</v>
      </c>
      <c r="B3735">
        <v>0.955</v>
      </c>
      <c r="C3735">
        <v>0.955</v>
      </c>
      <c r="D3735">
        <v>0</v>
      </c>
      <c r="E3735">
        <v>2021</v>
      </c>
      <c r="F3735">
        <v>5</v>
      </c>
      <c r="G3735">
        <v>17</v>
      </c>
      <c r="H3735">
        <v>23</v>
      </c>
      <c r="I3735">
        <v>5</v>
      </c>
      <c r="J3735" t="s">
        <v>14</v>
      </c>
    </row>
    <row r="3736" spans="1:10">
      <c r="A3736" s="2">
        <v>44333.96527777778</v>
      </c>
      <c r="B3736">
        <v>1.096</v>
      </c>
      <c r="C3736">
        <v>1.019</v>
      </c>
      <c r="D3736">
        <v>0.077</v>
      </c>
      <c r="E3736">
        <v>2021</v>
      </c>
      <c r="F3736">
        <v>5</v>
      </c>
      <c r="G3736">
        <v>17</v>
      </c>
      <c r="H3736">
        <v>23</v>
      </c>
      <c r="I3736">
        <v>10</v>
      </c>
      <c r="J3736" t="s">
        <v>14</v>
      </c>
    </row>
    <row r="3737" spans="1:10">
      <c r="A3737" s="2">
        <v>44333.96875</v>
      </c>
      <c r="B3737">
        <v>0.955</v>
      </c>
      <c r="C3737">
        <v>0.955</v>
      </c>
      <c r="D3737">
        <v>0</v>
      </c>
      <c r="E3737">
        <v>2021</v>
      </c>
      <c r="F3737">
        <v>5</v>
      </c>
      <c r="G3737">
        <v>17</v>
      </c>
      <c r="H3737">
        <v>23</v>
      </c>
      <c r="I3737">
        <v>15</v>
      </c>
      <c r="J3737" t="s">
        <v>14</v>
      </c>
    </row>
    <row r="3738" spans="1:10">
      <c r="A3738" s="2">
        <v>44333.97222222222</v>
      </c>
      <c r="B3738">
        <v>0.955</v>
      </c>
      <c r="C3738">
        <v>0.955</v>
      </c>
      <c r="D3738">
        <v>0</v>
      </c>
      <c r="E3738">
        <v>2021</v>
      </c>
      <c r="F3738">
        <v>5</v>
      </c>
      <c r="G3738">
        <v>17</v>
      </c>
      <c r="H3738">
        <v>23</v>
      </c>
      <c r="I3738">
        <v>20</v>
      </c>
      <c r="J3738" t="s">
        <v>14</v>
      </c>
    </row>
    <row r="3739" spans="1:10">
      <c r="A3739" s="2">
        <v>44333.97569444445</v>
      </c>
      <c r="B3739">
        <v>1.096</v>
      </c>
      <c r="C3739">
        <v>1.036</v>
      </c>
      <c r="D3739">
        <v>0.06</v>
      </c>
      <c r="E3739">
        <v>2021</v>
      </c>
      <c r="F3739">
        <v>5</v>
      </c>
      <c r="G3739">
        <v>17</v>
      </c>
      <c r="H3739">
        <v>23</v>
      </c>
      <c r="I3739">
        <v>25</v>
      </c>
      <c r="J3739" t="s">
        <v>14</v>
      </c>
    </row>
    <row r="3740" spans="1:10">
      <c r="A3740" s="2">
        <v>44333.97916666666</v>
      </c>
      <c r="B3740">
        <v>1.096</v>
      </c>
      <c r="C3740">
        <v>1.043</v>
      </c>
      <c r="D3740">
        <v>0.053</v>
      </c>
      <c r="E3740">
        <v>2021</v>
      </c>
      <c r="F3740">
        <v>5</v>
      </c>
      <c r="G3740">
        <v>17</v>
      </c>
      <c r="H3740">
        <v>23</v>
      </c>
      <c r="I3740">
        <v>30</v>
      </c>
      <c r="J3740" t="s">
        <v>14</v>
      </c>
    </row>
    <row r="3741" spans="1:10">
      <c r="A3741" s="2">
        <v>44333.98263888889</v>
      </c>
      <c r="B3741">
        <v>0.955</v>
      </c>
      <c r="C3741">
        <v>0.955</v>
      </c>
      <c r="D3741">
        <v>0</v>
      </c>
      <c r="E3741">
        <v>2021</v>
      </c>
      <c r="F3741">
        <v>5</v>
      </c>
      <c r="G3741">
        <v>17</v>
      </c>
      <c r="H3741">
        <v>23</v>
      </c>
      <c r="I3741">
        <v>35</v>
      </c>
      <c r="J3741" t="s">
        <v>14</v>
      </c>
    </row>
    <row r="3742" spans="1:10">
      <c r="A3742" s="2">
        <v>44333.98611111111</v>
      </c>
      <c r="B3742">
        <v>1.096</v>
      </c>
      <c r="C3742">
        <v>1.058</v>
      </c>
      <c r="D3742">
        <v>0.038</v>
      </c>
      <c r="E3742">
        <v>2021</v>
      </c>
      <c r="F3742">
        <v>5</v>
      </c>
      <c r="G3742">
        <v>17</v>
      </c>
      <c r="H3742">
        <v>23</v>
      </c>
      <c r="I3742">
        <v>40</v>
      </c>
      <c r="J3742" t="s">
        <v>14</v>
      </c>
    </row>
    <row r="3743" spans="1:10">
      <c r="A3743" s="2">
        <v>44333.98958333334</v>
      </c>
      <c r="B3743">
        <v>1.096</v>
      </c>
      <c r="C3743">
        <v>1.065</v>
      </c>
      <c r="D3743">
        <v>0.031</v>
      </c>
      <c r="E3743">
        <v>2021</v>
      </c>
      <c r="F3743">
        <v>5</v>
      </c>
      <c r="G3743">
        <v>17</v>
      </c>
      <c r="H3743">
        <v>23</v>
      </c>
      <c r="I3743">
        <v>45</v>
      </c>
      <c r="J3743" t="s">
        <v>14</v>
      </c>
    </row>
    <row r="3744" spans="1:10">
      <c r="A3744" s="2">
        <v>44333.99305555555</v>
      </c>
      <c r="B3744">
        <v>1.096</v>
      </c>
      <c r="C3744">
        <v>1.07</v>
      </c>
      <c r="D3744">
        <v>0.026</v>
      </c>
      <c r="E3744">
        <v>2021</v>
      </c>
      <c r="F3744">
        <v>5</v>
      </c>
      <c r="G3744">
        <v>17</v>
      </c>
      <c r="H3744">
        <v>23</v>
      </c>
      <c r="I3744">
        <v>50</v>
      </c>
      <c r="J3744" t="s">
        <v>14</v>
      </c>
    </row>
    <row r="3745" spans="1:10">
      <c r="A3745" s="2">
        <v>44333.99652777778</v>
      </c>
      <c r="B3745">
        <v>1.096</v>
      </c>
      <c r="C3745">
        <v>1.074</v>
      </c>
      <c r="D3745">
        <v>0.022</v>
      </c>
      <c r="E3745">
        <v>2021</v>
      </c>
      <c r="F3745">
        <v>5</v>
      </c>
      <c r="G3745">
        <v>17</v>
      </c>
      <c r="H3745">
        <v>23</v>
      </c>
      <c r="I3745">
        <v>55</v>
      </c>
      <c r="J3745" t="s">
        <v>14</v>
      </c>
    </row>
    <row r="3746" spans="1:10">
      <c r="A3746" s="2">
        <v>44334</v>
      </c>
    </row>
    <row r="3747" spans="1:10">
      <c r="A3747" s="2">
        <v>44334.00347222222</v>
      </c>
    </row>
    <row r="3748" spans="1:10">
      <c r="A3748" s="2">
        <v>44334.00694444445</v>
      </c>
    </row>
    <row r="3749" spans="1:10">
      <c r="A3749" s="2">
        <v>44334.01041666666</v>
      </c>
    </row>
    <row r="3750" spans="1:10">
      <c r="A3750" s="2">
        <v>44334.01388888889</v>
      </c>
    </row>
    <row r="3751" spans="1:10">
      <c r="A3751" s="2">
        <v>44334.01736111111</v>
      </c>
    </row>
    <row r="3752" spans="1:10">
      <c r="A3752" s="2">
        <v>44334.02083333334</v>
      </c>
    </row>
    <row r="3753" spans="1:10">
      <c r="A3753" s="2">
        <v>44334.02430555555</v>
      </c>
    </row>
    <row r="3754" spans="1:10">
      <c r="A3754" s="2">
        <v>44334.02777777778</v>
      </c>
    </row>
    <row r="3755" spans="1:10">
      <c r="A3755" s="2">
        <v>44334.03125</v>
      </c>
    </row>
    <row r="3756" spans="1:10">
      <c r="A3756" s="2">
        <v>44334.03472222222</v>
      </c>
    </row>
    <row r="3757" spans="1:10">
      <c r="A3757" s="2">
        <v>44334.03819444445</v>
      </c>
    </row>
    <row r="3758" spans="1:10">
      <c r="A3758" s="2">
        <v>44334.04166666666</v>
      </c>
    </row>
    <row r="3759" spans="1:10">
      <c r="A3759" s="2">
        <v>44334.04513888889</v>
      </c>
    </row>
    <row r="3760" spans="1:10">
      <c r="A3760" s="2">
        <v>44334.04861111111</v>
      </c>
    </row>
    <row r="3761" spans="1:1">
      <c r="A3761" s="2">
        <v>44334.05208333334</v>
      </c>
    </row>
    <row r="3762" spans="1:1">
      <c r="A3762" s="2">
        <v>44334.05555555555</v>
      </c>
    </row>
    <row r="3763" spans="1:1">
      <c r="A3763" s="2">
        <v>44334.05902777778</v>
      </c>
    </row>
    <row r="3764" spans="1:1">
      <c r="A3764" s="2">
        <v>44334.0625</v>
      </c>
    </row>
    <row r="3765" spans="1:1">
      <c r="A3765" s="2">
        <v>44334.06597222222</v>
      </c>
    </row>
    <row r="3766" spans="1:1">
      <c r="A3766" s="2">
        <v>44334.06944444445</v>
      </c>
    </row>
    <row r="3767" spans="1:1">
      <c r="A3767" s="2">
        <v>44334.07291666666</v>
      </c>
    </row>
    <row r="3768" spans="1:1">
      <c r="A3768" s="2">
        <v>44334.07638888889</v>
      </c>
    </row>
    <row r="3769" spans="1:1">
      <c r="A3769" s="2">
        <v>44334.07986111111</v>
      </c>
    </row>
    <row r="3770" spans="1:1">
      <c r="A3770" s="2">
        <v>44334.08333333334</v>
      </c>
    </row>
    <row r="3771" spans="1:1">
      <c r="A3771" s="2">
        <v>44334.08680555555</v>
      </c>
    </row>
    <row r="3772" spans="1:1">
      <c r="A3772" s="2">
        <v>44334.09027777778</v>
      </c>
    </row>
    <row r="3773" spans="1:1">
      <c r="A3773" s="2">
        <v>44334.09375</v>
      </c>
    </row>
    <row r="3774" spans="1:1">
      <c r="A3774" s="2">
        <v>44334.09722222222</v>
      </c>
    </row>
    <row r="3775" spans="1:1">
      <c r="A3775" s="2">
        <v>44334.10069444445</v>
      </c>
    </row>
    <row r="3776" spans="1:1">
      <c r="A3776" s="2">
        <v>44334.10416666666</v>
      </c>
    </row>
    <row r="3777" spans="1:1">
      <c r="A3777" s="2">
        <v>44334.10763888889</v>
      </c>
    </row>
    <row r="3778" spans="1:1">
      <c r="A3778" s="2">
        <v>44334.11111111111</v>
      </c>
    </row>
    <row r="3779" spans="1:1">
      <c r="A3779" s="2">
        <v>44334.11458333334</v>
      </c>
    </row>
    <row r="3780" spans="1:1">
      <c r="A3780" s="2">
        <v>44334.11805555555</v>
      </c>
    </row>
    <row r="3781" spans="1:1">
      <c r="A3781" s="2">
        <v>44334.12152777778</v>
      </c>
    </row>
    <row r="3782" spans="1:1">
      <c r="A3782" s="2">
        <v>44334.125</v>
      </c>
    </row>
    <row r="3783" spans="1:1">
      <c r="A3783" s="2">
        <v>44334.12847222222</v>
      </c>
    </row>
    <row r="3784" spans="1:1">
      <c r="A3784" s="2">
        <v>44334.13194444445</v>
      </c>
    </row>
    <row r="3785" spans="1:1">
      <c r="A3785" s="2">
        <v>44334.13541666666</v>
      </c>
    </row>
    <row r="3786" spans="1:1">
      <c r="A3786" s="2">
        <v>44334.13888888889</v>
      </c>
    </row>
    <row r="3787" spans="1:1">
      <c r="A3787" s="2">
        <v>44334.14236111111</v>
      </c>
    </row>
    <row r="3788" spans="1:1">
      <c r="A3788" s="2">
        <v>44334.14583333334</v>
      </c>
    </row>
    <row r="3789" spans="1:1">
      <c r="A3789" s="2">
        <v>44334.14930555555</v>
      </c>
    </row>
    <row r="3790" spans="1:1">
      <c r="A3790" s="2">
        <v>44334.15277777778</v>
      </c>
    </row>
    <row r="3791" spans="1:1">
      <c r="A3791" s="2">
        <v>44334.15625</v>
      </c>
    </row>
    <row r="3792" spans="1:1">
      <c r="A3792" s="2">
        <v>44334.15972222222</v>
      </c>
    </row>
    <row r="3793" spans="1:1">
      <c r="A3793" s="2">
        <v>44334.16319444445</v>
      </c>
    </row>
    <row r="3794" spans="1:1">
      <c r="A3794" s="2">
        <v>44334.16666666666</v>
      </c>
    </row>
    <row r="3795" spans="1:1">
      <c r="A3795" s="2">
        <v>44334.17013888889</v>
      </c>
    </row>
    <row r="3796" spans="1:1">
      <c r="A3796" s="2">
        <v>44334.17361111111</v>
      </c>
    </row>
    <row r="3797" spans="1:1">
      <c r="A3797" s="2">
        <v>44334.17708333334</v>
      </c>
    </row>
    <row r="3798" spans="1:1">
      <c r="A3798" s="2">
        <v>44334.18055555555</v>
      </c>
    </row>
    <row r="3799" spans="1:1">
      <c r="A3799" s="2">
        <v>44334.18402777778</v>
      </c>
    </row>
    <row r="3800" spans="1:1">
      <c r="A3800" s="2">
        <v>44334.1875</v>
      </c>
    </row>
    <row r="3801" spans="1:1">
      <c r="A3801" s="2">
        <v>44334.19097222222</v>
      </c>
    </row>
    <row r="3802" spans="1:1">
      <c r="A3802" s="2">
        <v>44334.19444444445</v>
      </c>
    </row>
    <row r="3803" spans="1:1">
      <c r="A3803" s="2">
        <v>44334.19791666666</v>
      </c>
    </row>
    <row r="3804" spans="1:1">
      <c r="A3804" s="2">
        <v>44334.20138888889</v>
      </c>
    </row>
    <row r="3805" spans="1:1">
      <c r="A3805" s="2">
        <v>44334.20486111111</v>
      </c>
    </row>
    <row r="3806" spans="1:1">
      <c r="A3806" s="2">
        <v>44334.20833333334</v>
      </c>
    </row>
    <row r="3807" spans="1:1">
      <c r="A3807" s="2">
        <v>44334.21180555555</v>
      </c>
    </row>
    <row r="3808" spans="1:1">
      <c r="A3808" s="2">
        <v>44334.21527777778</v>
      </c>
    </row>
    <row r="3809" spans="1:1">
      <c r="A3809" s="2">
        <v>44334.21875</v>
      </c>
    </row>
    <row r="3810" spans="1:1">
      <c r="A3810" s="2">
        <v>44334.22222222222</v>
      </c>
    </row>
    <row r="3811" spans="1:1">
      <c r="A3811" s="2">
        <v>44334.22569444445</v>
      </c>
    </row>
    <row r="3812" spans="1:1">
      <c r="A3812" s="2">
        <v>44334.22916666666</v>
      </c>
    </row>
    <row r="3813" spans="1:1">
      <c r="A3813" s="2">
        <v>44334.23263888889</v>
      </c>
    </row>
    <row r="3814" spans="1:1">
      <c r="A3814" s="2">
        <v>44334.23611111111</v>
      </c>
    </row>
    <row r="3815" spans="1:1">
      <c r="A3815" s="2">
        <v>44334.23958333334</v>
      </c>
    </row>
    <row r="3816" spans="1:1">
      <c r="A3816" s="2">
        <v>44334.24305555555</v>
      </c>
    </row>
    <row r="3817" spans="1:1">
      <c r="A3817" s="2">
        <v>44334.24652777778</v>
      </c>
    </row>
    <row r="3818" spans="1:1">
      <c r="A3818" s="2">
        <v>44334.25</v>
      </c>
    </row>
    <row r="3819" spans="1:1">
      <c r="A3819" s="2">
        <v>44334.25347222222</v>
      </c>
    </row>
    <row r="3820" spans="1:1">
      <c r="A3820" s="2">
        <v>44334.25694444445</v>
      </c>
    </row>
    <row r="3821" spans="1:1">
      <c r="A3821" s="2">
        <v>44334.26041666666</v>
      </c>
    </row>
    <row r="3822" spans="1:1">
      <c r="A3822" s="2">
        <v>44334.26388888889</v>
      </c>
    </row>
    <row r="3823" spans="1:1">
      <c r="A3823" s="2">
        <v>44334.26736111111</v>
      </c>
    </row>
    <row r="3824" spans="1:1">
      <c r="A3824" s="2">
        <v>44334.27083333334</v>
      </c>
    </row>
    <row r="3825" spans="1:1">
      <c r="A3825" s="2">
        <v>44334.27430555555</v>
      </c>
    </row>
    <row r="3826" spans="1:1">
      <c r="A3826" s="2">
        <v>44334.27777777778</v>
      </c>
    </row>
    <row r="3827" spans="1:1">
      <c r="A3827" s="2">
        <v>44334.28125</v>
      </c>
    </row>
    <row r="3828" spans="1:1">
      <c r="A3828" s="2">
        <v>44334.28472222222</v>
      </c>
    </row>
    <row r="3829" spans="1:1">
      <c r="A3829" s="2">
        <v>44334.28819444445</v>
      </c>
    </row>
    <row r="3830" spans="1:1">
      <c r="A3830" s="2">
        <v>44334.29166666666</v>
      </c>
    </row>
    <row r="3831" spans="1:1">
      <c r="A3831" s="2">
        <v>44334.29513888889</v>
      </c>
    </row>
    <row r="3832" spans="1:1">
      <c r="A3832" s="2">
        <v>44334.29861111111</v>
      </c>
    </row>
    <row r="3833" spans="1:1">
      <c r="A3833" s="2">
        <v>44334.30208333334</v>
      </c>
    </row>
    <row r="3834" spans="1:1">
      <c r="A3834" s="2">
        <v>44334.30555555555</v>
      </c>
    </row>
    <row r="3835" spans="1:1">
      <c r="A3835" s="2">
        <v>44334.30902777778</v>
      </c>
    </row>
    <row r="3836" spans="1:1">
      <c r="A3836" s="2">
        <v>44334.3125</v>
      </c>
    </row>
    <row r="3837" spans="1:1">
      <c r="A3837" s="2">
        <v>44334.31597222222</v>
      </c>
    </row>
    <row r="3838" spans="1:1">
      <c r="A3838" s="2">
        <v>44334.31944444445</v>
      </c>
    </row>
    <row r="3839" spans="1:1">
      <c r="A3839" s="2">
        <v>44334.32291666666</v>
      </c>
    </row>
    <row r="3840" spans="1:1">
      <c r="A3840" s="2">
        <v>44334.32638888889</v>
      </c>
    </row>
    <row r="3841" spans="1:1">
      <c r="A3841" s="2">
        <v>44334.32986111111</v>
      </c>
    </row>
    <row r="3842" spans="1:1">
      <c r="A3842" s="2">
        <v>44334.33333333334</v>
      </c>
    </row>
    <row r="3843" spans="1:1">
      <c r="A3843" s="2">
        <v>44334.33680555555</v>
      </c>
    </row>
    <row r="3844" spans="1:1">
      <c r="A3844" s="2">
        <v>44334.34027777778</v>
      </c>
    </row>
    <row r="3845" spans="1:1">
      <c r="A3845" s="2">
        <v>44334.34375</v>
      </c>
    </row>
    <row r="3846" spans="1:1">
      <c r="A3846" s="2">
        <v>44334.34722222222</v>
      </c>
    </row>
    <row r="3847" spans="1:1">
      <c r="A3847" s="2">
        <v>44334.35069444445</v>
      </c>
    </row>
    <row r="3848" spans="1:1">
      <c r="A3848" s="2">
        <v>44334.35416666666</v>
      </c>
    </row>
    <row r="3849" spans="1:1">
      <c r="A3849" s="2">
        <v>44334.35763888889</v>
      </c>
    </row>
    <row r="3850" spans="1:1">
      <c r="A3850" s="2">
        <v>44334.36111111111</v>
      </c>
    </row>
    <row r="3851" spans="1:1">
      <c r="A3851" s="2">
        <v>44334.36458333334</v>
      </c>
    </row>
    <row r="3852" spans="1:1">
      <c r="A3852" s="2">
        <v>44334.36805555555</v>
      </c>
    </row>
    <row r="3853" spans="1:1">
      <c r="A3853" s="2">
        <v>44334.37152777778</v>
      </c>
    </row>
    <row r="3854" spans="1:1">
      <c r="A3854" s="2">
        <v>44334.375</v>
      </c>
    </row>
    <row r="3855" spans="1:1">
      <c r="A3855" s="2">
        <v>44334.37847222222</v>
      </c>
    </row>
    <row r="3856" spans="1:1">
      <c r="A3856" s="2">
        <v>44334.38194444445</v>
      </c>
    </row>
    <row r="3857" spans="1:1">
      <c r="A3857" s="2">
        <v>44334.38541666666</v>
      </c>
    </row>
    <row r="3858" spans="1:1">
      <c r="A3858" s="2">
        <v>44334.38888888889</v>
      </c>
    </row>
    <row r="3859" spans="1:1">
      <c r="A3859" s="2">
        <v>44334.39236111111</v>
      </c>
    </row>
    <row r="3860" spans="1:1">
      <c r="A3860" s="2">
        <v>44334.39583333334</v>
      </c>
    </row>
    <row r="3861" spans="1:1">
      <c r="A3861" s="2">
        <v>44334.39930555555</v>
      </c>
    </row>
    <row r="3862" spans="1:1">
      <c r="A3862" s="2">
        <v>44334.40277777778</v>
      </c>
    </row>
    <row r="3863" spans="1:1">
      <c r="A3863" s="2">
        <v>44334.40625</v>
      </c>
    </row>
    <row r="3864" spans="1:1">
      <c r="A3864" s="2">
        <v>44334.40972222222</v>
      </c>
    </row>
    <row r="3865" spans="1:1">
      <c r="A3865" s="2">
        <v>44334.41319444445</v>
      </c>
    </row>
    <row r="3866" spans="1:1">
      <c r="A3866" s="2">
        <v>44334.41666666666</v>
      </c>
    </row>
    <row r="3867" spans="1:1">
      <c r="A3867" s="2">
        <v>44334.42013888889</v>
      </c>
    </row>
    <row r="3868" spans="1:1">
      <c r="A3868" s="2">
        <v>44334.42361111111</v>
      </c>
    </row>
    <row r="3869" spans="1:1">
      <c r="A3869" s="2">
        <v>44334.42708333334</v>
      </c>
    </row>
    <row r="3870" spans="1:1">
      <c r="A3870" s="2">
        <v>44334.43055555555</v>
      </c>
    </row>
    <row r="3871" spans="1:1">
      <c r="A3871" s="2">
        <v>44334.43402777778</v>
      </c>
    </row>
    <row r="3872" spans="1:1">
      <c r="A3872" s="2">
        <v>44334.4375</v>
      </c>
    </row>
    <row r="3873" spans="1:1">
      <c r="A3873" s="2">
        <v>44334.44097222222</v>
      </c>
    </row>
    <row r="3874" spans="1:1">
      <c r="A3874" s="2">
        <v>44334.44444444445</v>
      </c>
    </row>
    <row r="3875" spans="1:1">
      <c r="A3875" s="2">
        <v>44334.44791666666</v>
      </c>
    </row>
    <row r="3876" spans="1:1">
      <c r="A3876" s="2">
        <v>44334.45138888889</v>
      </c>
    </row>
    <row r="3877" spans="1:1">
      <c r="A3877" s="2">
        <v>44334.45486111111</v>
      </c>
    </row>
    <row r="3878" spans="1:1">
      <c r="A3878" s="2">
        <v>44334.45833333334</v>
      </c>
    </row>
    <row r="3879" spans="1:1">
      <c r="A3879" s="2">
        <v>44334.46180555555</v>
      </c>
    </row>
    <row r="3880" spans="1:1">
      <c r="A3880" s="2">
        <v>44334.46527777778</v>
      </c>
    </row>
    <row r="3881" spans="1:1">
      <c r="A3881" s="2">
        <v>44334.46875</v>
      </c>
    </row>
    <row r="3882" spans="1:1">
      <c r="A3882" s="2">
        <v>44334.47222222222</v>
      </c>
    </row>
    <row r="3883" spans="1:1">
      <c r="A3883" s="2">
        <v>44334.47569444445</v>
      </c>
    </row>
    <row r="3884" spans="1:1">
      <c r="A3884" s="2">
        <v>44334.47916666666</v>
      </c>
    </row>
    <row r="3885" spans="1:1">
      <c r="A3885" s="2">
        <v>44334.48263888889</v>
      </c>
    </row>
    <row r="3886" spans="1:1">
      <c r="A3886" s="2">
        <v>44334.48611111111</v>
      </c>
    </row>
    <row r="3887" spans="1:1">
      <c r="A3887" s="2">
        <v>44334.48958333334</v>
      </c>
    </row>
    <row r="3888" spans="1:1">
      <c r="A3888" s="2">
        <v>44334.49305555555</v>
      </c>
    </row>
    <row r="3889" spans="1:1">
      <c r="A3889" s="2">
        <v>44334.49652777778</v>
      </c>
    </row>
    <row r="3890" spans="1:1">
      <c r="A3890" s="2">
        <v>44334.5</v>
      </c>
    </row>
    <row r="3891" spans="1:1">
      <c r="A3891" s="2">
        <v>44334.50347222222</v>
      </c>
    </row>
    <row r="3892" spans="1:1">
      <c r="A3892" s="2">
        <v>44334.50694444445</v>
      </c>
    </row>
    <row r="3893" spans="1:1">
      <c r="A3893" s="2">
        <v>44334.51041666666</v>
      </c>
    </row>
    <row r="3894" spans="1:1">
      <c r="A3894" s="2">
        <v>44334.51388888889</v>
      </c>
    </row>
    <row r="3895" spans="1:1">
      <c r="A3895" s="2">
        <v>44334.51736111111</v>
      </c>
    </row>
    <row r="3896" spans="1:1">
      <c r="A3896" s="2">
        <v>44334.52083333334</v>
      </c>
    </row>
    <row r="3897" spans="1:1">
      <c r="A3897" s="2">
        <v>44334.52430555555</v>
      </c>
    </row>
    <row r="3898" spans="1:1">
      <c r="A3898" s="2">
        <v>44334.52777777778</v>
      </c>
    </row>
    <row r="3899" spans="1:1">
      <c r="A3899" s="2">
        <v>44334.53125</v>
      </c>
    </row>
    <row r="3900" spans="1:1">
      <c r="A3900" s="2">
        <v>44334.53472222222</v>
      </c>
    </row>
    <row r="3901" spans="1:1">
      <c r="A3901" s="2">
        <v>44334.53819444445</v>
      </c>
    </row>
    <row r="3902" spans="1:1">
      <c r="A3902" s="2">
        <v>44334.54166666666</v>
      </c>
    </row>
    <row r="3903" spans="1:1">
      <c r="A3903" s="2">
        <v>44334.54513888889</v>
      </c>
    </row>
    <row r="3904" spans="1:1">
      <c r="A3904" s="2">
        <v>44334.54861111111</v>
      </c>
    </row>
    <row r="3905" spans="1:1">
      <c r="A3905" s="2">
        <v>44334.55208333334</v>
      </c>
    </row>
    <row r="3906" spans="1:1">
      <c r="A3906" s="2">
        <v>44334.55555555555</v>
      </c>
    </row>
    <row r="3907" spans="1:1">
      <c r="A3907" s="2">
        <v>44334.55902777778</v>
      </c>
    </row>
    <row r="3908" spans="1:1">
      <c r="A3908" s="2">
        <v>44334.5625</v>
      </c>
    </row>
    <row r="3909" spans="1:1">
      <c r="A3909" s="2">
        <v>44334.56597222222</v>
      </c>
    </row>
    <row r="3910" spans="1:1">
      <c r="A3910" s="2">
        <v>44334.56944444445</v>
      </c>
    </row>
    <row r="3911" spans="1:1">
      <c r="A3911" s="2">
        <v>44334.57291666666</v>
      </c>
    </row>
    <row r="3912" spans="1:1">
      <c r="A3912" s="2">
        <v>44334.57638888889</v>
      </c>
    </row>
    <row r="3913" spans="1:1">
      <c r="A3913" s="2">
        <v>44334.57986111111</v>
      </c>
    </row>
    <row r="3914" spans="1:1">
      <c r="A3914" s="2">
        <v>44334.58333333334</v>
      </c>
    </row>
    <row r="3915" spans="1:1">
      <c r="A3915" s="2">
        <v>44334.58680555555</v>
      </c>
    </row>
    <row r="3916" spans="1:1">
      <c r="A3916" s="2">
        <v>44334.59027777778</v>
      </c>
    </row>
    <row r="3917" spans="1:1">
      <c r="A3917" s="2">
        <v>44334.59375</v>
      </c>
    </row>
    <row r="3918" spans="1:1">
      <c r="A3918" s="2">
        <v>44334.59722222222</v>
      </c>
    </row>
    <row r="3919" spans="1:1">
      <c r="A3919" s="2">
        <v>44334.60069444445</v>
      </c>
    </row>
    <row r="3920" spans="1:1">
      <c r="A3920" s="2">
        <v>44334.60416666666</v>
      </c>
    </row>
    <row r="3921" spans="1:1">
      <c r="A3921" s="2">
        <v>44334.60763888889</v>
      </c>
    </row>
    <row r="3922" spans="1:1">
      <c r="A3922" s="2">
        <v>44334.61111111111</v>
      </c>
    </row>
    <row r="3923" spans="1:1">
      <c r="A3923" s="2">
        <v>44334.61458333334</v>
      </c>
    </row>
    <row r="3924" spans="1:1">
      <c r="A3924" s="2">
        <v>44334.61805555555</v>
      </c>
    </row>
    <row r="3925" spans="1:1">
      <c r="A3925" s="2">
        <v>44334.62152777778</v>
      </c>
    </row>
    <row r="3926" spans="1:1">
      <c r="A3926" s="2">
        <v>44334.625</v>
      </c>
    </row>
    <row r="3927" spans="1:1">
      <c r="A3927" s="2">
        <v>44334.62847222222</v>
      </c>
    </row>
    <row r="3928" spans="1:1">
      <c r="A3928" s="2">
        <v>44334.63194444445</v>
      </c>
    </row>
    <row r="3929" spans="1:1">
      <c r="A3929" s="2">
        <v>44334.63541666666</v>
      </c>
    </row>
    <row r="3930" spans="1:1">
      <c r="A3930" s="2">
        <v>44334.63888888889</v>
      </c>
    </row>
    <row r="3931" spans="1:1">
      <c r="A3931" s="2">
        <v>44334.64236111111</v>
      </c>
    </row>
    <row r="3932" spans="1:1">
      <c r="A3932" s="2">
        <v>44334.64583333334</v>
      </c>
    </row>
    <row r="3933" spans="1:1">
      <c r="A3933" s="2">
        <v>44334.64930555555</v>
      </c>
    </row>
    <row r="3934" spans="1:1">
      <c r="A3934" s="2">
        <v>44334.65277777778</v>
      </c>
    </row>
    <row r="3935" spans="1:1">
      <c r="A3935" s="2">
        <v>44334.65625</v>
      </c>
    </row>
    <row r="3936" spans="1:1">
      <c r="A3936" s="2">
        <v>44334.65972222222</v>
      </c>
    </row>
    <row r="3937" spans="1:1">
      <c r="A3937" s="2">
        <v>44334.66319444445</v>
      </c>
    </row>
    <row r="3938" spans="1:1">
      <c r="A3938" s="2">
        <v>44334.66666666666</v>
      </c>
    </row>
    <row r="3939" spans="1:1">
      <c r="A3939" s="2">
        <v>44334.67013888889</v>
      </c>
    </row>
    <row r="3940" spans="1:1">
      <c r="A3940" s="2">
        <v>44334.67361111111</v>
      </c>
    </row>
    <row r="3941" spans="1:1">
      <c r="A3941" s="2">
        <v>44334.67708333334</v>
      </c>
    </row>
    <row r="3942" spans="1:1">
      <c r="A3942" s="2">
        <v>44334.68055555555</v>
      </c>
    </row>
    <row r="3943" spans="1:1">
      <c r="A3943" s="2">
        <v>44334.68402777778</v>
      </c>
    </row>
    <row r="3944" spans="1:1">
      <c r="A3944" s="2">
        <v>44334.6875</v>
      </c>
    </row>
    <row r="3945" spans="1:1">
      <c r="A3945" s="2">
        <v>44334.69097222222</v>
      </c>
    </row>
    <row r="3946" spans="1:1">
      <c r="A3946" s="2">
        <v>44334.69444444445</v>
      </c>
    </row>
    <row r="3947" spans="1:1">
      <c r="A3947" s="2">
        <v>44334.69791666666</v>
      </c>
    </row>
    <row r="3948" spans="1:1">
      <c r="A3948" s="2">
        <v>44334.70138888889</v>
      </c>
    </row>
    <row r="3949" spans="1:1">
      <c r="A3949" s="2">
        <v>44334.70486111111</v>
      </c>
    </row>
    <row r="3950" spans="1:1">
      <c r="A3950" s="2">
        <v>44334.70833333334</v>
      </c>
    </row>
    <row r="3951" spans="1:1">
      <c r="A3951" s="2">
        <v>44334.71180555555</v>
      </c>
    </row>
    <row r="3952" spans="1:1">
      <c r="A3952" s="2">
        <v>44334.71527777778</v>
      </c>
    </row>
    <row r="3953" spans="1:1">
      <c r="A3953" s="2">
        <v>44334.71875</v>
      </c>
    </row>
    <row r="3954" spans="1:1">
      <c r="A3954" s="2">
        <v>44334.72222222222</v>
      </c>
    </row>
    <row r="3955" spans="1:1">
      <c r="A3955" s="2">
        <v>44334.72569444445</v>
      </c>
    </row>
    <row r="3956" spans="1:1">
      <c r="A3956" s="2">
        <v>44334.72916666666</v>
      </c>
    </row>
    <row r="3957" spans="1:1">
      <c r="A3957" s="2">
        <v>44334.73263888889</v>
      </c>
    </row>
    <row r="3958" spans="1:1">
      <c r="A3958" s="2">
        <v>44334.73611111111</v>
      </c>
    </row>
    <row r="3959" spans="1:1">
      <c r="A3959" s="2">
        <v>44334.73958333334</v>
      </c>
    </row>
    <row r="3960" spans="1:1">
      <c r="A3960" s="2">
        <v>44334.74305555555</v>
      </c>
    </row>
    <row r="3961" spans="1:1">
      <c r="A3961" s="2">
        <v>44334.74652777778</v>
      </c>
    </row>
    <row r="3962" spans="1:1">
      <c r="A3962" s="2">
        <v>44334.75</v>
      </c>
    </row>
    <row r="3963" spans="1:1">
      <c r="A3963" s="2">
        <v>44334.75347222222</v>
      </c>
    </row>
    <row r="3964" spans="1:1">
      <c r="A3964" s="2">
        <v>44334.75694444445</v>
      </c>
    </row>
    <row r="3965" spans="1:1">
      <c r="A3965" s="2">
        <v>44334.76041666666</v>
      </c>
    </row>
    <row r="3966" spans="1:1">
      <c r="A3966" s="2">
        <v>44334.76388888889</v>
      </c>
    </row>
    <row r="3967" spans="1:1">
      <c r="A3967" s="2">
        <v>44334.76736111111</v>
      </c>
    </row>
    <row r="3968" spans="1:1">
      <c r="A3968" s="2">
        <v>44334.77083333334</v>
      </c>
    </row>
    <row r="3969" spans="1:1">
      <c r="A3969" s="2">
        <v>44334.77430555555</v>
      </c>
    </row>
    <row r="3970" spans="1:1">
      <c r="A3970" s="2">
        <v>44334.77777777778</v>
      </c>
    </row>
    <row r="3971" spans="1:1">
      <c r="A3971" s="2">
        <v>44334.78125</v>
      </c>
    </row>
    <row r="3972" spans="1:1">
      <c r="A3972" s="2">
        <v>44334.78472222222</v>
      </c>
    </row>
    <row r="3973" spans="1:1">
      <c r="A3973" s="2">
        <v>44334.78819444445</v>
      </c>
    </row>
    <row r="3974" spans="1:1">
      <c r="A3974" s="2">
        <v>44334.79166666666</v>
      </c>
    </row>
    <row r="3975" spans="1:1">
      <c r="A3975" s="2">
        <v>44334.79513888889</v>
      </c>
    </row>
    <row r="3976" spans="1:1">
      <c r="A3976" s="2">
        <v>44334.79861111111</v>
      </c>
    </row>
    <row r="3977" spans="1:1">
      <c r="A3977" s="2">
        <v>44334.80208333334</v>
      </c>
    </row>
    <row r="3978" spans="1:1">
      <c r="A3978" s="2">
        <v>44334.80555555555</v>
      </c>
    </row>
    <row r="3979" spans="1:1">
      <c r="A3979" s="2">
        <v>44334.80902777778</v>
      </c>
    </row>
    <row r="3980" spans="1:1">
      <c r="A3980" s="2">
        <v>44334.8125</v>
      </c>
    </row>
    <row r="3981" spans="1:1">
      <c r="A3981" s="2">
        <v>44334.81597222222</v>
      </c>
    </row>
    <row r="3982" spans="1:1">
      <c r="A3982" s="2">
        <v>44334.81944444445</v>
      </c>
    </row>
    <row r="3983" spans="1:1">
      <c r="A3983" s="2">
        <v>44334.82291666666</v>
      </c>
    </row>
    <row r="3984" spans="1:1">
      <c r="A3984" s="2">
        <v>44334.82638888889</v>
      </c>
    </row>
    <row r="3985" spans="1:1">
      <c r="A3985" s="2">
        <v>44334.82986111111</v>
      </c>
    </row>
    <row r="3986" spans="1:1">
      <c r="A3986" s="2">
        <v>44334.83333333334</v>
      </c>
    </row>
    <row r="3987" spans="1:1">
      <c r="A3987" s="2">
        <v>44334.83680555555</v>
      </c>
    </row>
    <row r="3988" spans="1:1">
      <c r="A3988" s="2">
        <v>44334.84027777778</v>
      </c>
    </row>
    <row r="3989" spans="1:1">
      <c r="A3989" s="2">
        <v>44334.84375</v>
      </c>
    </row>
    <row r="3990" spans="1:1">
      <c r="A3990" s="2">
        <v>44334.84722222222</v>
      </c>
    </row>
    <row r="3991" spans="1:1">
      <c r="A3991" s="2">
        <v>44334.85069444445</v>
      </c>
    </row>
    <row r="3992" spans="1:1">
      <c r="A3992" s="2">
        <v>44334.85416666666</v>
      </c>
    </row>
    <row r="3993" spans="1:1">
      <c r="A3993" s="2">
        <v>44334.85763888889</v>
      </c>
    </row>
    <row r="3994" spans="1:1">
      <c r="A3994" s="2">
        <v>44334.86111111111</v>
      </c>
    </row>
    <row r="3995" spans="1:1">
      <c r="A3995" s="2">
        <v>44334.86458333334</v>
      </c>
    </row>
    <row r="3996" spans="1:1">
      <c r="A3996" s="2">
        <v>44334.86805555555</v>
      </c>
    </row>
    <row r="3997" spans="1:1">
      <c r="A3997" s="2">
        <v>44334.87152777778</v>
      </c>
    </row>
    <row r="3998" spans="1:1">
      <c r="A3998" s="2">
        <v>44334.875</v>
      </c>
    </row>
    <row r="3999" spans="1:1">
      <c r="A3999" s="2">
        <v>44334.87847222222</v>
      </c>
    </row>
    <row r="4000" spans="1:1">
      <c r="A4000" s="2">
        <v>44334.88194444445</v>
      </c>
    </row>
    <row r="4001" spans="1:1">
      <c r="A4001" s="2">
        <v>44334.88541666666</v>
      </c>
    </row>
    <row r="4002" spans="1:1">
      <c r="A4002" s="2">
        <v>44334.88888888889</v>
      </c>
    </row>
    <row r="4003" spans="1:1">
      <c r="A4003" s="2">
        <v>44334.89236111111</v>
      </c>
    </row>
    <row r="4004" spans="1:1">
      <c r="A4004" s="2">
        <v>44334.89583333334</v>
      </c>
    </row>
    <row r="4005" spans="1:1">
      <c r="A4005" s="2">
        <v>44334.89930555555</v>
      </c>
    </row>
    <row r="4006" spans="1:1">
      <c r="A4006" s="2">
        <v>44334.90277777778</v>
      </c>
    </row>
    <row r="4007" spans="1:1">
      <c r="A4007" s="2">
        <v>44334.90625</v>
      </c>
    </row>
    <row r="4008" spans="1:1">
      <c r="A4008" s="2">
        <v>44334.90972222222</v>
      </c>
    </row>
    <row r="4009" spans="1:1">
      <c r="A4009" s="2">
        <v>44334.91319444445</v>
      </c>
    </row>
    <row r="4010" spans="1:1">
      <c r="A4010" s="2">
        <v>44334.91666666666</v>
      </c>
    </row>
    <row r="4011" spans="1:1">
      <c r="A4011" s="2">
        <v>44334.92013888889</v>
      </c>
    </row>
    <row r="4012" spans="1:1">
      <c r="A4012" s="2">
        <v>44334.92361111111</v>
      </c>
    </row>
    <row r="4013" spans="1:1">
      <c r="A4013" s="2">
        <v>44334.92708333334</v>
      </c>
    </row>
    <row r="4014" spans="1:1">
      <c r="A4014" s="2">
        <v>44334.93055555555</v>
      </c>
    </row>
    <row r="4015" spans="1:1">
      <c r="A4015" s="2">
        <v>44334.93402777778</v>
      </c>
    </row>
    <row r="4016" spans="1:1">
      <c r="A4016" s="2">
        <v>44334.9375</v>
      </c>
    </row>
    <row r="4017" spans="1:1">
      <c r="A4017" s="2">
        <v>44334.94097222222</v>
      </c>
    </row>
    <row r="4018" spans="1:1">
      <c r="A4018" s="2">
        <v>44334.94444444445</v>
      </c>
    </row>
    <row r="4019" spans="1:1">
      <c r="A4019" s="2">
        <v>44334.94791666666</v>
      </c>
    </row>
    <row r="4020" spans="1:1">
      <c r="A4020" s="2">
        <v>44334.95138888889</v>
      </c>
    </row>
    <row r="4021" spans="1:1">
      <c r="A4021" s="2">
        <v>44334.95486111111</v>
      </c>
    </row>
    <row r="4022" spans="1:1">
      <c r="A4022" s="2">
        <v>44334.95833333334</v>
      </c>
    </row>
    <row r="4023" spans="1:1">
      <c r="A4023" s="2">
        <v>44334.96180555555</v>
      </c>
    </row>
    <row r="4024" spans="1:1">
      <c r="A4024" s="2">
        <v>44334.96527777778</v>
      </c>
    </row>
    <row r="4025" spans="1:1">
      <c r="A4025" s="2">
        <v>44334.96875</v>
      </c>
    </row>
    <row r="4026" spans="1:1">
      <c r="A4026" s="2">
        <v>44334.97222222222</v>
      </c>
    </row>
    <row r="4027" spans="1:1">
      <c r="A4027" s="2">
        <v>44334.97569444445</v>
      </c>
    </row>
    <row r="4028" spans="1:1">
      <c r="A4028" s="2">
        <v>44334.97916666666</v>
      </c>
    </row>
    <row r="4029" spans="1:1">
      <c r="A4029" s="2">
        <v>44334.98263888889</v>
      </c>
    </row>
    <row r="4030" spans="1:1">
      <c r="A4030" s="2">
        <v>44334.98611111111</v>
      </c>
    </row>
    <row r="4031" spans="1:1">
      <c r="A4031" s="2">
        <v>44334.98958333334</v>
      </c>
    </row>
    <row r="4032" spans="1:1">
      <c r="A4032" s="2">
        <v>44334.99305555555</v>
      </c>
    </row>
    <row r="4033" spans="1:1">
      <c r="A4033" s="2">
        <v>44334.99652777778</v>
      </c>
    </row>
    <row r="4034" spans="1:1">
      <c r="A4034" s="2">
        <v>44335</v>
      </c>
    </row>
    <row r="4035" spans="1:1">
      <c r="A4035" s="2">
        <v>44335.00347222222</v>
      </c>
    </row>
    <row r="4036" spans="1:1">
      <c r="A4036" s="2">
        <v>44335.00694444445</v>
      </c>
    </row>
    <row r="4037" spans="1:1">
      <c r="A4037" s="2">
        <v>44335.01041666666</v>
      </c>
    </row>
    <row r="4038" spans="1:1">
      <c r="A4038" s="2">
        <v>44335.01388888889</v>
      </c>
    </row>
    <row r="4039" spans="1:1">
      <c r="A4039" s="2">
        <v>44335.01736111111</v>
      </c>
    </row>
    <row r="4040" spans="1:1">
      <c r="A4040" s="2">
        <v>44335.02083333334</v>
      </c>
    </row>
    <row r="4041" spans="1:1">
      <c r="A4041" s="2">
        <v>44335.02430555555</v>
      </c>
    </row>
    <row r="4042" spans="1:1">
      <c r="A4042" s="2">
        <v>44335.02777777778</v>
      </c>
    </row>
    <row r="4043" spans="1:1">
      <c r="A4043" s="2">
        <v>44335.03125</v>
      </c>
    </row>
    <row r="4044" spans="1:1">
      <c r="A4044" s="2">
        <v>44335.03472222222</v>
      </c>
    </row>
    <row r="4045" spans="1:1">
      <c r="A4045" s="2">
        <v>44335.03819444445</v>
      </c>
    </row>
    <row r="4046" spans="1:1">
      <c r="A4046" s="2">
        <v>44335.04166666666</v>
      </c>
    </row>
    <row r="4047" spans="1:1">
      <c r="A4047" s="2">
        <v>44335.04513888889</v>
      </c>
    </row>
    <row r="4048" spans="1:1">
      <c r="A4048" s="2">
        <v>44335.04861111111</v>
      </c>
    </row>
    <row r="4049" spans="1:1">
      <c r="A4049" s="2">
        <v>44335.05208333334</v>
      </c>
    </row>
    <row r="4050" spans="1:1">
      <c r="A4050" s="2">
        <v>44335.05555555555</v>
      </c>
    </row>
    <row r="4051" spans="1:1">
      <c r="A4051" s="2">
        <v>44335.05902777778</v>
      </c>
    </row>
    <row r="4052" spans="1:1">
      <c r="A4052" s="2">
        <v>44335.0625</v>
      </c>
    </row>
    <row r="4053" spans="1:1">
      <c r="A4053" s="2">
        <v>44335.06597222222</v>
      </c>
    </row>
    <row r="4054" spans="1:1">
      <c r="A4054" s="2">
        <v>44335.06944444445</v>
      </c>
    </row>
    <row r="4055" spans="1:1">
      <c r="A4055" s="2">
        <v>44335.07291666666</v>
      </c>
    </row>
    <row r="4056" spans="1:1">
      <c r="A4056" s="2">
        <v>44335.07638888889</v>
      </c>
    </row>
    <row r="4057" spans="1:1">
      <c r="A4057" s="2">
        <v>44335.07986111111</v>
      </c>
    </row>
    <row r="4058" spans="1:1">
      <c r="A4058" s="2">
        <v>44335.08333333334</v>
      </c>
    </row>
    <row r="4059" spans="1:1">
      <c r="A4059" s="2">
        <v>44335.08680555555</v>
      </c>
    </row>
    <row r="4060" spans="1:1">
      <c r="A4060" s="2">
        <v>44335.09027777778</v>
      </c>
    </row>
    <row r="4061" spans="1:1">
      <c r="A4061" s="2">
        <v>44335.09375</v>
      </c>
    </row>
    <row r="4062" spans="1:1">
      <c r="A4062" s="2">
        <v>44335.09722222222</v>
      </c>
    </row>
    <row r="4063" spans="1:1">
      <c r="A4063" s="2">
        <v>44335.10069444445</v>
      </c>
    </row>
    <row r="4064" spans="1:1">
      <c r="A4064" s="2">
        <v>44335.10416666666</v>
      </c>
    </row>
    <row r="4065" spans="1:10">
      <c r="A4065" s="2">
        <v>44335.10763888889</v>
      </c>
    </row>
    <row r="4066" spans="1:10">
      <c r="A4066" s="2">
        <v>44335.11111111111</v>
      </c>
    </row>
    <row r="4067" spans="1:10">
      <c r="A4067" s="2">
        <v>44335.11458333334</v>
      </c>
    </row>
    <row r="4068" spans="1:10">
      <c r="A4068" s="2">
        <v>44335.11805555555</v>
      </c>
    </row>
    <row r="4069" spans="1:10">
      <c r="A4069" s="2">
        <v>44335.12152777778</v>
      </c>
    </row>
    <row r="4070" spans="1:10">
      <c r="A4070" s="2">
        <v>44335.125</v>
      </c>
    </row>
    <row r="4071" spans="1:10">
      <c r="A4071" s="2">
        <v>44335.12847222222</v>
      </c>
      <c r="B4071">
        <v>1.412</v>
      </c>
      <c r="C4071">
        <v>1.272</v>
      </c>
      <c r="D4071">
        <v>0.14</v>
      </c>
      <c r="E4071">
        <v>2021</v>
      </c>
      <c r="F4071">
        <v>5</v>
      </c>
      <c r="G4071">
        <v>19</v>
      </c>
      <c r="H4071">
        <v>3</v>
      </c>
      <c r="I4071">
        <v>5</v>
      </c>
      <c r="J4071" t="s">
        <v>9</v>
      </c>
    </row>
    <row r="4072" spans="1:10">
      <c r="A4072" s="2">
        <v>44335.13194444445</v>
      </c>
      <c r="B4072">
        <v>1.248</v>
      </c>
      <c r="C4072">
        <v>1.248</v>
      </c>
      <c r="D4072">
        <v>0</v>
      </c>
      <c r="E4072">
        <v>2021</v>
      </c>
      <c r="F4072">
        <v>5</v>
      </c>
      <c r="G4072">
        <v>19</v>
      </c>
      <c r="H4072">
        <v>3</v>
      </c>
      <c r="I4072">
        <v>10</v>
      </c>
      <c r="J4072" t="s">
        <v>9</v>
      </c>
    </row>
    <row r="4073" spans="1:10">
      <c r="A4073" s="2">
        <v>44335.13541666666</v>
      </c>
      <c r="B4073">
        <v>1.248</v>
      </c>
      <c r="C4073">
        <v>1.248</v>
      </c>
      <c r="D4073">
        <v>0</v>
      </c>
      <c r="E4073">
        <v>2021</v>
      </c>
      <c r="F4073">
        <v>5</v>
      </c>
      <c r="G4073">
        <v>19</v>
      </c>
      <c r="H4073">
        <v>3</v>
      </c>
      <c r="I4073">
        <v>15</v>
      </c>
      <c r="J4073" t="s">
        <v>9</v>
      </c>
    </row>
    <row r="4074" spans="1:10">
      <c r="A4074" s="2">
        <v>44335.13888888889</v>
      </c>
      <c r="B4074">
        <v>1.096</v>
      </c>
      <c r="C4074">
        <v>1.096</v>
      </c>
      <c r="D4074">
        <v>0</v>
      </c>
      <c r="E4074">
        <v>2021</v>
      </c>
      <c r="F4074">
        <v>5</v>
      </c>
      <c r="G4074">
        <v>19</v>
      </c>
      <c r="H4074">
        <v>3</v>
      </c>
      <c r="I4074">
        <v>20</v>
      </c>
      <c r="J4074" t="s">
        <v>9</v>
      </c>
    </row>
    <row r="4075" spans="1:10">
      <c r="A4075" s="2">
        <v>44335.14236111111</v>
      </c>
      <c r="B4075">
        <v>1.248</v>
      </c>
      <c r="C4075">
        <v>1.055</v>
      </c>
      <c r="D4075">
        <v>0.193</v>
      </c>
      <c r="E4075">
        <v>2021</v>
      </c>
      <c r="F4075">
        <v>5</v>
      </c>
      <c r="G4075">
        <v>19</v>
      </c>
      <c r="H4075">
        <v>3</v>
      </c>
      <c r="I4075">
        <v>25</v>
      </c>
      <c r="J4075" t="s">
        <v>9</v>
      </c>
    </row>
    <row r="4076" spans="1:10">
      <c r="A4076" s="2">
        <v>44335.14583333334</v>
      </c>
      <c r="B4076">
        <v>1.412</v>
      </c>
      <c r="C4076">
        <v>1.066</v>
      </c>
      <c r="D4076">
        <v>0.346</v>
      </c>
      <c r="E4076">
        <v>2021</v>
      </c>
      <c r="F4076">
        <v>5</v>
      </c>
      <c r="G4076">
        <v>19</v>
      </c>
      <c r="H4076">
        <v>3</v>
      </c>
      <c r="I4076">
        <v>30</v>
      </c>
      <c r="J4076" t="s">
        <v>9</v>
      </c>
    </row>
    <row r="4077" spans="1:10">
      <c r="A4077" s="2">
        <v>44335.14930555555</v>
      </c>
      <c r="B4077">
        <v>1.096</v>
      </c>
      <c r="C4077">
        <v>1.096</v>
      </c>
      <c r="D4077">
        <v>0</v>
      </c>
      <c r="E4077">
        <v>2021</v>
      </c>
      <c r="F4077">
        <v>5</v>
      </c>
      <c r="G4077">
        <v>19</v>
      </c>
      <c r="H4077">
        <v>3</v>
      </c>
      <c r="I4077">
        <v>35</v>
      </c>
      <c r="J4077" t="s">
        <v>9</v>
      </c>
    </row>
    <row r="4078" spans="1:10">
      <c r="A4078" s="2">
        <v>44335.15277777778</v>
      </c>
      <c r="B4078">
        <v>1.096</v>
      </c>
      <c r="C4078">
        <v>1.096</v>
      </c>
      <c r="D4078">
        <v>0</v>
      </c>
      <c r="E4078">
        <v>2021</v>
      </c>
      <c r="F4078">
        <v>5</v>
      </c>
      <c r="G4078">
        <v>19</v>
      </c>
      <c r="H4078">
        <v>3</v>
      </c>
      <c r="I4078">
        <v>40</v>
      </c>
      <c r="J4078" t="s">
        <v>9</v>
      </c>
    </row>
    <row r="4079" spans="1:10">
      <c r="A4079" s="2">
        <v>44335.15625</v>
      </c>
      <c r="B4079">
        <v>1.096</v>
      </c>
      <c r="C4079">
        <v>1.096</v>
      </c>
      <c r="D4079">
        <v>0</v>
      </c>
      <c r="E4079">
        <v>2021</v>
      </c>
      <c r="F4079">
        <v>5</v>
      </c>
      <c r="G4079">
        <v>19</v>
      </c>
      <c r="H4079">
        <v>3</v>
      </c>
      <c r="I4079">
        <v>45</v>
      </c>
      <c r="J4079" t="s">
        <v>9</v>
      </c>
    </row>
    <row r="4080" spans="1:10">
      <c r="A4080" s="2">
        <v>44335.15972222222</v>
      </c>
      <c r="B4080">
        <v>1.096</v>
      </c>
      <c r="C4080">
        <v>1.096</v>
      </c>
      <c r="D4080">
        <v>0</v>
      </c>
      <c r="E4080">
        <v>2021</v>
      </c>
      <c r="F4080">
        <v>5</v>
      </c>
      <c r="G4080">
        <v>19</v>
      </c>
      <c r="H4080">
        <v>3</v>
      </c>
      <c r="I4080">
        <v>50</v>
      </c>
      <c r="J4080" t="s">
        <v>9</v>
      </c>
    </row>
    <row r="4081" spans="1:10">
      <c r="A4081" s="2">
        <v>44335.16319444445</v>
      </c>
      <c r="B4081">
        <v>4.089</v>
      </c>
      <c r="C4081">
        <v>1.285</v>
      </c>
      <c r="D4081">
        <v>2.804</v>
      </c>
      <c r="E4081">
        <v>2021</v>
      </c>
      <c r="F4081">
        <v>5</v>
      </c>
      <c r="G4081">
        <v>19</v>
      </c>
      <c r="H4081">
        <v>3</v>
      </c>
      <c r="I4081">
        <v>55</v>
      </c>
      <c r="J4081" t="s">
        <v>9</v>
      </c>
    </row>
    <row r="4082" spans="1:10">
      <c r="A4082" s="2">
        <v>44335.16666666666</v>
      </c>
      <c r="B4082">
        <v>11.193</v>
      </c>
      <c r="C4082">
        <v>1.29</v>
      </c>
      <c r="D4082">
        <v>9.903</v>
      </c>
      <c r="E4082">
        <v>2021</v>
      </c>
      <c r="F4082">
        <v>5</v>
      </c>
      <c r="G4082">
        <v>19</v>
      </c>
      <c r="H4082">
        <v>4</v>
      </c>
      <c r="I4082">
        <v>0</v>
      </c>
      <c r="J4082" t="s">
        <v>9</v>
      </c>
    </row>
    <row r="4083" spans="1:10">
      <c r="A4083" s="2">
        <v>44335.17013888889</v>
      </c>
      <c r="B4083">
        <v>10.613</v>
      </c>
      <c r="C4083">
        <v>1.289</v>
      </c>
      <c r="D4083">
        <v>9.324</v>
      </c>
      <c r="E4083">
        <v>2021</v>
      </c>
      <c r="F4083">
        <v>5</v>
      </c>
      <c r="G4083">
        <v>19</v>
      </c>
      <c r="H4083">
        <v>4</v>
      </c>
      <c r="I4083">
        <v>5</v>
      </c>
      <c r="J4083" t="s">
        <v>9</v>
      </c>
    </row>
    <row r="4084" spans="1:10">
      <c r="A4084" s="2">
        <v>44335.17361111111</v>
      </c>
      <c r="B4084">
        <v>12.409</v>
      </c>
      <c r="C4084">
        <v>1.287</v>
      </c>
      <c r="D4084">
        <v>11.122</v>
      </c>
      <c r="E4084">
        <v>2021</v>
      </c>
      <c r="F4084">
        <v>5</v>
      </c>
      <c r="G4084">
        <v>19</v>
      </c>
      <c r="H4084">
        <v>4</v>
      </c>
      <c r="I4084">
        <v>10</v>
      </c>
      <c r="J4084" t="s">
        <v>9</v>
      </c>
    </row>
    <row r="4085" spans="1:10">
      <c r="A4085" s="2">
        <v>44335.17708333334</v>
      </c>
      <c r="B4085">
        <v>11.193</v>
      </c>
      <c r="C4085">
        <v>1.284</v>
      </c>
      <c r="D4085">
        <v>9.909000000000001</v>
      </c>
      <c r="E4085">
        <v>2021</v>
      </c>
      <c r="F4085">
        <v>5</v>
      </c>
      <c r="G4085">
        <v>19</v>
      </c>
      <c r="H4085">
        <v>4</v>
      </c>
      <c r="I4085">
        <v>15</v>
      </c>
      <c r="J4085" t="s">
        <v>9</v>
      </c>
    </row>
    <row r="4086" spans="1:10">
      <c r="A4086" s="2">
        <v>44335.18055555555</v>
      </c>
      <c r="B4086">
        <v>7.171</v>
      </c>
      <c r="C4086">
        <v>1.28</v>
      </c>
      <c r="D4086">
        <v>5.891</v>
      </c>
      <c r="E4086">
        <v>2021</v>
      </c>
      <c r="F4086">
        <v>5</v>
      </c>
      <c r="G4086">
        <v>19</v>
      </c>
      <c r="H4086">
        <v>4</v>
      </c>
      <c r="I4086">
        <v>20</v>
      </c>
      <c r="J4086" t="s">
        <v>9</v>
      </c>
    </row>
    <row r="4087" spans="1:10">
      <c r="A4087" s="2">
        <v>44335.18402777778</v>
      </c>
      <c r="B4087">
        <v>4.418</v>
      </c>
      <c r="C4087">
        <v>1.275</v>
      </c>
      <c r="D4087">
        <v>3.143</v>
      </c>
      <c r="E4087">
        <v>2021</v>
      </c>
      <c r="F4087">
        <v>5</v>
      </c>
      <c r="G4087">
        <v>19</v>
      </c>
      <c r="H4087">
        <v>4</v>
      </c>
      <c r="I4087">
        <v>25</v>
      </c>
      <c r="J4087" t="s">
        <v>9</v>
      </c>
    </row>
    <row r="4088" spans="1:10">
      <c r="A4088" s="2">
        <v>44335.1875</v>
      </c>
      <c r="B4088">
        <v>2.986</v>
      </c>
      <c r="C4088">
        <v>1.27</v>
      </c>
      <c r="D4088">
        <v>1.716</v>
      </c>
      <c r="E4088">
        <v>2021</v>
      </c>
      <c r="F4088">
        <v>5</v>
      </c>
      <c r="G4088">
        <v>19</v>
      </c>
      <c r="H4088">
        <v>4</v>
      </c>
      <c r="I4088">
        <v>30</v>
      </c>
      <c r="J4088" t="s">
        <v>9</v>
      </c>
    </row>
    <row r="4089" spans="1:10">
      <c r="A4089" s="2">
        <v>44335.19097222222</v>
      </c>
      <c r="B4089">
        <v>2.194</v>
      </c>
      <c r="C4089">
        <v>1.265</v>
      </c>
      <c r="D4089">
        <v>0.929</v>
      </c>
      <c r="E4089">
        <v>2021</v>
      </c>
      <c r="F4089">
        <v>5</v>
      </c>
      <c r="G4089">
        <v>19</v>
      </c>
      <c r="H4089">
        <v>4</v>
      </c>
      <c r="I4089">
        <v>35</v>
      </c>
      <c r="J4089" t="s">
        <v>9</v>
      </c>
    </row>
    <row r="4090" spans="1:10">
      <c r="A4090" s="2">
        <v>44335.19444444445</v>
      </c>
      <c r="B4090">
        <v>1.979</v>
      </c>
      <c r="C4090">
        <v>1.259</v>
      </c>
      <c r="D4090">
        <v>0.72</v>
      </c>
      <c r="E4090">
        <v>2021</v>
      </c>
      <c r="F4090">
        <v>5</v>
      </c>
      <c r="G4090">
        <v>19</v>
      </c>
      <c r="H4090">
        <v>4</v>
      </c>
      <c r="I4090">
        <v>40</v>
      </c>
      <c r="J4090" t="s">
        <v>9</v>
      </c>
    </row>
    <row r="4091" spans="1:10">
      <c r="A4091" s="2">
        <v>44335.19791666666</v>
      </c>
      <c r="B4091">
        <v>1.777</v>
      </c>
      <c r="C4091">
        <v>1.254</v>
      </c>
      <c r="D4091">
        <v>0.523</v>
      </c>
      <c r="E4091">
        <v>2021</v>
      </c>
      <c r="F4091">
        <v>5</v>
      </c>
      <c r="G4091">
        <v>19</v>
      </c>
      <c r="H4091">
        <v>4</v>
      </c>
      <c r="I4091">
        <v>45</v>
      </c>
      <c r="J4091" t="s">
        <v>9</v>
      </c>
    </row>
    <row r="4092" spans="1:10">
      <c r="A4092" s="2">
        <v>44335.20138888889</v>
      </c>
      <c r="B4092">
        <v>1.588</v>
      </c>
      <c r="C4092">
        <v>1.249</v>
      </c>
      <c r="D4092">
        <v>0.339</v>
      </c>
      <c r="E4092">
        <v>2021</v>
      </c>
      <c r="F4092">
        <v>5</v>
      </c>
      <c r="G4092">
        <v>19</v>
      </c>
      <c r="H4092">
        <v>4</v>
      </c>
      <c r="I4092">
        <v>50</v>
      </c>
      <c r="J4092" t="s">
        <v>9</v>
      </c>
    </row>
    <row r="4093" spans="1:10">
      <c r="A4093" s="2">
        <v>44335.20486111111</v>
      </c>
      <c r="B4093">
        <v>1.248</v>
      </c>
      <c r="C4093">
        <v>1.246</v>
      </c>
      <c r="D4093">
        <v>0.002</v>
      </c>
      <c r="E4093">
        <v>2021</v>
      </c>
      <c r="F4093">
        <v>5</v>
      </c>
      <c r="G4093">
        <v>19</v>
      </c>
      <c r="H4093">
        <v>4</v>
      </c>
      <c r="I4093">
        <v>55</v>
      </c>
      <c r="J4093" t="s">
        <v>9</v>
      </c>
    </row>
    <row r="4094" spans="1:10">
      <c r="A4094" s="2">
        <v>44335.20833333334</v>
      </c>
      <c r="B4094">
        <v>1.096</v>
      </c>
      <c r="C4094">
        <v>1.096</v>
      </c>
      <c r="D4094">
        <v>0</v>
      </c>
      <c r="E4094">
        <v>2021</v>
      </c>
      <c r="F4094">
        <v>5</v>
      </c>
      <c r="G4094">
        <v>19</v>
      </c>
      <c r="H4094">
        <v>5</v>
      </c>
      <c r="I4094">
        <v>0</v>
      </c>
      <c r="J4094" t="s">
        <v>9</v>
      </c>
    </row>
    <row r="4095" spans="1:10">
      <c r="A4095" s="2">
        <v>44335.21180555555</v>
      </c>
      <c r="B4095">
        <v>1.096</v>
      </c>
      <c r="C4095">
        <v>1.096</v>
      </c>
      <c r="D4095">
        <v>0</v>
      </c>
      <c r="E4095">
        <v>2021</v>
      </c>
      <c r="F4095">
        <v>5</v>
      </c>
      <c r="G4095">
        <v>19</v>
      </c>
      <c r="H4095">
        <v>5</v>
      </c>
      <c r="I4095">
        <v>5</v>
      </c>
      <c r="J4095" t="s">
        <v>9</v>
      </c>
    </row>
    <row r="4096" spans="1:10">
      <c r="A4096" s="2">
        <v>44335.21527777778</v>
      </c>
      <c r="B4096">
        <v>0.955</v>
      </c>
      <c r="C4096">
        <v>0.955</v>
      </c>
      <c r="D4096">
        <v>0</v>
      </c>
      <c r="E4096">
        <v>2021</v>
      </c>
      <c r="F4096">
        <v>5</v>
      </c>
      <c r="G4096">
        <v>19</v>
      </c>
      <c r="H4096">
        <v>5</v>
      </c>
      <c r="I4096">
        <v>10</v>
      </c>
      <c r="J4096" t="s">
        <v>9</v>
      </c>
    </row>
    <row r="4097" spans="1:10">
      <c r="A4097" s="2">
        <v>44335.21875</v>
      </c>
      <c r="B4097">
        <v>0.955</v>
      </c>
      <c r="C4097">
        <v>0.955</v>
      </c>
      <c r="D4097">
        <v>0</v>
      </c>
      <c r="E4097">
        <v>2021</v>
      </c>
      <c r="F4097">
        <v>5</v>
      </c>
      <c r="G4097">
        <v>19</v>
      </c>
      <c r="H4097">
        <v>5</v>
      </c>
      <c r="I4097">
        <v>15</v>
      </c>
      <c r="J4097" t="s">
        <v>9</v>
      </c>
    </row>
    <row r="4098" spans="1:10">
      <c r="A4098" s="2">
        <v>44335.22222222222</v>
      </c>
      <c r="B4098">
        <v>0.955</v>
      </c>
      <c r="C4098">
        <v>0.955</v>
      </c>
      <c r="D4098">
        <v>0</v>
      </c>
      <c r="E4098">
        <v>2021</v>
      </c>
      <c r="F4098">
        <v>5</v>
      </c>
      <c r="G4098">
        <v>19</v>
      </c>
      <c r="H4098">
        <v>5</v>
      </c>
      <c r="I4098">
        <v>20</v>
      </c>
      <c r="J4098" t="s">
        <v>9</v>
      </c>
    </row>
    <row r="4099" spans="1:10">
      <c r="A4099" s="2">
        <v>44335.22569444445</v>
      </c>
      <c r="B4099">
        <v>0.955</v>
      </c>
      <c r="C4099">
        <v>0.955</v>
      </c>
      <c r="D4099">
        <v>0</v>
      </c>
      <c r="E4099">
        <v>2021</v>
      </c>
      <c r="F4099">
        <v>5</v>
      </c>
      <c r="G4099">
        <v>19</v>
      </c>
      <c r="H4099">
        <v>5</v>
      </c>
      <c r="I4099">
        <v>25</v>
      </c>
      <c r="J4099" t="s">
        <v>9</v>
      </c>
    </row>
    <row r="4100" spans="1:10">
      <c r="A4100" s="2">
        <v>44335.22916666666</v>
      </c>
      <c r="B4100">
        <v>0.955</v>
      </c>
      <c r="C4100">
        <v>0.955</v>
      </c>
      <c r="D4100">
        <v>0</v>
      </c>
      <c r="E4100">
        <v>2021</v>
      </c>
      <c r="F4100">
        <v>5</v>
      </c>
      <c r="G4100">
        <v>19</v>
      </c>
      <c r="H4100">
        <v>5</v>
      </c>
      <c r="I4100">
        <v>30</v>
      </c>
      <c r="J4100" t="s">
        <v>9</v>
      </c>
    </row>
    <row r="4101" spans="1:10">
      <c r="A4101" s="2">
        <v>44335.23263888889</v>
      </c>
      <c r="B4101">
        <v>0.955</v>
      </c>
      <c r="C4101">
        <v>0.955</v>
      </c>
      <c r="D4101">
        <v>0</v>
      </c>
      <c r="E4101">
        <v>2021</v>
      </c>
      <c r="F4101">
        <v>5</v>
      </c>
      <c r="G4101">
        <v>19</v>
      </c>
      <c r="H4101">
        <v>5</v>
      </c>
      <c r="I4101">
        <v>35</v>
      </c>
      <c r="J4101" t="s">
        <v>9</v>
      </c>
    </row>
    <row r="4102" spans="1:10">
      <c r="A4102" s="2">
        <v>44335.23611111111</v>
      </c>
      <c r="B4102">
        <v>1.096</v>
      </c>
      <c r="C4102">
        <v>1.096</v>
      </c>
      <c r="D4102">
        <v>0</v>
      </c>
      <c r="E4102">
        <v>2021</v>
      </c>
      <c r="F4102">
        <v>5</v>
      </c>
      <c r="G4102">
        <v>19</v>
      </c>
      <c r="H4102">
        <v>5</v>
      </c>
      <c r="I4102">
        <v>40</v>
      </c>
      <c r="J4102" t="s">
        <v>9</v>
      </c>
    </row>
    <row r="4103" spans="1:10">
      <c r="A4103" s="2">
        <v>44335.23958333334</v>
      </c>
      <c r="B4103">
        <v>1.096</v>
      </c>
      <c r="C4103">
        <v>1.096</v>
      </c>
      <c r="D4103">
        <v>0</v>
      </c>
      <c r="E4103">
        <v>2021</v>
      </c>
      <c r="F4103">
        <v>5</v>
      </c>
      <c r="G4103">
        <v>19</v>
      </c>
      <c r="H4103">
        <v>5</v>
      </c>
      <c r="I4103">
        <v>45</v>
      </c>
      <c r="J4103" t="s">
        <v>9</v>
      </c>
    </row>
    <row r="4104" spans="1:10">
      <c r="A4104" s="2">
        <v>44335.24305555555</v>
      </c>
      <c r="B4104">
        <v>3.475</v>
      </c>
      <c r="C4104">
        <v>1.227</v>
      </c>
      <c r="D4104">
        <v>2.248</v>
      </c>
      <c r="E4104">
        <v>2021</v>
      </c>
      <c r="F4104">
        <v>5</v>
      </c>
      <c r="G4104">
        <v>19</v>
      </c>
      <c r="H4104">
        <v>5</v>
      </c>
      <c r="I4104">
        <v>50</v>
      </c>
      <c r="J4104" t="s">
        <v>9</v>
      </c>
    </row>
    <row r="4105" spans="1:10">
      <c r="A4105" s="2">
        <v>44335.24652777778</v>
      </c>
      <c r="B4105">
        <v>4.089</v>
      </c>
      <c r="C4105">
        <v>1.222</v>
      </c>
      <c r="D4105">
        <v>2.867</v>
      </c>
      <c r="E4105">
        <v>2021</v>
      </c>
      <c r="F4105">
        <v>5</v>
      </c>
      <c r="G4105">
        <v>19</v>
      </c>
      <c r="H4105">
        <v>5</v>
      </c>
      <c r="I4105">
        <v>55</v>
      </c>
      <c r="J4105" t="s">
        <v>9</v>
      </c>
    </row>
    <row r="4106" spans="1:10">
      <c r="A4106" s="2">
        <v>44335.25</v>
      </c>
      <c r="B4106">
        <v>3.774</v>
      </c>
      <c r="C4106">
        <v>1.216</v>
      </c>
      <c r="D4106">
        <v>2.558</v>
      </c>
      <c r="E4106">
        <v>2021</v>
      </c>
      <c r="F4106">
        <v>5</v>
      </c>
      <c r="G4106">
        <v>19</v>
      </c>
      <c r="H4106">
        <v>6</v>
      </c>
      <c r="I4106">
        <v>0</v>
      </c>
      <c r="J4106" t="s">
        <v>9</v>
      </c>
    </row>
    <row r="4107" spans="1:10">
      <c r="A4107" s="2">
        <v>44335.25347222222</v>
      </c>
      <c r="B4107">
        <v>2.986</v>
      </c>
      <c r="C4107">
        <v>1.21</v>
      </c>
      <c r="D4107">
        <v>1.776</v>
      </c>
      <c r="E4107">
        <v>2021</v>
      </c>
      <c r="F4107">
        <v>5</v>
      </c>
      <c r="G4107">
        <v>19</v>
      </c>
      <c r="H4107">
        <v>6</v>
      </c>
      <c r="I4107">
        <v>5</v>
      </c>
      <c r="J4107" t="s">
        <v>9</v>
      </c>
    </row>
    <row r="4108" spans="1:10">
      <c r="A4108" s="2">
        <v>44335.25694444445</v>
      </c>
      <c r="B4108">
        <v>2.194</v>
      </c>
      <c r="C4108">
        <v>1.204</v>
      </c>
      <c r="D4108">
        <v>0.99</v>
      </c>
      <c r="E4108">
        <v>2021</v>
      </c>
      <c r="F4108">
        <v>5</v>
      </c>
      <c r="G4108">
        <v>19</v>
      </c>
      <c r="H4108">
        <v>6</v>
      </c>
      <c r="I4108">
        <v>10</v>
      </c>
      <c r="J4108" t="s">
        <v>9</v>
      </c>
    </row>
    <row r="4109" spans="1:10">
      <c r="A4109" s="2">
        <v>44335.26041666666</v>
      </c>
      <c r="B4109">
        <v>1.777</v>
      </c>
      <c r="C4109">
        <v>1.198</v>
      </c>
      <c r="D4109">
        <v>0.579</v>
      </c>
      <c r="E4109">
        <v>2021</v>
      </c>
      <c r="F4109">
        <v>5</v>
      </c>
      <c r="G4109">
        <v>19</v>
      </c>
      <c r="H4109">
        <v>6</v>
      </c>
      <c r="I4109">
        <v>15</v>
      </c>
      <c r="J4109" t="s">
        <v>9</v>
      </c>
    </row>
    <row r="4110" spans="1:10">
      <c r="A4110" s="2">
        <v>44335.26388888889</v>
      </c>
      <c r="B4110">
        <v>1.412</v>
      </c>
      <c r="C4110">
        <v>1.191</v>
      </c>
      <c r="D4110">
        <v>0.221</v>
      </c>
      <c r="E4110">
        <v>2021</v>
      </c>
      <c r="F4110">
        <v>5</v>
      </c>
      <c r="G4110">
        <v>19</v>
      </c>
      <c r="H4110">
        <v>6</v>
      </c>
      <c r="I4110">
        <v>20</v>
      </c>
      <c r="J4110" t="s">
        <v>9</v>
      </c>
    </row>
    <row r="4111" spans="1:10">
      <c r="A4111" s="2">
        <v>44335.26736111111</v>
      </c>
      <c r="B4111">
        <v>1.248</v>
      </c>
      <c r="C4111">
        <v>1.185</v>
      </c>
      <c r="D4111">
        <v>0.063</v>
      </c>
      <c r="E4111">
        <v>2021</v>
      </c>
      <c r="F4111">
        <v>5</v>
      </c>
      <c r="G4111">
        <v>19</v>
      </c>
      <c r="H4111">
        <v>6</v>
      </c>
      <c r="I4111">
        <v>25</v>
      </c>
      <c r="J4111" t="s">
        <v>9</v>
      </c>
    </row>
    <row r="4112" spans="1:10">
      <c r="A4112" s="2">
        <v>44335.27083333334</v>
      </c>
      <c r="B4112">
        <v>1.248</v>
      </c>
      <c r="C4112">
        <v>1.179</v>
      </c>
      <c r="D4112">
        <v>0.06900000000000001</v>
      </c>
      <c r="E4112">
        <v>2021</v>
      </c>
      <c r="F4112">
        <v>5</v>
      </c>
      <c r="G4112">
        <v>19</v>
      </c>
      <c r="H4112">
        <v>6</v>
      </c>
      <c r="I4112">
        <v>30</v>
      </c>
      <c r="J4112" t="s">
        <v>9</v>
      </c>
    </row>
    <row r="4113" spans="1:10">
      <c r="A4113" s="2">
        <v>44335.27430555555</v>
      </c>
      <c r="B4113">
        <v>1.248</v>
      </c>
      <c r="C4113">
        <v>1.174</v>
      </c>
      <c r="D4113">
        <v>0.074</v>
      </c>
      <c r="E4113">
        <v>2021</v>
      </c>
      <c r="F4113">
        <v>5</v>
      </c>
      <c r="G4113">
        <v>19</v>
      </c>
      <c r="H4113">
        <v>6</v>
      </c>
      <c r="I4113">
        <v>35</v>
      </c>
      <c r="J4113" t="s">
        <v>9</v>
      </c>
    </row>
    <row r="4114" spans="1:10">
      <c r="A4114" s="2">
        <v>44335.27777777778</v>
      </c>
      <c r="B4114">
        <v>1.248</v>
      </c>
      <c r="C4114">
        <v>1.171</v>
      </c>
      <c r="D4114">
        <v>0.077</v>
      </c>
      <c r="E4114">
        <v>2021</v>
      </c>
      <c r="F4114">
        <v>5</v>
      </c>
      <c r="G4114">
        <v>19</v>
      </c>
      <c r="H4114">
        <v>6</v>
      </c>
      <c r="I4114">
        <v>40</v>
      </c>
      <c r="J4114" t="s">
        <v>9</v>
      </c>
    </row>
    <row r="4115" spans="1:10">
      <c r="A4115" s="2">
        <v>44335.28125</v>
      </c>
      <c r="B4115">
        <v>1.248</v>
      </c>
      <c r="C4115">
        <v>1.169</v>
      </c>
      <c r="D4115">
        <v>0.079</v>
      </c>
      <c r="E4115">
        <v>2021</v>
      </c>
      <c r="F4115">
        <v>5</v>
      </c>
      <c r="G4115">
        <v>19</v>
      </c>
      <c r="H4115">
        <v>6</v>
      </c>
      <c r="I4115">
        <v>45</v>
      </c>
      <c r="J4115" t="s">
        <v>9</v>
      </c>
    </row>
    <row r="4116" spans="1:10">
      <c r="A4116" s="2">
        <v>44335.28472222222</v>
      </c>
      <c r="B4116">
        <v>1.248</v>
      </c>
      <c r="C4116">
        <v>1.168</v>
      </c>
      <c r="D4116">
        <v>0.08</v>
      </c>
      <c r="E4116">
        <v>2021</v>
      </c>
      <c r="F4116">
        <v>5</v>
      </c>
      <c r="G4116">
        <v>19</v>
      </c>
      <c r="H4116">
        <v>6</v>
      </c>
      <c r="I4116">
        <v>50</v>
      </c>
      <c r="J4116" t="s">
        <v>9</v>
      </c>
    </row>
    <row r="4117" spans="1:10">
      <c r="A4117" s="2">
        <v>44335.28819444445</v>
      </c>
      <c r="B4117">
        <v>1.248</v>
      </c>
      <c r="C4117">
        <v>1.167</v>
      </c>
      <c r="D4117">
        <v>0.081</v>
      </c>
      <c r="E4117">
        <v>2021</v>
      </c>
      <c r="F4117">
        <v>5</v>
      </c>
      <c r="G4117">
        <v>19</v>
      </c>
      <c r="H4117">
        <v>6</v>
      </c>
      <c r="I4117">
        <v>55</v>
      </c>
      <c r="J4117" t="s">
        <v>9</v>
      </c>
    </row>
    <row r="4118" spans="1:10">
      <c r="A4118" s="2">
        <v>44335.29166666666</v>
      </c>
      <c r="B4118">
        <v>1.096</v>
      </c>
      <c r="C4118">
        <v>1.096</v>
      </c>
      <c r="D4118">
        <v>0</v>
      </c>
      <c r="E4118">
        <v>2021</v>
      </c>
      <c r="F4118">
        <v>5</v>
      </c>
      <c r="G4118">
        <v>19</v>
      </c>
      <c r="H4118">
        <v>7</v>
      </c>
      <c r="I4118">
        <v>0</v>
      </c>
      <c r="J4118" t="s">
        <v>9</v>
      </c>
    </row>
    <row r="4119" spans="1:10">
      <c r="A4119" s="2">
        <v>44335.29513888889</v>
      </c>
      <c r="B4119">
        <v>1.248</v>
      </c>
      <c r="C4119">
        <v>1.166</v>
      </c>
      <c r="D4119">
        <v>0.082</v>
      </c>
      <c r="E4119">
        <v>2021</v>
      </c>
      <c r="F4119">
        <v>5</v>
      </c>
      <c r="G4119">
        <v>19</v>
      </c>
      <c r="H4119">
        <v>7</v>
      </c>
      <c r="I4119">
        <v>5</v>
      </c>
      <c r="J4119" t="s">
        <v>9</v>
      </c>
    </row>
    <row r="4120" spans="1:10">
      <c r="A4120" s="2">
        <v>44335.29861111111</v>
      </c>
      <c r="B4120">
        <v>1.248</v>
      </c>
      <c r="C4120">
        <v>1.165</v>
      </c>
      <c r="D4120">
        <v>0.083</v>
      </c>
      <c r="E4120">
        <v>2021</v>
      </c>
      <c r="F4120">
        <v>5</v>
      </c>
      <c r="G4120">
        <v>19</v>
      </c>
      <c r="H4120">
        <v>7</v>
      </c>
      <c r="I4120">
        <v>10</v>
      </c>
      <c r="J4120" t="s">
        <v>9</v>
      </c>
    </row>
    <row r="4121" spans="1:10">
      <c r="A4121" s="2">
        <v>44335.30208333334</v>
      </c>
      <c r="B4121">
        <v>1.248</v>
      </c>
      <c r="C4121">
        <v>1.164</v>
      </c>
      <c r="D4121">
        <v>0.08400000000000001</v>
      </c>
      <c r="E4121">
        <v>2021</v>
      </c>
      <c r="F4121">
        <v>5</v>
      </c>
      <c r="G4121">
        <v>19</v>
      </c>
      <c r="H4121">
        <v>7</v>
      </c>
      <c r="I4121">
        <v>15</v>
      </c>
      <c r="J4121" t="s">
        <v>9</v>
      </c>
    </row>
    <row r="4122" spans="1:10">
      <c r="A4122" s="2">
        <v>44335.30555555555</v>
      </c>
      <c r="B4122">
        <v>1.412</v>
      </c>
      <c r="C4122">
        <v>1.163</v>
      </c>
      <c r="D4122">
        <v>0.249</v>
      </c>
      <c r="E4122">
        <v>2021</v>
      </c>
      <c r="F4122">
        <v>5</v>
      </c>
      <c r="G4122">
        <v>19</v>
      </c>
      <c r="H4122">
        <v>7</v>
      </c>
      <c r="I4122">
        <v>20</v>
      </c>
      <c r="J4122" t="s">
        <v>9</v>
      </c>
    </row>
    <row r="4123" spans="1:10">
      <c r="A4123" s="2">
        <v>44335.30902777778</v>
      </c>
      <c r="B4123">
        <v>1.248</v>
      </c>
      <c r="C4123">
        <v>1.162</v>
      </c>
      <c r="D4123">
        <v>0.08599999999999999</v>
      </c>
      <c r="E4123">
        <v>2021</v>
      </c>
      <c r="F4123">
        <v>5</v>
      </c>
      <c r="G4123">
        <v>19</v>
      </c>
      <c r="H4123">
        <v>7</v>
      </c>
      <c r="I4123">
        <v>25</v>
      </c>
      <c r="J4123" t="s">
        <v>9</v>
      </c>
    </row>
    <row r="4124" spans="1:10">
      <c r="A4124" s="2">
        <v>44335.3125</v>
      </c>
      <c r="B4124">
        <v>1.248</v>
      </c>
      <c r="C4124">
        <v>1.162</v>
      </c>
      <c r="D4124">
        <v>0.08599999999999999</v>
      </c>
      <c r="E4124">
        <v>2021</v>
      </c>
      <c r="F4124">
        <v>5</v>
      </c>
      <c r="G4124">
        <v>19</v>
      </c>
      <c r="H4124">
        <v>7</v>
      </c>
      <c r="I4124">
        <v>30</v>
      </c>
      <c r="J4124" t="s">
        <v>9</v>
      </c>
    </row>
    <row r="4125" spans="1:10">
      <c r="A4125" s="2">
        <v>44335.31597222222</v>
      </c>
      <c r="B4125">
        <v>1.248</v>
      </c>
      <c r="C4125">
        <v>1.161</v>
      </c>
      <c r="D4125">
        <v>0.08699999999999999</v>
      </c>
      <c r="E4125">
        <v>2021</v>
      </c>
      <c r="F4125">
        <v>5</v>
      </c>
      <c r="G4125">
        <v>19</v>
      </c>
      <c r="H4125">
        <v>7</v>
      </c>
      <c r="I4125">
        <v>35</v>
      </c>
      <c r="J4125" t="s">
        <v>9</v>
      </c>
    </row>
    <row r="4126" spans="1:10">
      <c r="A4126" s="2">
        <v>44335.31944444445</v>
      </c>
      <c r="B4126">
        <v>1.248</v>
      </c>
      <c r="C4126">
        <v>1.16</v>
      </c>
      <c r="D4126">
        <v>0.08799999999999999</v>
      </c>
      <c r="E4126">
        <v>2021</v>
      </c>
      <c r="F4126">
        <v>5</v>
      </c>
      <c r="G4126">
        <v>19</v>
      </c>
      <c r="H4126">
        <v>7</v>
      </c>
      <c r="I4126">
        <v>40</v>
      </c>
      <c r="J4126" t="s">
        <v>9</v>
      </c>
    </row>
    <row r="4127" spans="1:10">
      <c r="A4127" s="2">
        <v>44335.32291666666</v>
      </c>
      <c r="B4127">
        <v>1.248</v>
      </c>
      <c r="C4127">
        <v>1.159</v>
      </c>
      <c r="D4127">
        <v>0.089</v>
      </c>
      <c r="E4127">
        <v>2021</v>
      </c>
      <c r="F4127">
        <v>5</v>
      </c>
      <c r="G4127">
        <v>19</v>
      </c>
      <c r="H4127">
        <v>7</v>
      </c>
      <c r="I4127">
        <v>45</v>
      </c>
      <c r="J4127" t="s">
        <v>9</v>
      </c>
    </row>
    <row r="4128" spans="1:10">
      <c r="A4128" s="2">
        <v>44335.32638888889</v>
      </c>
      <c r="B4128">
        <v>1.096</v>
      </c>
      <c r="C4128">
        <v>1.096</v>
      </c>
      <c r="D4128">
        <v>0</v>
      </c>
      <c r="E4128">
        <v>2021</v>
      </c>
      <c r="F4128">
        <v>5</v>
      </c>
      <c r="G4128">
        <v>19</v>
      </c>
      <c r="H4128">
        <v>7</v>
      </c>
      <c r="I4128">
        <v>50</v>
      </c>
      <c r="J4128" t="s">
        <v>9</v>
      </c>
    </row>
    <row r="4129" spans="1:10">
      <c r="A4129" s="2">
        <v>44335.32986111111</v>
      </c>
      <c r="B4129">
        <v>1.096</v>
      </c>
      <c r="C4129">
        <v>1.096</v>
      </c>
      <c r="D4129">
        <v>0</v>
      </c>
      <c r="E4129">
        <v>2021</v>
      </c>
      <c r="F4129">
        <v>5</v>
      </c>
      <c r="G4129">
        <v>19</v>
      </c>
      <c r="H4129">
        <v>7</v>
      </c>
      <c r="I4129">
        <v>55</v>
      </c>
      <c r="J4129" t="s">
        <v>9</v>
      </c>
    </row>
    <row r="4130" spans="1:10">
      <c r="A4130" s="2">
        <v>44335.33333333334</v>
      </c>
      <c r="B4130">
        <v>1.248</v>
      </c>
      <c r="C4130">
        <v>1.158</v>
      </c>
      <c r="D4130">
        <v>0.09</v>
      </c>
      <c r="E4130">
        <v>2021</v>
      </c>
      <c r="F4130">
        <v>5</v>
      </c>
      <c r="G4130">
        <v>19</v>
      </c>
      <c r="H4130">
        <v>8</v>
      </c>
      <c r="I4130">
        <v>0</v>
      </c>
      <c r="J4130" t="s">
        <v>9</v>
      </c>
    </row>
    <row r="4131" spans="1:10">
      <c r="A4131" s="2">
        <v>44335.33680555555</v>
      </c>
      <c r="B4131">
        <v>1.248</v>
      </c>
      <c r="C4131">
        <v>1.157</v>
      </c>
      <c r="D4131">
        <v>0.091</v>
      </c>
      <c r="E4131">
        <v>2021</v>
      </c>
      <c r="F4131">
        <v>5</v>
      </c>
      <c r="G4131">
        <v>19</v>
      </c>
      <c r="H4131">
        <v>8</v>
      </c>
      <c r="I4131">
        <v>5</v>
      </c>
      <c r="J4131" t="s">
        <v>9</v>
      </c>
    </row>
    <row r="4132" spans="1:10">
      <c r="A4132" s="2">
        <v>44335.34027777778</v>
      </c>
      <c r="B4132">
        <v>1.248</v>
      </c>
      <c r="C4132">
        <v>1.156</v>
      </c>
      <c r="D4132">
        <v>0.092</v>
      </c>
      <c r="E4132">
        <v>2021</v>
      </c>
      <c r="F4132">
        <v>5</v>
      </c>
      <c r="G4132">
        <v>19</v>
      </c>
      <c r="H4132">
        <v>8</v>
      </c>
      <c r="I4132">
        <v>10</v>
      </c>
      <c r="J4132" t="s">
        <v>9</v>
      </c>
    </row>
    <row r="4133" spans="1:10">
      <c r="A4133" s="2">
        <v>44335.34375</v>
      </c>
      <c r="B4133">
        <v>1.096</v>
      </c>
      <c r="C4133">
        <v>1.096</v>
      </c>
      <c r="D4133">
        <v>0</v>
      </c>
      <c r="E4133">
        <v>2021</v>
      </c>
      <c r="F4133">
        <v>5</v>
      </c>
      <c r="G4133">
        <v>19</v>
      </c>
      <c r="H4133">
        <v>8</v>
      </c>
      <c r="I4133">
        <v>15</v>
      </c>
      <c r="J4133" t="s">
        <v>9</v>
      </c>
    </row>
    <row r="4134" spans="1:10">
      <c r="A4134" s="2">
        <v>44335.34722222222</v>
      </c>
      <c r="B4134">
        <v>1.248</v>
      </c>
      <c r="C4134">
        <v>1.155</v>
      </c>
      <c r="D4134">
        <v>0.093</v>
      </c>
      <c r="E4134">
        <v>2021</v>
      </c>
      <c r="F4134">
        <v>5</v>
      </c>
      <c r="G4134">
        <v>19</v>
      </c>
      <c r="H4134">
        <v>8</v>
      </c>
      <c r="I4134">
        <v>20</v>
      </c>
      <c r="J4134" t="s">
        <v>9</v>
      </c>
    </row>
    <row r="4135" spans="1:10">
      <c r="A4135" s="2">
        <v>44335.35069444445</v>
      </c>
      <c r="B4135">
        <v>1.248</v>
      </c>
      <c r="C4135">
        <v>1.154</v>
      </c>
      <c r="D4135">
        <v>0.094</v>
      </c>
      <c r="E4135">
        <v>2021</v>
      </c>
      <c r="F4135">
        <v>5</v>
      </c>
      <c r="G4135">
        <v>19</v>
      </c>
      <c r="H4135">
        <v>8</v>
      </c>
      <c r="I4135">
        <v>25</v>
      </c>
      <c r="J4135" t="s">
        <v>9</v>
      </c>
    </row>
    <row r="4136" spans="1:10">
      <c r="A4136" s="2">
        <v>44335.35416666666</v>
      </c>
      <c r="B4136">
        <v>1.248</v>
      </c>
      <c r="C4136">
        <v>1.154</v>
      </c>
      <c r="D4136">
        <v>0.094</v>
      </c>
      <c r="E4136">
        <v>2021</v>
      </c>
      <c r="F4136">
        <v>5</v>
      </c>
      <c r="G4136">
        <v>19</v>
      </c>
      <c r="H4136">
        <v>8</v>
      </c>
      <c r="I4136">
        <v>30</v>
      </c>
      <c r="J4136" t="s">
        <v>9</v>
      </c>
    </row>
    <row r="4137" spans="1:10">
      <c r="A4137" s="2">
        <v>44335.35763888889</v>
      </c>
      <c r="B4137">
        <v>1.248</v>
      </c>
      <c r="C4137">
        <v>1.153</v>
      </c>
      <c r="D4137">
        <v>0.095</v>
      </c>
      <c r="E4137">
        <v>2021</v>
      </c>
      <c r="F4137">
        <v>5</v>
      </c>
      <c r="G4137">
        <v>19</v>
      </c>
      <c r="H4137">
        <v>8</v>
      </c>
      <c r="I4137">
        <v>35</v>
      </c>
      <c r="J4137" t="s">
        <v>9</v>
      </c>
    </row>
    <row r="4138" spans="1:10">
      <c r="A4138" s="2">
        <v>44335.36111111111</v>
      </c>
      <c r="B4138">
        <v>1.248</v>
      </c>
      <c r="C4138">
        <v>1.152</v>
      </c>
      <c r="D4138">
        <v>0.096</v>
      </c>
      <c r="E4138">
        <v>2021</v>
      </c>
      <c r="F4138">
        <v>5</v>
      </c>
      <c r="G4138">
        <v>19</v>
      </c>
      <c r="H4138">
        <v>8</v>
      </c>
      <c r="I4138">
        <v>40</v>
      </c>
      <c r="J4138" t="s">
        <v>9</v>
      </c>
    </row>
    <row r="4139" spans="1:10">
      <c r="A4139" s="2">
        <v>44335.36458333334</v>
      </c>
      <c r="B4139">
        <v>1.412</v>
      </c>
      <c r="C4139">
        <v>1.151</v>
      </c>
      <c r="D4139">
        <v>0.261</v>
      </c>
      <c r="E4139">
        <v>2021</v>
      </c>
      <c r="F4139">
        <v>5</v>
      </c>
      <c r="G4139">
        <v>19</v>
      </c>
      <c r="H4139">
        <v>8</v>
      </c>
      <c r="I4139">
        <v>45</v>
      </c>
      <c r="J4139" t="s">
        <v>9</v>
      </c>
    </row>
    <row r="4140" spans="1:10">
      <c r="A4140" s="2">
        <v>44335.36805555555</v>
      </c>
      <c r="B4140">
        <v>1.248</v>
      </c>
      <c r="C4140">
        <v>1.15</v>
      </c>
      <c r="D4140">
        <v>0.098</v>
      </c>
      <c r="E4140">
        <v>2021</v>
      </c>
      <c r="F4140">
        <v>5</v>
      </c>
      <c r="G4140">
        <v>19</v>
      </c>
      <c r="H4140">
        <v>8</v>
      </c>
      <c r="I4140">
        <v>50</v>
      </c>
      <c r="J4140" t="s">
        <v>9</v>
      </c>
    </row>
    <row r="4141" spans="1:10">
      <c r="A4141" s="2">
        <v>44335.37152777778</v>
      </c>
      <c r="B4141">
        <v>1.248</v>
      </c>
      <c r="C4141">
        <v>1.149</v>
      </c>
      <c r="D4141">
        <v>0.099</v>
      </c>
      <c r="E4141">
        <v>2021</v>
      </c>
      <c r="F4141">
        <v>5</v>
      </c>
      <c r="G4141">
        <v>19</v>
      </c>
      <c r="H4141">
        <v>8</v>
      </c>
      <c r="I4141">
        <v>55</v>
      </c>
      <c r="J4141" t="s">
        <v>9</v>
      </c>
    </row>
    <row r="4142" spans="1:10">
      <c r="A4142" s="2">
        <v>44335.375</v>
      </c>
      <c r="B4142">
        <v>1.248</v>
      </c>
      <c r="C4142">
        <v>1.147</v>
      </c>
      <c r="D4142">
        <v>0.101</v>
      </c>
      <c r="E4142">
        <v>2021</v>
      </c>
      <c r="F4142">
        <v>5</v>
      </c>
      <c r="G4142">
        <v>19</v>
      </c>
      <c r="H4142">
        <v>9</v>
      </c>
      <c r="I4142">
        <v>0</v>
      </c>
      <c r="J4142" t="s">
        <v>9</v>
      </c>
    </row>
    <row r="4143" spans="1:10">
      <c r="A4143" s="2">
        <v>44335.37847222222</v>
      </c>
      <c r="B4143">
        <v>1.248</v>
      </c>
      <c r="C4143">
        <v>1.146</v>
      </c>
      <c r="D4143">
        <v>0.102</v>
      </c>
      <c r="E4143">
        <v>2021</v>
      </c>
      <c r="F4143">
        <v>5</v>
      </c>
      <c r="G4143">
        <v>19</v>
      </c>
      <c r="H4143">
        <v>9</v>
      </c>
      <c r="I4143">
        <v>5</v>
      </c>
      <c r="J4143" t="s">
        <v>9</v>
      </c>
    </row>
    <row r="4144" spans="1:10">
      <c r="A4144" s="2">
        <v>44335.38194444445</v>
      </c>
      <c r="B4144">
        <v>1.248</v>
      </c>
      <c r="C4144">
        <v>1.145</v>
      </c>
      <c r="D4144">
        <v>0.103</v>
      </c>
      <c r="E4144">
        <v>2021</v>
      </c>
      <c r="F4144">
        <v>5</v>
      </c>
      <c r="G4144">
        <v>19</v>
      </c>
      <c r="H4144">
        <v>9</v>
      </c>
      <c r="I4144">
        <v>10</v>
      </c>
      <c r="J4144" t="s">
        <v>9</v>
      </c>
    </row>
    <row r="4145" spans="1:10">
      <c r="A4145" s="2">
        <v>44335.38541666666</v>
      </c>
      <c r="B4145">
        <v>1.248</v>
      </c>
      <c r="C4145">
        <v>1.144</v>
      </c>
      <c r="D4145">
        <v>0.104</v>
      </c>
      <c r="E4145">
        <v>2021</v>
      </c>
      <c r="F4145">
        <v>5</v>
      </c>
      <c r="G4145">
        <v>19</v>
      </c>
      <c r="H4145">
        <v>9</v>
      </c>
      <c r="I4145">
        <v>15</v>
      </c>
      <c r="J4145" t="s">
        <v>9</v>
      </c>
    </row>
    <row r="4146" spans="1:10">
      <c r="A4146" s="2">
        <v>44335.38888888889</v>
      </c>
      <c r="B4146">
        <v>1.248</v>
      </c>
      <c r="C4146">
        <v>1.143</v>
      </c>
      <c r="D4146">
        <v>0.105</v>
      </c>
      <c r="E4146">
        <v>2021</v>
      </c>
      <c r="F4146">
        <v>5</v>
      </c>
      <c r="G4146">
        <v>19</v>
      </c>
      <c r="H4146">
        <v>9</v>
      </c>
      <c r="I4146">
        <v>20</v>
      </c>
      <c r="J4146" t="s">
        <v>9</v>
      </c>
    </row>
    <row r="4147" spans="1:10">
      <c r="A4147" s="2">
        <v>44335.39236111111</v>
      </c>
      <c r="B4147">
        <v>1.248</v>
      </c>
      <c r="C4147">
        <v>1.142</v>
      </c>
      <c r="D4147">
        <v>0.106</v>
      </c>
      <c r="E4147">
        <v>2021</v>
      </c>
      <c r="F4147">
        <v>5</v>
      </c>
      <c r="G4147">
        <v>19</v>
      </c>
      <c r="H4147">
        <v>9</v>
      </c>
      <c r="I4147">
        <v>25</v>
      </c>
      <c r="J4147" t="s">
        <v>9</v>
      </c>
    </row>
    <row r="4148" spans="1:10">
      <c r="A4148" s="2">
        <v>44335.39583333334</v>
      </c>
      <c r="B4148">
        <v>1.248</v>
      </c>
      <c r="C4148">
        <v>1.141</v>
      </c>
      <c r="D4148">
        <v>0.107</v>
      </c>
      <c r="E4148">
        <v>2021</v>
      </c>
      <c r="F4148">
        <v>5</v>
      </c>
      <c r="G4148">
        <v>19</v>
      </c>
      <c r="H4148">
        <v>9</v>
      </c>
      <c r="I4148">
        <v>30</v>
      </c>
      <c r="J4148" t="s">
        <v>9</v>
      </c>
    </row>
    <row r="4149" spans="1:10">
      <c r="A4149" s="2">
        <v>44335.39930555555</v>
      </c>
      <c r="B4149">
        <v>1.248</v>
      </c>
      <c r="C4149">
        <v>1.14</v>
      </c>
      <c r="D4149">
        <v>0.108</v>
      </c>
      <c r="E4149">
        <v>2021</v>
      </c>
      <c r="F4149">
        <v>5</v>
      </c>
      <c r="G4149">
        <v>19</v>
      </c>
      <c r="H4149">
        <v>9</v>
      </c>
      <c r="I4149">
        <v>35</v>
      </c>
      <c r="J4149" t="s">
        <v>9</v>
      </c>
    </row>
    <row r="4150" spans="1:10">
      <c r="A4150" s="2">
        <v>44335.40277777778</v>
      </c>
      <c r="B4150">
        <v>1.248</v>
      </c>
      <c r="C4150">
        <v>1.139</v>
      </c>
      <c r="D4150">
        <v>0.109</v>
      </c>
      <c r="E4150">
        <v>2021</v>
      </c>
      <c r="F4150">
        <v>5</v>
      </c>
      <c r="G4150">
        <v>19</v>
      </c>
      <c r="H4150">
        <v>9</v>
      </c>
      <c r="I4150">
        <v>40</v>
      </c>
      <c r="J4150" t="s">
        <v>9</v>
      </c>
    </row>
    <row r="4151" spans="1:10">
      <c r="A4151" s="2">
        <v>44335.40625</v>
      </c>
      <c r="B4151">
        <v>1.096</v>
      </c>
      <c r="C4151">
        <v>1.096</v>
      </c>
      <c r="D4151">
        <v>0</v>
      </c>
      <c r="E4151">
        <v>2021</v>
      </c>
      <c r="F4151">
        <v>5</v>
      </c>
      <c r="G4151">
        <v>19</v>
      </c>
      <c r="H4151">
        <v>9</v>
      </c>
      <c r="I4151">
        <v>45</v>
      </c>
      <c r="J4151" t="s">
        <v>9</v>
      </c>
    </row>
    <row r="4152" spans="1:10">
      <c r="A4152" s="2">
        <v>44335.40972222222</v>
      </c>
      <c r="B4152">
        <v>1.248</v>
      </c>
      <c r="C4152">
        <v>1.137</v>
      </c>
      <c r="D4152">
        <v>0.111</v>
      </c>
      <c r="E4152">
        <v>2021</v>
      </c>
      <c r="F4152">
        <v>5</v>
      </c>
      <c r="G4152">
        <v>19</v>
      </c>
      <c r="H4152">
        <v>9</v>
      </c>
      <c r="I4152">
        <v>50</v>
      </c>
      <c r="J4152" t="s">
        <v>9</v>
      </c>
    </row>
    <row r="4153" spans="1:10">
      <c r="A4153" s="2">
        <v>44335.41319444445</v>
      </c>
      <c r="B4153">
        <v>1.248</v>
      </c>
      <c r="C4153">
        <v>1.136</v>
      </c>
      <c r="D4153">
        <v>0.112</v>
      </c>
      <c r="E4153">
        <v>2021</v>
      </c>
      <c r="F4153">
        <v>5</v>
      </c>
      <c r="G4153">
        <v>19</v>
      </c>
      <c r="H4153">
        <v>9</v>
      </c>
      <c r="I4153">
        <v>55</v>
      </c>
      <c r="J4153" t="s">
        <v>9</v>
      </c>
    </row>
    <row r="4154" spans="1:10">
      <c r="A4154" s="2">
        <v>44335.41666666666</v>
      </c>
      <c r="B4154">
        <v>1.248</v>
      </c>
      <c r="C4154">
        <v>1.135</v>
      </c>
      <c r="D4154">
        <v>0.113</v>
      </c>
      <c r="E4154">
        <v>2021</v>
      </c>
      <c r="F4154">
        <v>5</v>
      </c>
      <c r="G4154">
        <v>19</v>
      </c>
      <c r="H4154">
        <v>10</v>
      </c>
      <c r="I4154">
        <v>0</v>
      </c>
      <c r="J4154" t="s">
        <v>9</v>
      </c>
    </row>
    <row r="4155" spans="1:10">
      <c r="A4155" s="2">
        <v>44335.42013888889</v>
      </c>
      <c r="B4155">
        <v>1.248</v>
      </c>
      <c r="C4155">
        <v>1.134</v>
      </c>
      <c r="D4155">
        <v>0.114</v>
      </c>
      <c r="E4155">
        <v>2021</v>
      </c>
      <c r="F4155">
        <v>5</v>
      </c>
      <c r="G4155">
        <v>19</v>
      </c>
      <c r="H4155">
        <v>10</v>
      </c>
      <c r="I4155">
        <v>5</v>
      </c>
      <c r="J4155" t="s">
        <v>9</v>
      </c>
    </row>
    <row r="4156" spans="1:10">
      <c r="A4156" s="2">
        <v>44335.42361111111</v>
      </c>
      <c r="B4156">
        <v>1.248</v>
      </c>
      <c r="C4156">
        <v>1.133</v>
      </c>
      <c r="D4156">
        <v>0.115</v>
      </c>
      <c r="E4156">
        <v>2021</v>
      </c>
      <c r="F4156">
        <v>5</v>
      </c>
      <c r="G4156">
        <v>19</v>
      </c>
      <c r="H4156">
        <v>10</v>
      </c>
      <c r="I4156">
        <v>10</v>
      </c>
      <c r="J4156" t="s">
        <v>9</v>
      </c>
    </row>
    <row r="4157" spans="1:10">
      <c r="A4157" s="2">
        <v>44335.42708333334</v>
      </c>
      <c r="B4157">
        <v>1.248</v>
      </c>
      <c r="C4157">
        <v>1.132</v>
      </c>
      <c r="D4157">
        <v>0.116</v>
      </c>
      <c r="E4157">
        <v>2021</v>
      </c>
      <c r="F4157">
        <v>5</v>
      </c>
      <c r="G4157">
        <v>19</v>
      </c>
      <c r="H4157">
        <v>10</v>
      </c>
      <c r="I4157">
        <v>15</v>
      </c>
      <c r="J4157" t="s">
        <v>9</v>
      </c>
    </row>
    <row r="4158" spans="1:10">
      <c r="A4158" s="2">
        <v>44335.43055555555</v>
      </c>
      <c r="B4158">
        <v>1.248</v>
      </c>
      <c r="C4158">
        <v>1.131</v>
      </c>
      <c r="D4158">
        <v>0.117</v>
      </c>
      <c r="E4158">
        <v>2021</v>
      </c>
      <c r="F4158">
        <v>5</v>
      </c>
      <c r="G4158">
        <v>19</v>
      </c>
      <c r="H4158">
        <v>10</v>
      </c>
      <c r="I4158">
        <v>20</v>
      </c>
      <c r="J4158" t="s">
        <v>9</v>
      </c>
    </row>
    <row r="4159" spans="1:10">
      <c r="A4159" s="2">
        <v>44335.43402777778</v>
      </c>
      <c r="B4159">
        <v>1.248</v>
      </c>
      <c r="C4159">
        <v>1.13</v>
      </c>
      <c r="D4159">
        <v>0.118</v>
      </c>
      <c r="E4159">
        <v>2021</v>
      </c>
      <c r="F4159">
        <v>5</v>
      </c>
      <c r="G4159">
        <v>19</v>
      </c>
      <c r="H4159">
        <v>10</v>
      </c>
      <c r="I4159">
        <v>25</v>
      </c>
      <c r="J4159" t="s">
        <v>9</v>
      </c>
    </row>
    <row r="4160" spans="1:10">
      <c r="A4160" s="2">
        <v>44335.4375</v>
      </c>
      <c r="B4160">
        <v>1.096</v>
      </c>
      <c r="C4160">
        <v>1.096</v>
      </c>
      <c r="D4160">
        <v>0</v>
      </c>
      <c r="E4160">
        <v>2021</v>
      </c>
      <c r="F4160">
        <v>5</v>
      </c>
      <c r="G4160">
        <v>19</v>
      </c>
      <c r="H4160">
        <v>10</v>
      </c>
      <c r="I4160">
        <v>30</v>
      </c>
      <c r="J4160" t="s">
        <v>9</v>
      </c>
    </row>
    <row r="4161" spans="1:10">
      <c r="A4161" s="2">
        <v>44335.44097222222</v>
      </c>
      <c r="B4161">
        <v>1.248</v>
      </c>
      <c r="C4161">
        <v>1.128</v>
      </c>
      <c r="D4161">
        <v>0.12</v>
      </c>
      <c r="E4161">
        <v>2021</v>
      </c>
      <c r="F4161">
        <v>5</v>
      </c>
      <c r="G4161">
        <v>19</v>
      </c>
      <c r="H4161">
        <v>10</v>
      </c>
      <c r="I4161">
        <v>35</v>
      </c>
      <c r="J4161" t="s">
        <v>9</v>
      </c>
    </row>
    <row r="4162" spans="1:10">
      <c r="A4162" s="2">
        <v>44335.44444444445</v>
      </c>
      <c r="B4162">
        <v>1.412</v>
      </c>
      <c r="C4162">
        <v>1.127</v>
      </c>
      <c r="D4162">
        <v>0.285</v>
      </c>
      <c r="E4162">
        <v>2021</v>
      </c>
      <c r="F4162">
        <v>5</v>
      </c>
      <c r="G4162">
        <v>19</v>
      </c>
      <c r="H4162">
        <v>10</v>
      </c>
      <c r="I4162">
        <v>40</v>
      </c>
      <c r="J4162" t="s">
        <v>9</v>
      </c>
    </row>
    <row r="4163" spans="1:10">
      <c r="A4163" s="2">
        <v>44335.44791666666</v>
      </c>
      <c r="B4163">
        <v>1.248</v>
      </c>
      <c r="C4163">
        <v>1.125</v>
      </c>
      <c r="D4163">
        <v>0.123</v>
      </c>
      <c r="E4163">
        <v>2021</v>
      </c>
      <c r="F4163">
        <v>5</v>
      </c>
      <c r="G4163">
        <v>19</v>
      </c>
      <c r="H4163">
        <v>10</v>
      </c>
      <c r="I4163">
        <v>45</v>
      </c>
      <c r="J4163" t="s">
        <v>9</v>
      </c>
    </row>
    <row r="4164" spans="1:10">
      <c r="A4164" s="2">
        <v>44335.45138888889</v>
      </c>
      <c r="B4164">
        <v>1.248</v>
      </c>
      <c r="C4164">
        <v>1.124</v>
      </c>
      <c r="D4164">
        <v>0.124</v>
      </c>
      <c r="E4164">
        <v>2021</v>
      </c>
      <c r="F4164">
        <v>5</v>
      </c>
      <c r="G4164">
        <v>19</v>
      </c>
      <c r="H4164">
        <v>10</v>
      </c>
      <c r="I4164">
        <v>50</v>
      </c>
      <c r="J4164" t="s">
        <v>9</v>
      </c>
    </row>
    <row r="4165" spans="1:10">
      <c r="A4165" s="2">
        <v>44335.45486111111</v>
      </c>
      <c r="B4165">
        <v>1.248</v>
      </c>
      <c r="C4165">
        <v>1.123</v>
      </c>
      <c r="D4165">
        <v>0.125</v>
      </c>
      <c r="E4165">
        <v>2021</v>
      </c>
      <c r="F4165">
        <v>5</v>
      </c>
      <c r="G4165">
        <v>19</v>
      </c>
      <c r="H4165">
        <v>10</v>
      </c>
      <c r="I4165">
        <v>55</v>
      </c>
      <c r="J4165" t="s">
        <v>9</v>
      </c>
    </row>
    <row r="4166" spans="1:10">
      <c r="A4166" s="2">
        <v>44335.45833333334</v>
      </c>
      <c r="B4166">
        <v>1.096</v>
      </c>
      <c r="C4166">
        <v>1.096</v>
      </c>
      <c r="D4166">
        <v>0</v>
      </c>
      <c r="E4166">
        <v>2021</v>
      </c>
      <c r="F4166">
        <v>5</v>
      </c>
      <c r="G4166">
        <v>19</v>
      </c>
      <c r="H4166">
        <v>11</v>
      </c>
      <c r="I4166">
        <v>0</v>
      </c>
      <c r="J4166" t="s">
        <v>9</v>
      </c>
    </row>
    <row r="4167" spans="1:10">
      <c r="A4167" s="2">
        <v>44335.46180555555</v>
      </c>
      <c r="B4167">
        <v>1.248</v>
      </c>
      <c r="C4167">
        <v>1.121</v>
      </c>
      <c r="D4167">
        <v>0.127</v>
      </c>
      <c r="E4167">
        <v>2021</v>
      </c>
      <c r="F4167">
        <v>5</v>
      </c>
      <c r="G4167">
        <v>19</v>
      </c>
      <c r="H4167">
        <v>11</v>
      </c>
      <c r="I4167">
        <v>5</v>
      </c>
      <c r="J4167" t="s">
        <v>9</v>
      </c>
    </row>
    <row r="4168" spans="1:10">
      <c r="A4168" s="2">
        <v>44335.46527777778</v>
      </c>
      <c r="B4168">
        <v>1.096</v>
      </c>
      <c r="C4168">
        <v>1.096</v>
      </c>
      <c r="D4168">
        <v>0</v>
      </c>
      <c r="E4168">
        <v>2021</v>
      </c>
      <c r="F4168">
        <v>5</v>
      </c>
      <c r="G4168">
        <v>19</v>
      </c>
      <c r="H4168">
        <v>11</v>
      </c>
      <c r="I4168">
        <v>10</v>
      </c>
      <c r="J4168" t="s">
        <v>9</v>
      </c>
    </row>
    <row r="4169" spans="1:10">
      <c r="A4169" s="2">
        <v>44335.46875</v>
      </c>
      <c r="B4169">
        <v>1.412</v>
      </c>
      <c r="C4169">
        <v>1.118</v>
      </c>
      <c r="D4169">
        <v>0.294</v>
      </c>
      <c r="E4169">
        <v>2021</v>
      </c>
      <c r="F4169">
        <v>5</v>
      </c>
      <c r="G4169">
        <v>19</v>
      </c>
      <c r="H4169">
        <v>11</v>
      </c>
      <c r="I4169">
        <v>15</v>
      </c>
      <c r="J4169" t="s">
        <v>9</v>
      </c>
    </row>
    <row r="4170" spans="1:10">
      <c r="A4170" s="2">
        <v>44335.47222222222</v>
      </c>
      <c r="B4170">
        <v>1.248</v>
      </c>
      <c r="C4170">
        <v>1.117</v>
      </c>
      <c r="D4170">
        <v>0.131</v>
      </c>
      <c r="E4170">
        <v>2021</v>
      </c>
      <c r="F4170">
        <v>5</v>
      </c>
      <c r="G4170">
        <v>19</v>
      </c>
      <c r="H4170">
        <v>11</v>
      </c>
      <c r="I4170">
        <v>20</v>
      </c>
      <c r="J4170" t="s">
        <v>9</v>
      </c>
    </row>
    <row r="4171" spans="1:10">
      <c r="A4171" s="2">
        <v>44335.47569444445</v>
      </c>
      <c r="B4171">
        <v>1.248</v>
      </c>
      <c r="C4171">
        <v>1.116</v>
      </c>
      <c r="D4171">
        <v>0.132</v>
      </c>
      <c r="E4171">
        <v>2021</v>
      </c>
      <c r="F4171">
        <v>5</v>
      </c>
      <c r="G4171">
        <v>19</v>
      </c>
      <c r="H4171">
        <v>11</v>
      </c>
      <c r="I4171">
        <v>25</v>
      </c>
      <c r="J4171" t="s">
        <v>9</v>
      </c>
    </row>
    <row r="4172" spans="1:10">
      <c r="A4172" s="2">
        <v>44335.47916666666</v>
      </c>
      <c r="B4172">
        <v>1.248</v>
      </c>
      <c r="C4172">
        <v>1.115</v>
      </c>
      <c r="D4172">
        <v>0.133</v>
      </c>
      <c r="E4172">
        <v>2021</v>
      </c>
      <c r="F4172">
        <v>5</v>
      </c>
      <c r="G4172">
        <v>19</v>
      </c>
      <c r="H4172">
        <v>11</v>
      </c>
      <c r="I4172">
        <v>30</v>
      </c>
      <c r="J4172" t="s">
        <v>9</v>
      </c>
    </row>
    <row r="4173" spans="1:10">
      <c r="A4173" s="2">
        <v>44335.48263888889</v>
      </c>
      <c r="B4173">
        <v>1.248</v>
      </c>
      <c r="C4173">
        <v>1.113</v>
      </c>
      <c r="D4173">
        <v>0.135</v>
      </c>
      <c r="E4173">
        <v>2021</v>
      </c>
      <c r="F4173">
        <v>5</v>
      </c>
      <c r="G4173">
        <v>19</v>
      </c>
      <c r="H4173">
        <v>11</v>
      </c>
      <c r="I4173">
        <v>35</v>
      </c>
      <c r="J4173" t="s">
        <v>9</v>
      </c>
    </row>
    <row r="4174" spans="1:10">
      <c r="A4174" s="2">
        <v>44335.48611111111</v>
      </c>
      <c r="B4174">
        <v>1.248</v>
      </c>
      <c r="C4174">
        <v>1.112</v>
      </c>
      <c r="D4174">
        <v>0.136</v>
      </c>
      <c r="E4174">
        <v>2021</v>
      </c>
      <c r="F4174">
        <v>5</v>
      </c>
      <c r="G4174">
        <v>19</v>
      </c>
      <c r="H4174">
        <v>11</v>
      </c>
      <c r="I4174">
        <v>40</v>
      </c>
      <c r="J4174" t="s">
        <v>9</v>
      </c>
    </row>
    <row r="4175" spans="1:10">
      <c r="A4175" s="2">
        <v>44335.48958333334</v>
      </c>
      <c r="B4175">
        <v>1.248</v>
      </c>
      <c r="C4175">
        <v>1.111</v>
      </c>
      <c r="D4175">
        <v>0.137</v>
      </c>
      <c r="E4175">
        <v>2021</v>
      </c>
      <c r="F4175">
        <v>5</v>
      </c>
      <c r="G4175">
        <v>19</v>
      </c>
      <c r="H4175">
        <v>11</v>
      </c>
      <c r="I4175">
        <v>45</v>
      </c>
      <c r="J4175" t="s">
        <v>9</v>
      </c>
    </row>
    <row r="4176" spans="1:10">
      <c r="A4176" s="2">
        <v>44335.49305555555</v>
      </c>
      <c r="B4176">
        <v>1.248</v>
      </c>
      <c r="C4176">
        <v>1.11</v>
      </c>
      <c r="D4176">
        <v>0.138</v>
      </c>
      <c r="E4176">
        <v>2021</v>
      </c>
      <c r="F4176">
        <v>5</v>
      </c>
      <c r="G4176">
        <v>19</v>
      </c>
      <c r="H4176">
        <v>11</v>
      </c>
      <c r="I4176">
        <v>50</v>
      </c>
      <c r="J4176" t="s">
        <v>9</v>
      </c>
    </row>
    <row r="4177" spans="1:10">
      <c r="A4177" s="2">
        <v>44335.49652777778</v>
      </c>
      <c r="B4177">
        <v>1.248</v>
      </c>
      <c r="C4177">
        <v>1.109</v>
      </c>
      <c r="D4177">
        <v>0.139</v>
      </c>
      <c r="E4177">
        <v>2021</v>
      </c>
      <c r="F4177">
        <v>5</v>
      </c>
      <c r="G4177">
        <v>19</v>
      </c>
      <c r="H4177">
        <v>11</v>
      </c>
      <c r="I4177">
        <v>55</v>
      </c>
      <c r="J4177" t="s">
        <v>9</v>
      </c>
    </row>
    <row r="4178" spans="1:10">
      <c r="A4178" s="2">
        <v>44335.5</v>
      </c>
      <c r="B4178">
        <v>1.248</v>
      </c>
      <c r="C4178">
        <v>1.108</v>
      </c>
      <c r="D4178">
        <v>0.14</v>
      </c>
      <c r="E4178">
        <v>2021</v>
      </c>
      <c r="F4178">
        <v>5</v>
      </c>
      <c r="G4178">
        <v>19</v>
      </c>
      <c r="H4178">
        <v>12</v>
      </c>
      <c r="I4178">
        <v>0</v>
      </c>
      <c r="J4178" t="s">
        <v>9</v>
      </c>
    </row>
    <row r="4179" spans="1:10">
      <c r="A4179" s="2">
        <v>44335.50347222222</v>
      </c>
      <c r="B4179">
        <v>1.096</v>
      </c>
      <c r="C4179">
        <v>1.096</v>
      </c>
      <c r="D4179">
        <v>0</v>
      </c>
      <c r="E4179">
        <v>2021</v>
      </c>
      <c r="F4179">
        <v>5</v>
      </c>
      <c r="G4179">
        <v>19</v>
      </c>
      <c r="H4179">
        <v>12</v>
      </c>
      <c r="I4179">
        <v>5</v>
      </c>
      <c r="J4179" t="s">
        <v>9</v>
      </c>
    </row>
    <row r="4180" spans="1:10">
      <c r="A4180" s="2">
        <v>44335.50694444445</v>
      </c>
      <c r="B4180">
        <v>1.096</v>
      </c>
      <c r="C4180">
        <v>1.096</v>
      </c>
      <c r="D4180">
        <v>0</v>
      </c>
      <c r="E4180">
        <v>2021</v>
      </c>
      <c r="F4180">
        <v>5</v>
      </c>
      <c r="G4180">
        <v>19</v>
      </c>
      <c r="H4180">
        <v>12</v>
      </c>
      <c r="I4180">
        <v>10</v>
      </c>
      <c r="J4180" t="s">
        <v>9</v>
      </c>
    </row>
    <row r="4181" spans="1:10">
      <c r="A4181" s="2">
        <v>44335.51041666666</v>
      </c>
      <c r="B4181">
        <v>1.096</v>
      </c>
      <c r="C4181">
        <v>1.096</v>
      </c>
      <c r="D4181">
        <v>0</v>
      </c>
      <c r="E4181">
        <v>2021</v>
      </c>
      <c r="F4181">
        <v>5</v>
      </c>
      <c r="G4181">
        <v>19</v>
      </c>
      <c r="H4181">
        <v>12</v>
      </c>
      <c r="I4181">
        <v>15</v>
      </c>
      <c r="J4181" t="s">
        <v>9</v>
      </c>
    </row>
    <row r="4182" spans="1:10">
      <c r="A4182" s="2">
        <v>44335.51388888889</v>
      </c>
      <c r="B4182">
        <v>1.096</v>
      </c>
      <c r="C4182">
        <v>1.096</v>
      </c>
      <c r="D4182">
        <v>0</v>
      </c>
      <c r="E4182">
        <v>2021</v>
      </c>
      <c r="F4182">
        <v>5</v>
      </c>
      <c r="G4182">
        <v>19</v>
      </c>
      <c r="H4182">
        <v>12</v>
      </c>
      <c r="I4182">
        <v>20</v>
      </c>
      <c r="J4182" t="s">
        <v>9</v>
      </c>
    </row>
    <row r="4183" spans="1:10">
      <c r="A4183" s="2">
        <v>44335.51736111111</v>
      </c>
      <c r="B4183">
        <v>1.248</v>
      </c>
      <c r="C4183">
        <v>1.104</v>
      </c>
      <c r="D4183">
        <v>0.144</v>
      </c>
      <c r="E4183">
        <v>2021</v>
      </c>
      <c r="F4183">
        <v>5</v>
      </c>
      <c r="G4183">
        <v>19</v>
      </c>
      <c r="H4183">
        <v>12</v>
      </c>
      <c r="I4183">
        <v>25</v>
      </c>
      <c r="J4183" t="s">
        <v>9</v>
      </c>
    </row>
    <row r="4184" spans="1:10">
      <c r="A4184" s="2">
        <v>44335.52083333334</v>
      </c>
      <c r="B4184">
        <v>1.248</v>
      </c>
      <c r="C4184">
        <v>1.104</v>
      </c>
      <c r="D4184">
        <v>0.144</v>
      </c>
      <c r="E4184">
        <v>2021</v>
      </c>
      <c r="F4184">
        <v>5</v>
      </c>
      <c r="G4184">
        <v>19</v>
      </c>
      <c r="H4184">
        <v>12</v>
      </c>
      <c r="I4184">
        <v>30</v>
      </c>
      <c r="J4184" t="s">
        <v>9</v>
      </c>
    </row>
    <row r="4185" spans="1:10">
      <c r="A4185" s="2">
        <v>44335.52430555555</v>
      </c>
      <c r="B4185">
        <v>1.096</v>
      </c>
      <c r="C4185">
        <v>1.096</v>
      </c>
      <c r="D4185">
        <v>0</v>
      </c>
      <c r="E4185">
        <v>2021</v>
      </c>
      <c r="F4185">
        <v>5</v>
      </c>
      <c r="G4185">
        <v>19</v>
      </c>
      <c r="H4185">
        <v>12</v>
      </c>
      <c r="I4185">
        <v>35</v>
      </c>
      <c r="J4185" t="s">
        <v>9</v>
      </c>
    </row>
    <row r="4186" spans="1:10">
      <c r="A4186" s="2">
        <v>44335.52777777778</v>
      </c>
      <c r="B4186">
        <v>1.096</v>
      </c>
      <c r="C4186">
        <v>1.096</v>
      </c>
      <c r="D4186">
        <v>0</v>
      </c>
      <c r="E4186">
        <v>2021</v>
      </c>
      <c r="F4186">
        <v>5</v>
      </c>
      <c r="G4186">
        <v>19</v>
      </c>
      <c r="H4186">
        <v>12</v>
      </c>
      <c r="I4186">
        <v>40</v>
      </c>
      <c r="J4186" t="s">
        <v>9</v>
      </c>
    </row>
    <row r="4187" spans="1:10">
      <c r="A4187" s="2">
        <v>44335.53125</v>
      </c>
      <c r="B4187">
        <v>1.096</v>
      </c>
      <c r="C4187">
        <v>1.096</v>
      </c>
      <c r="D4187">
        <v>0</v>
      </c>
      <c r="E4187">
        <v>2021</v>
      </c>
      <c r="F4187">
        <v>5</v>
      </c>
      <c r="G4187">
        <v>19</v>
      </c>
      <c r="H4187">
        <v>12</v>
      </c>
      <c r="I4187">
        <v>45</v>
      </c>
      <c r="J4187" t="s">
        <v>9</v>
      </c>
    </row>
    <row r="4188" spans="1:10">
      <c r="A4188" s="2">
        <v>44335.53472222222</v>
      </c>
      <c r="B4188">
        <v>1.096</v>
      </c>
      <c r="C4188">
        <v>1.096</v>
      </c>
      <c r="D4188">
        <v>0</v>
      </c>
      <c r="E4188">
        <v>2021</v>
      </c>
      <c r="F4188">
        <v>5</v>
      </c>
      <c r="G4188">
        <v>19</v>
      </c>
      <c r="H4188">
        <v>12</v>
      </c>
      <c r="I4188">
        <v>50</v>
      </c>
      <c r="J4188" t="s">
        <v>9</v>
      </c>
    </row>
    <row r="4189" spans="1:10">
      <c r="A4189" s="2">
        <v>44335.53819444445</v>
      </c>
      <c r="B4189">
        <v>1.096</v>
      </c>
      <c r="C4189">
        <v>1.096</v>
      </c>
      <c r="D4189">
        <v>0</v>
      </c>
      <c r="E4189">
        <v>2021</v>
      </c>
      <c r="F4189">
        <v>5</v>
      </c>
      <c r="G4189">
        <v>19</v>
      </c>
      <c r="H4189">
        <v>12</v>
      </c>
      <c r="I4189">
        <v>55</v>
      </c>
      <c r="J4189" t="s">
        <v>9</v>
      </c>
    </row>
    <row r="4190" spans="1:10">
      <c r="A4190" s="2">
        <v>44335.54166666666</v>
      </c>
      <c r="B4190">
        <v>1.096</v>
      </c>
      <c r="C4190">
        <v>1.096</v>
      </c>
      <c r="D4190">
        <v>0</v>
      </c>
      <c r="E4190">
        <v>2021</v>
      </c>
      <c r="F4190">
        <v>5</v>
      </c>
      <c r="G4190">
        <v>19</v>
      </c>
      <c r="H4190">
        <v>13</v>
      </c>
      <c r="I4190">
        <v>0</v>
      </c>
      <c r="J4190" t="s">
        <v>9</v>
      </c>
    </row>
    <row r="4191" spans="1:10">
      <c r="A4191" s="2">
        <v>44335.54513888889</v>
      </c>
      <c r="B4191">
        <v>1.096</v>
      </c>
      <c r="C4191">
        <v>1.096</v>
      </c>
      <c r="D4191">
        <v>0</v>
      </c>
      <c r="E4191">
        <v>2021</v>
      </c>
      <c r="F4191">
        <v>5</v>
      </c>
      <c r="G4191">
        <v>19</v>
      </c>
      <c r="H4191">
        <v>13</v>
      </c>
      <c r="I4191">
        <v>5</v>
      </c>
      <c r="J4191" t="s">
        <v>9</v>
      </c>
    </row>
    <row r="4192" spans="1:10">
      <c r="A4192" s="2">
        <v>44335.54861111111</v>
      </c>
      <c r="B4192">
        <v>1.096</v>
      </c>
      <c r="C4192">
        <v>1.095</v>
      </c>
      <c r="D4192">
        <v>0.001</v>
      </c>
      <c r="E4192">
        <v>2021</v>
      </c>
      <c r="F4192">
        <v>5</v>
      </c>
      <c r="G4192">
        <v>19</v>
      </c>
      <c r="H4192">
        <v>13</v>
      </c>
      <c r="I4192">
        <v>10</v>
      </c>
      <c r="J4192" t="s">
        <v>9</v>
      </c>
    </row>
    <row r="4193" spans="1:10">
      <c r="A4193" s="2">
        <v>44335.55208333334</v>
      </c>
      <c r="B4193">
        <v>1.096</v>
      </c>
      <c r="C4193">
        <v>1.089</v>
      </c>
      <c r="D4193">
        <v>0.007</v>
      </c>
      <c r="E4193">
        <v>2021</v>
      </c>
      <c r="F4193">
        <v>5</v>
      </c>
      <c r="G4193">
        <v>19</v>
      </c>
      <c r="H4193">
        <v>13</v>
      </c>
      <c r="I4193">
        <v>15</v>
      </c>
      <c r="J4193" t="s">
        <v>9</v>
      </c>
    </row>
    <row r="4194" spans="1:10">
      <c r="A4194" s="2">
        <v>44335.55555555555</v>
      </c>
      <c r="B4194">
        <v>1.096</v>
      </c>
      <c r="C4194">
        <v>1.084</v>
      </c>
      <c r="D4194">
        <v>0.012</v>
      </c>
      <c r="E4194">
        <v>2021</v>
      </c>
      <c r="F4194">
        <v>5</v>
      </c>
      <c r="G4194">
        <v>19</v>
      </c>
      <c r="H4194">
        <v>13</v>
      </c>
      <c r="I4194">
        <v>20</v>
      </c>
      <c r="J4194" t="s">
        <v>9</v>
      </c>
    </row>
    <row r="4195" spans="1:10">
      <c r="A4195" s="2">
        <v>44335.55902777778</v>
      </c>
      <c r="B4195">
        <v>1.096</v>
      </c>
      <c r="C4195">
        <v>1.079</v>
      </c>
      <c r="D4195">
        <v>0.017</v>
      </c>
      <c r="E4195">
        <v>2021</v>
      </c>
      <c r="F4195">
        <v>5</v>
      </c>
      <c r="G4195">
        <v>19</v>
      </c>
      <c r="H4195">
        <v>13</v>
      </c>
      <c r="I4195">
        <v>25</v>
      </c>
      <c r="J4195" t="s">
        <v>9</v>
      </c>
    </row>
    <row r="4196" spans="1:10">
      <c r="A4196" s="2">
        <v>44335.5625</v>
      </c>
      <c r="B4196">
        <v>1.096</v>
      </c>
      <c r="C4196">
        <v>1.076</v>
      </c>
      <c r="D4196">
        <v>0.02</v>
      </c>
      <c r="E4196">
        <v>2021</v>
      </c>
      <c r="F4196">
        <v>5</v>
      </c>
      <c r="G4196">
        <v>19</v>
      </c>
      <c r="H4196">
        <v>13</v>
      </c>
      <c r="I4196">
        <v>30</v>
      </c>
      <c r="J4196" t="s">
        <v>9</v>
      </c>
    </row>
    <row r="4197" spans="1:10">
      <c r="A4197" s="2">
        <v>44335.56597222222</v>
      </c>
      <c r="B4197">
        <v>1.096</v>
      </c>
      <c r="C4197">
        <v>1.074</v>
      </c>
      <c r="D4197">
        <v>0.022</v>
      </c>
      <c r="E4197">
        <v>2021</v>
      </c>
      <c r="F4197">
        <v>5</v>
      </c>
      <c r="G4197">
        <v>19</v>
      </c>
      <c r="H4197">
        <v>13</v>
      </c>
      <c r="I4197">
        <v>35</v>
      </c>
      <c r="J4197" t="s">
        <v>9</v>
      </c>
    </row>
    <row r="4198" spans="1:10">
      <c r="A4198" s="2">
        <v>44335.56944444445</v>
      </c>
      <c r="B4198">
        <v>0.955</v>
      </c>
      <c r="C4198">
        <v>0.955</v>
      </c>
      <c r="D4198">
        <v>0</v>
      </c>
      <c r="E4198">
        <v>2021</v>
      </c>
      <c r="F4198">
        <v>5</v>
      </c>
      <c r="G4198">
        <v>19</v>
      </c>
      <c r="H4198">
        <v>13</v>
      </c>
      <c r="I4198">
        <v>40</v>
      </c>
      <c r="J4198" t="s">
        <v>9</v>
      </c>
    </row>
    <row r="4199" spans="1:10">
      <c r="A4199" s="2">
        <v>44335.57291666666</v>
      </c>
      <c r="B4199">
        <v>1.096</v>
      </c>
      <c r="C4199">
        <v>1.072</v>
      </c>
      <c r="D4199">
        <v>0.024</v>
      </c>
      <c r="E4199">
        <v>2021</v>
      </c>
      <c r="F4199">
        <v>5</v>
      </c>
      <c r="G4199">
        <v>19</v>
      </c>
      <c r="H4199">
        <v>13</v>
      </c>
      <c r="I4199">
        <v>45</v>
      </c>
      <c r="J4199" t="s">
        <v>9</v>
      </c>
    </row>
    <row r="4200" spans="1:10">
      <c r="A4200" s="2">
        <v>44335.57638888889</v>
      </c>
      <c r="B4200">
        <v>1.096</v>
      </c>
      <c r="C4200">
        <v>1.071</v>
      </c>
      <c r="D4200">
        <v>0.025</v>
      </c>
      <c r="E4200">
        <v>2021</v>
      </c>
      <c r="F4200">
        <v>5</v>
      </c>
      <c r="G4200">
        <v>19</v>
      </c>
      <c r="H4200">
        <v>13</v>
      </c>
      <c r="I4200">
        <v>50</v>
      </c>
      <c r="J4200" t="s">
        <v>9</v>
      </c>
    </row>
    <row r="4201" spans="1:10">
      <c r="A4201" s="2">
        <v>44335.57986111111</v>
      </c>
      <c r="B4201">
        <v>0.955</v>
      </c>
      <c r="C4201">
        <v>0.955</v>
      </c>
      <c r="D4201">
        <v>0</v>
      </c>
      <c r="E4201">
        <v>2021</v>
      </c>
      <c r="F4201">
        <v>5</v>
      </c>
      <c r="G4201">
        <v>19</v>
      </c>
      <c r="H4201">
        <v>13</v>
      </c>
      <c r="I4201">
        <v>55</v>
      </c>
      <c r="J4201" t="s">
        <v>9</v>
      </c>
    </row>
    <row r="4202" spans="1:10">
      <c r="A4202" s="2">
        <v>44335.58333333334</v>
      </c>
      <c r="B4202">
        <v>1.096</v>
      </c>
      <c r="C4202">
        <v>1.07</v>
      </c>
      <c r="D4202">
        <v>0.026</v>
      </c>
      <c r="E4202">
        <v>2021</v>
      </c>
      <c r="F4202">
        <v>5</v>
      </c>
      <c r="G4202">
        <v>19</v>
      </c>
      <c r="H4202">
        <v>14</v>
      </c>
      <c r="I4202">
        <v>0</v>
      </c>
      <c r="J4202" t="s">
        <v>9</v>
      </c>
    </row>
    <row r="4203" spans="1:10">
      <c r="A4203" s="2">
        <v>44335.58680555555</v>
      </c>
      <c r="B4203">
        <v>1.096</v>
      </c>
      <c r="C4203">
        <v>1.07</v>
      </c>
      <c r="D4203">
        <v>0.026</v>
      </c>
      <c r="E4203">
        <v>2021</v>
      </c>
      <c r="F4203">
        <v>5</v>
      </c>
      <c r="G4203">
        <v>19</v>
      </c>
      <c r="H4203">
        <v>14</v>
      </c>
      <c r="I4203">
        <v>5</v>
      </c>
      <c r="J4203" t="s">
        <v>9</v>
      </c>
    </row>
    <row r="4204" spans="1:10">
      <c r="A4204" s="2">
        <v>44335.59027777778</v>
      </c>
      <c r="B4204">
        <v>1.096</v>
      </c>
      <c r="C4204">
        <v>1.071</v>
      </c>
      <c r="D4204">
        <v>0.025</v>
      </c>
      <c r="E4204">
        <v>2021</v>
      </c>
      <c r="F4204">
        <v>5</v>
      </c>
      <c r="G4204">
        <v>19</v>
      </c>
      <c r="H4204">
        <v>14</v>
      </c>
      <c r="I4204">
        <v>10</v>
      </c>
      <c r="J4204" t="s">
        <v>9</v>
      </c>
    </row>
    <row r="4205" spans="1:10">
      <c r="A4205" s="2">
        <v>44335.59375</v>
      </c>
      <c r="B4205">
        <v>1.096</v>
      </c>
      <c r="C4205">
        <v>1.073</v>
      </c>
      <c r="D4205">
        <v>0.023</v>
      </c>
      <c r="E4205">
        <v>2021</v>
      </c>
      <c r="F4205">
        <v>5</v>
      </c>
      <c r="G4205">
        <v>19</v>
      </c>
      <c r="H4205">
        <v>14</v>
      </c>
      <c r="I4205">
        <v>15</v>
      </c>
      <c r="J4205" t="s">
        <v>9</v>
      </c>
    </row>
    <row r="4206" spans="1:10">
      <c r="A4206" s="2">
        <v>44335.59722222222</v>
      </c>
      <c r="B4206">
        <v>1.096</v>
      </c>
      <c r="C4206">
        <v>1.075</v>
      </c>
      <c r="D4206">
        <v>0.021</v>
      </c>
      <c r="E4206">
        <v>2021</v>
      </c>
      <c r="F4206">
        <v>5</v>
      </c>
      <c r="G4206">
        <v>19</v>
      </c>
      <c r="H4206">
        <v>14</v>
      </c>
      <c r="I4206">
        <v>20</v>
      </c>
      <c r="J4206" t="s">
        <v>9</v>
      </c>
    </row>
    <row r="4207" spans="1:10">
      <c r="A4207" s="2">
        <v>44335.60069444445</v>
      </c>
      <c r="B4207">
        <v>1.096</v>
      </c>
      <c r="C4207">
        <v>1.077</v>
      </c>
      <c r="D4207">
        <v>0.019</v>
      </c>
      <c r="E4207">
        <v>2021</v>
      </c>
      <c r="F4207">
        <v>5</v>
      </c>
      <c r="G4207">
        <v>19</v>
      </c>
      <c r="H4207">
        <v>14</v>
      </c>
      <c r="I4207">
        <v>25</v>
      </c>
      <c r="J4207" t="s">
        <v>9</v>
      </c>
    </row>
    <row r="4208" spans="1:10">
      <c r="A4208" s="2">
        <v>44335.60416666666</v>
      </c>
      <c r="B4208">
        <v>1.096</v>
      </c>
      <c r="C4208">
        <v>1.078</v>
      </c>
      <c r="D4208">
        <v>0.018</v>
      </c>
      <c r="E4208">
        <v>2021</v>
      </c>
      <c r="F4208">
        <v>5</v>
      </c>
      <c r="G4208">
        <v>19</v>
      </c>
      <c r="H4208">
        <v>14</v>
      </c>
      <c r="I4208">
        <v>30</v>
      </c>
      <c r="J4208" t="s">
        <v>9</v>
      </c>
    </row>
    <row r="4209" spans="1:10">
      <c r="A4209" s="2">
        <v>44335.60763888889</v>
      </c>
      <c r="B4209">
        <v>0.955</v>
      </c>
      <c r="C4209">
        <v>0.955</v>
      </c>
      <c r="D4209">
        <v>0</v>
      </c>
      <c r="E4209">
        <v>2021</v>
      </c>
      <c r="F4209">
        <v>5</v>
      </c>
      <c r="G4209">
        <v>19</v>
      </c>
      <c r="H4209">
        <v>14</v>
      </c>
      <c r="I4209">
        <v>35</v>
      </c>
      <c r="J4209" t="s">
        <v>9</v>
      </c>
    </row>
    <row r="4210" spans="1:10">
      <c r="A4210" s="2">
        <v>44335.61111111111</v>
      </c>
      <c r="B4210">
        <v>1.096</v>
      </c>
      <c r="C4210">
        <v>1.071</v>
      </c>
      <c r="D4210">
        <v>0.025</v>
      </c>
      <c r="E4210">
        <v>2021</v>
      </c>
      <c r="F4210">
        <v>5</v>
      </c>
      <c r="G4210">
        <v>19</v>
      </c>
      <c r="H4210">
        <v>14</v>
      </c>
      <c r="I4210">
        <v>40</v>
      </c>
      <c r="J4210" t="s">
        <v>9</v>
      </c>
    </row>
    <row r="4211" spans="1:10">
      <c r="A4211" s="2">
        <v>44335.61458333334</v>
      </c>
      <c r="B4211">
        <v>1.096</v>
      </c>
      <c r="C4211">
        <v>1.063</v>
      </c>
      <c r="D4211">
        <v>0.033</v>
      </c>
      <c r="E4211">
        <v>2021</v>
      </c>
      <c r="F4211">
        <v>5</v>
      </c>
      <c r="G4211">
        <v>19</v>
      </c>
      <c r="H4211">
        <v>14</v>
      </c>
      <c r="I4211">
        <v>45</v>
      </c>
      <c r="J4211" t="s">
        <v>9</v>
      </c>
    </row>
    <row r="4212" spans="1:10">
      <c r="A4212" s="2">
        <v>44335.61805555555</v>
      </c>
      <c r="B4212">
        <v>1.096</v>
      </c>
      <c r="C4212">
        <v>1.052</v>
      </c>
      <c r="D4212">
        <v>0.044</v>
      </c>
      <c r="E4212">
        <v>2021</v>
      </c>
      <c r="F4212">
        <v>5</v>
      </c>
      <c r="G4212">
        <v>19</v>
      </c>
      <c r="H4212">
        <v>14</v>
      </c>
      <c r="I4212">
        <v>50</v>
      </c>
      <c r="J4212" t="s">
        <v>9</v>
      </c>
    </row>
    <row r="4213" spans="1:10">
      <c r="A4213" s="2">
        <v>44335.62152777778</v>
      </c>
      <c r="B4213">
        <v>1.096</v>
      </c>
      <c r="C4213">
        <v>1.039</v>
      </c>
      <c r="D4213">
        <v>0.057</v>
      </c>
      <c r="E4213">
        <v>2021</v>
      </c>
      <c r="F4213">
        <v>5</v>
      </c>
      <c r="G4213">
        <v>19</v>
      </c>
      <c r="H4213">
        <v>14</v>
      </c>
      <c r="I4213">
        <v>55</v>
      </c>
      <c r="J4213" t="s">
        <v>9</v>
      </c>
    </row>
    <row r="4214" spans="1:10">
      <c r="A4214" s="2">
        <v>44335.625</v>
      </c>
      <c r="B4214">
        <v>1.096</v>
      </c>
      <c r="C4214">
        <v>1.024</v>
      </c>
      <c r="D4214">
        <v>0.07199999999999999</v>
      </c>
      <c r="E4214">
        <v>2021</v>
      </c>
      <c r="F4214">
        <v>5</v>
      </c>
      <c r="G4214">
        <v>19</v>
      </c>
      <c r="H4214">
        <v>15</v>
      </c>
      <c r="I4214">
        <v>0</v>
      </c>
      <c r="J4214" t="s">
        <v>9</v>
      </c>
    </row>
    <row r="4215" spans="1:10">
      <c r="A4215" s="2">
        <v>44335.62847222222</v>
      </c>
      <c r="B4215">
        <v>0.955</v>
      </c>
      <c r="C4215">
        <v>0.955</v>
      </c>
      <c r="D4215">
        <v>0</v>
      </c>
      <c r="E4215">
        <v>2021</v>
      </c>
      <c r="F4215">
        <v>5</v>
      </c>
      <c r="G4215">
        <v>19</v>
      </c>
      <c r="H4215">
        <v>15</v>
      </c>
      <c r="I4215">
        <v>5</v>
      </c>
      <c r="J4215" t="s">
        <v>9</v>
      </c>
    </row>
    <row r="4216" spans="1:10">
      <c r="A4216" s="2">
        <v>44335.63194444445</v>
      </c>
      <c r="B4216">
        <v>0.955</v>
      </c>
      <c r="C4216">
        <v>0.955</v>
      </c>
      <c r="D4216">
        <v>0</v>
      </c>
      <c r="E4216">
        <v>2021</v>
      </c>
      <c r="F4216">
        <v>5</v>
      </c>
      <c r="G4216">
        <v>19</v>
      </c>
      <c r="H4216">
        <v>15</v>
      </c>
      <c r="I4216">
        <v>10</v>
      </c>
      <c r="J4216" t="s">
        <v>9</v>
      </c>
    </row>
    <row r="4217" spans="1:10">
      <c r="A4217" s="2">
        <v>44335.63541666666</v>
      </c>
      <c r="B4217">
        <v>0.955</v>
      </c>
      <c r="C4217">
        <v>0.955</v>
      </c>
      <c r="D4217">
        <v>0</v>
      </c>
      <c r="E4217">
        <v>2021</v>
      </c>
      <c r="F4217">
        <v>5</v>
      </c>
      <c r="G4217">
        <v>19</v>
      </c>
      <c r="H4217">
        <v>15</v>
      </c>
      <c r="I4217">
        <v>15</v>
      </c>
      <c r="J4217" t="s">
        <v>9</v>
      </c>
    </row>
    <row r="4218" spans="1:10">
      <c r="A4218" s="2">
        <v>44335.63888888889</v>
      </c>
      <c r="B4218">
        <v>0.955</v>
      </c>
      <c r="C4218">
        <v>0.955</v>
      </c>
      <c r="D4218">
        <v>0</v>
      </c>
      <c r="E4218">
        <v>2021</v>
      </c>
      <c r="F4218">
        <v>5</v>
      </c>
      <c r="G4218">
        <v>19</v>
      </c>
      <c r="H4218">
        <v>15</v>
      </c>
      <c r="I4218">
        <v>20</v>
      </c>
      <c r="J4218" t="s">
        <v>9</v>
      </c>
    </row>
    <row r="4219" spans="1:10">
      <c r="A4219" s="2">
        <v>44335.64236111111</v>
      </c>
      <c r="B4219">
        <v>0.955</v>
      </c>
      <c r="C4219">
        <v>0.955</v>
      </c>
      <c r="D4219">
        <v>0</v>
      </c>
      <c r="E4219">
        <v>2021</v>
      </c>
      <c r="F4219">
        <v>5</v>
      </c>
      <c r="G4219">
        <v>19</v>
      </c>
      <c r="H4219">
        <v>15</v>
      </c>
      <c r="I4219">
        <v>25</v>
      </c>
      <c r="J4219" t="s">
        <v>9</v>
      </c>
    </row>
    <row r="4220" spans="1:10">
      <c r="A4220" s="2">
        <v>44335.64583333334</v>
      </c>
      <c r="B4220">
        <v>0.827</v>
      </c>
      <c r="C4220">
        <v>0.827</v>
      </c>
      <c r="D4220">
        <v>0</v>
      </c>
      <c r="E4220">
        <v>2021</v>
      </c>
      <c r="F4220">
        <v>5</v>
      </c>
      <c r="G4220">
        <v>19</v>
      </c>
      <c r="H4220">
        <v>15</v>
      </c>
      <c r="I4220">
        <v>30</v>
      </c>
      <c r="J4220" t="s">
        <v>9</v>
      </c>
    </row>
    <row r="4221" spans="1:10">
      <c r="A4221" s="2">
        <v>44335.64930555555</v>
      </c>
      <c r="B4221">
        <v>0.955</v>
      </c>
      <c r="C4221">
        <v>0.9429999999999999</v>
      </c>
      <c r="D4221">
        <v>0.012</v>
      </c>
      <c r="E4221">
        <v>2021</v>
      </c>
      <c r="F4221">
        <v>5</v>
      </c>
      <c r="G4221">
        <v>19</v>
      </c>
      <c r="H4221">
        <v>15</v>
      </c>
      <c r="I4221">
        <v>35</v>
      </c>
      <c r="J4221" t="s">
        <v>9</v>
      </c>
    </row>
    <row r="4222" spans="1:10">
      <c r="A4222" s="2">
        <v>44335.65277777778</v>
      </c>
      <c r="B4222">
        <v>0.827</v>
      </c>
      <c r="C4222">
        <v>0.827</v>
      </c>
      <c r="D4222">
        <v>0</v>
      </c>
      <c r="E4222">
        <v>2021</v>
      </c>
      <c r="F4222">
        <v>5</v>
      </c>
      <c r="G4222">
        <v>19</v>
      </c>
      <c r="H4222">
        <v>15</v>
      </c>
      <c r="I4222">
        <v>40</v>
      </c>
      <c r="J4222" t="s">
        <v>9</v>
      </c>
    </row>
    <row r="4223" spans="1:10">
      <c r="A4223" s="2">
        <v>44335.65625</v>
      </c>
      <c r="B4223">
        <v>0.955</v>
      </c>
      <c r="C4223">
        <v>0.9409999999999999</v>
      </c>
      <c r="D4223">
        <v>0.014</v>
      </c>
      <c r="E4223">
        <v>2021</v>
      </c>
      <c r="F4223">
        <v>5</v>
      </c>
      <c r="G4223">
        <v>19</v>
      </c>
      <c r="H4223">
        <v>15</v>
      </c>
      <c r="I4223">
        <v>45</v>
      </c>
      <c r="J4223" t="s">
        <v>9</v>
      </c>
    </row>
    <row r="4224" spans="1:10">
      <c r="A4224" s="2">
        <v>44335.65972222222</v>
      </c>
      <c r="B4224">
        <v>0.955</v>
      </c>
      <c r="C4224">
        <v>0.9429999999999999</v>
      </c>
      <c r="D4224">
        <v>0.012</v>
      </c>
      <c r="E4224">
        <v>2021</v>
      </c>
      <c r="F4224">
        <v>5</v>
      </c>
      <c r="G4224">
        <v>19</v>
      </c>
      <c r="H4224">
        <v>15</v>
      </c>
      <c r="I4224">
        <v>50</v>
      </c>
      <c r="J4224" t="s">
        <v>9</v>
      </c>
    </row>
    <row r="4225" spans="1:10">
      <c r="A4225" s="2">
        <v>44335.66319444445</v>
      </c>
      <c r="B4225">
        <v>0.955</v>
      </c>
      <c r="C4225">
        <v>0.946</v>
      </c>
      <c r="D4225">
        <v>0.008999999999999999</v>
      </c>
      <c r="E4225">
        <v>2021</v>
      </c>
      <c r="F4225">
        <v>5</v>
      </c>
      <c r="G4225">
        <v>19</v>
      </c>
      <c r="H4225">
        <v>15</v>
      </c>
      <c r="I4225">
        <v>55</v>
      </c>
      <c r="J4225" t="s">
        <v>9</v>
      </c>
    </row>
    <row r="4226" spans="1:10">
      <c r="A4226" s="2">
        <v>44335.66666666666</v>
      </c>
      <c r="B4226">
        <v>0.955</v>
      </c>
      <c r="C4226">
        <v>0.95</v>
      </c>
      <c r="D4226">
        <v>0.005</v>
      </c>
      <c r="E4226">
        <v>2021</v>
      </c>
      <c r="F4226">
        <v>5</v>
      </c>
      <c r="G4226">
        <v>19</v>
      </c>
      <c r="H4226">
        <v>16</v>
      </c>
      <c r="I4226">
        <v>0</v>
      </c>
      <c r="J4226" t="s">
        <v>9</v>
      </c>
    </row>
    <row r="4227" spans="1:10">
      <c r="A4227" s="2">
        <v>44335.67013888889</v>
      </c>
      <c r="B4227">
        <v>1.096</v>
      </c>
      <c r="C4227">
        <v>0.955</v>
      </c>
      <c r="D4227">
        <v>0.141</v>
      </c>
      <c r="E4227">
        <v>2021</v>
      </c>
      <c r="F4227">
        <v>5</v>
      </c>
      <c r="G4227">
        <v>19</v>
      </c>
      <c r="H4227">
        <v>16</v>
      </c>
      <c r="I4227">
        <v>5</v>
      </c>
      <c r="J4227" t="s">
        <v>9</v>
      </c>
    </row>
    <row r="4228" spans="1:10">
      <c r="A4228" s="2">
        <v>44335.67361111111</v>
      </c>
      <c r="B4228">
        <v>0.955</v>
      </c>
      <c r="C4228">
        <v>0.955</v>
      </c>
      <c r="D4228">
        <v>0</v>
      </c>
      <c r="E4228">
        <v>2021</v>
      </c>
      <c r="F4228">
        <v>5</v>
      </c>
      <c r="G4228">
        <v>19</v>
      </c>
      <c r="H4228">
        <v>16</v>
      </c>
      <c r="I4228">
        <v>10</v>
      </c>
      <c r="J4228" t="s">
        <v>9</v>
      </c>
    </row>
    <row r="4229" spans="1:10">
      <c r="A4229" s="2">
        <v>44335.67708333334</v>
      </c>
      <c r="B4229">
        <v>0.955</v>
      </c>
      <c r="C4229">
        <v>0.955</v>
      </c>
      <c r="D4229">
        <v>0</v>
      </c>
      <c r="E4229">
        <v>2021</v>
      </c>
      <c r="F4229">
        <v>5</v>
      </c>
      <c r="G4229">
        <v>19</v>
      </c>
      <c r="H4229">
        <v>16</v>
      </c>
      <c r="I4229">
        <v>15</v>
      </c>
      <c r="J4229" t="s">
        <v>9</v>
      </c>
    </row>
    <row r="4230" spans="1:10">
      <c r="A4230" s="2">
        <v>44335.68055555555</v>
      </c>
      <c r="B4230">
        <v>0.955</v>
      </c>
      <c r="C4230">
        <v>0.955</v>
      </c>
      <c r="D4230">
        <v>0</v>
      </c>
      <c r="E4230">
        <v>2021</v>
      </c>
      <c r="F4230">
        <v>5</v>
      </c>
      <c r="G4230">
        <v>19</v>
      </c>
      <c r="H4230">
        <v>16</v>
      </c>
      <c r="I4230">
        <v>20</v>
      </c>
      <c r="J4230" t="s">
        <v>9</v>
      </c>
    </row>
    <row r="4231" spans="1:10">
      <c r="A4231" s="2">
        <v>44335.68402777778</v>
      </c>
      <c r="B4231">
        <v>0.955</v>
      </c>
      <c r="C4231">
        <v>0.955</v>
      </c>
      <c r="D4231">
        <v>0</v>
      </c>
      <c r="E4231">
        <v>2021</v>
      </c>
      <c r="F4231">
        <v>5</v>
      </c>
      <c r="G4231">
        <v>19</v>
      </c>
      <c r="H4231">
        <v>16</v>
      </c>
      <c r="I4231">
        <v>25</v>
      </c>
      <c r="J4231" t="s">
        <v>9</v>
      </c>
    </row>
    <row r="4232" spans="1:10">
      <c r="A4232" s="2">
        <v>44335.6875</v>
      </c>
      <c r="B4232">
        <v>0.955</v>
      </c>
      <c r="C4232">
        <v>0.955</v>
      </c>
      <c r="D4232">
        <v>0</v>
      </c>
      <c r="E4232">
        <v>2021</v>
      </c>
      <c r="F4232">
        <v>5</v>
      </c>
      <c r="G4232">
        <v>19</v>
      </c>
      <c r="H4232">
        <v>16</v>
      </c>
      <c r="I4232">
        <v>30</v>
      </c>
      <c r="J4232" t="s">
        <v>9</v>
      </c>
    </row>
    <row r="4233" spans="1:10">
      <c r="A4233" s="2">
        <v>44335.69097222222</v>
      </c>
      <c r="B4233">
        <v>0.955</v>
      </c>
      <c r="C4233">
        <v>0.955</v>
      </c>
      <c r="D4233">
        <v>0</v>
      </c>
      <c r="E4233">
        <v>2021</v>
      </c>
      <c r="F4233">
        <v>5</v>
      </c>
      <c r="G4233">
        <v>19</v>
      </c>
      <c r="H4233">
        <v>16</v>
      </c>
      <c r="I4233">
        <v>35</v>
      </c>
      <c r="J4233" t="s">
        <v>9</v>
      </c>
    </row>
    <row r="4234" spans="1:10">
      <c r="A4234" s="2">
        <v>44335.69444444445</v>
      </c>
      <c r="B4234">
        <v>0.955</v>
      </c>
      <c r="C4234">
        <v>0.955</v>
      </c>
      <c r="D4234">
        <v>0</v>
      </c>
      <c r="E4234">
        <v>2021</v>
      </c>
      <c r="F4234">
        <v>5</v>
      </c>
      <c r="G4234">
        <v>19</v>
      </c>
      <c r="H4234">
        <v>16</v>
      </c>
      <c r="I4234">
        <v>40</v>
      </c>
      <c r="J4234" t="s">
        <v>9</v>
      </c>
    </row>
    <row r="4235" spans="1:10">
      <c r="A4235" s="2">
        <v>44335.69791666666</v>
      </c>
      <c r="B4235">
        <v>0.955</v>
      </c>
      <c r="C4235">
        <v>0.955</v>
      </c>
      <c r="D4235">
        <v>0</v>
      </c>
      <c r="E4235">
        <v>2021</v>
      </c>
      <c r="F4235">
        <v>5</v>
      </c>
      <c r="G4235">
        <v>19</v>
      </c>
      <c r="H4235">
        <v>16</v>
      </c>
      <c r="I4235">
        <v>45</v>
      </c>
      <c r="J4235" t="s">
        <v>9</v>
      </c>
    </row>
    <row r="4236" spans="1:10">
      <c r="A4236" s="2">
        <v>44335.70138888889</v>
      </c>
      <c r="B4236">
        <v>0.955</v>
      </c>
      <c r="C4236">
        <v>0.955</v>
      </c>
      <c r="D4236">
        <v>0</v>
      </c>
      <c r="E4236">
        <v>2021</v>
      </c>
      <c r="F4236">
        <v>5</v>
      </c>
      <c r="G4236">
        <v>19</v>
      </c>
      <c r="H4236">
        <v>16</v>
      </c>
      <c r="I4236">
        <v>50</v>
      </c>
      <c r="J4236" t="s">
        <v>9</v>
      </c>
    </row>
    <row r="4237" spans="1:10">
      <c r="A4237" s="2">
        <v>44335.70486111111</v>
      </c>
      <c r="B4237">
        <v>0.955</v>
      </c>
      <c r="C4237">
        <v>0.955</v>
      </c>
      <c r="D4237">
        <v>0</v>
      </c>
      <c r="E4237">
        <v>2021</v>
      </c>
      <c r="F4237">
        <v>5</v>
      </c>
      <c r="G4237">
        <v>19</v>
      </c>
      <c r="H4237">
        <v>16</v>
      </c>
      <c r="I4237">
        <v>55</v>
      </c>
      <c r="J4237" t="s">
        <v>9</v>
      </c>
    </row>
    <row r="4238" spans="1:10">
      <c r="A4238" s="2">
        <v>44335.70833333334</v>
      </c>
      <c r="B4238">
        <v>0.955</v>
      </c>
      <c r="C4238">
        <v>0.954</v>
      </c>
      <c r="D4238">
        <v>0.001</v>
      </c>
      <c r="E4238">
        <v>2021</v>
      </c>
      <c r="F4238">
        <v>5</v>
      </c>
      <c r="G4238">
        <v>19</v>
      </c>
      <c r="H4238">
        <v>17</v>
      </c>
      <c r="I4238">
        <v>0</v>
      </c>
      <c r="J4238" t="s">
        <v>9</v>
      </c>
    </row>
    <row r="4239" spans="1:10">
      <c r="A4239" s="2">
        <v>44335.71180555555</v>
      </c>
      <c r="B4239">
        <v>0.955</v>
      </c>
      <c r="C4239">
        <v>0.954</v>
      </c>
      <c r="D4239">
        <v>0.001</v>
      </c>
      <c r="E4239">
        <v>2021</v>
      </c>
      <c r="F4239">
        <v>5</v>
      </c>
      <c r="G4239">
        <v>19</v>
      </c>
      <c r="H4239">
        <v>17</v>
      </c>
      <c r="I4239">
        <v>5</v>
      </c>
      <c r="J4239" t="s">
        <v>9</v>
      </c>
    </row>
    <row r="4240" spans="1:10">
      <c r="A4240" s="2">
        <v>44335.71527777778</v>
      </c>
      <c r="B4240">
        <v>0.955</v>
      </c>
      <c r="C4240">
        <v>0.954</v>
      </c>
      <c r="D4240">
        <v>0.001</v>
      </c>
      <c r="E4240">
        <v>2021</v>
      </c>
      <c r="F4240">
        <v>5</v>
      </c>
      <c r="G4240">
        <v>19</v>
      </c>
      <c r="H4240">
        <v>17</v>
      </c>
      <c r="I4240">
        <v>10</v>
      </c>
      <c r="J4240" t="s">
        <v>9</v>
      </c>
    </row>
    <row r="4241" spans="1:10">
      <c r="A4241" s="2">
        <v>44335.71875</v>
      </c>
      <c r="B4241">
        <v>0.955</v>
      </c>
      <c r="C4241">
        <v>0.954</v>
      </c>
      <c r="D4241">
        <v>0.001</v>
      </c>
      <c r="E4241">
        <v>2021</v>
      </c>
      <c r="F4241">
        <v>5</v>
      </c>
      <c r="G4241">
        <v>19</v>
      </c>
      <c r="H4241">
        <v>17</v>
      </c>
      <c r="I4241">
        <v>15</v>
      </c>
      <c r="J4241" t="s">
        <v>9</v>
      </c>
    </row>
    <row r="4242" spans="1:10">
      <c r="A4242" s="2">
        <v>44335.72222222222</v>
      </c>
      <c r="B4242">
        <v>0.955</v>
      </c>
      <c r="C4242">
        <v>0.954</v>
      </c>
      <c r="D4242">
        <v>0.001</v>
      </c>
      <c r="E4242">
        <v>2021</v>
      </c>
      <c r="F4242">
        <v>5</v>
      </c>
      <c r="G4242">
        <v>19</v>
      </c>
      <c r="H4242">
        <v>17</v>
      </c>
      <c r="I4242">
        <v>20</v>
      </c>
      <c r="J4242" t="s">
        <v>9</v>
      </c>
    </row>
    <row r="4243" spans="1:10">
      <c r="A4243" s="2">
        <v>44335.72569444445</v>
      </c>
      <c r="B4243">
        <v>0.955</v>
      </c>
      <c r="C4243">
        <v>0.954</v>
      </c>
      <c r="D4243">
        <v>0.001</v>
      </c>
      <c r="E4243">
        <v>2021</v>
      </c>
      <c r="F4243">
        <v>5</v>
      </c>
      <c r="G4243">
        <v>19</v>
      </c>
      <c r="H4243">
        <v>17</v>
      </c>
      <c r="I4243">
        <v>25</v>
      </c>
      <c r="J4243" t="s">
        <v>9</v>
      </c>
    </row>
    <row r="4244" spans="1:10">
      <c r="A4244" s="2">
        <v>44335.72916666666</v>
      </c>
      <c r="B4244">
        <v>0.955</v>
      </c>
      <c r="C4244">
        <v>0.955</v>
      </c>
      <c r="D4244">
        <v>0</v>
      </c>
      <c r="E4244">
        <v>2021</v>
      </c>
      <c r="F4244">
        <v>5</v>
      </c>
      <c r="G4244">
        <v>19</v>
      </c>
      <c r="H4244">
        <v>17</v>
      </c>
      <c r="I4244">
        <v>30</v>
      </c>
      <c r="J4244" t="s">
        <v>9</v>
      </c>
    </row>
    <row r="4245" spans="1:10">
      <c r="A4245" s="2">
        <v>44335.73263888889</v>
      </c>
      <c r="B4245">
        <v>0.955</v>
      </c>
      <c r="C4245">
        <v>0.955</v>
      </c>
      <c r="D4245">
        <v>0</v>
      </c>
      <c r="E4245">
        <v>2021</v>
      </c>
      <c r="F4245">
        <v>5</v>
      </c>
      <c r="G4245">
        <v>19</v>
      </c>
      <c r="H4245">
        <v>17</v>
      </c>
      <c r="I4245">
        <v>35</v>
      </c>
      <c r="J4245" t="s">
        <v>9</v>
      </c>
    </row>
    <row r="4246" spans="1:10">
      <c r="A4246" s="2">
        <v>44335.73611111111</v>
      </c>
      <c r="B4246">
        <v>0.955</v>
      </c>
      <c r="C4246">
        <v>0.955</v>
      </c>
      <c r="D4246">
        <v>0</v>
      </c>
      <c r="E4246">
        <v>2021</v>
      </c>
      <c r="F4246">
        <v>5</v>
      </c>
      <c r="G4246">
        <v>19</v>
      </c>
      <c r="H4246">
        <v>17</v>
      </c>
      <c r="I4246">
        <v>40</v>
      </c>
      <c r="J4246" t="s">
        <v>9</v>
      </c>
    </row>
    <row r="4247" spans="1:10">
      <c r="A4247" s="2">
        <v>44335.73958333334</v>
      </c>
      <c r="B4247">
        <v>0.955</v>
      </c>
      <c r="C4247">
        <v>0.955</v>
      </c>
      <c r="D4247">
        <v>0</v>
      </c>
      <c r="E4247">
        <v>2021</v>
      </c>
      <c r="F4247">
        <v>5</v>
      </c>
      <c r="G4247">
        <v>19</v>
      </c>
      <c r="H4247">
        <v>17</v>
      </c>
      <c r="I4247">
        <v>45</v>
      </c>
      <c r="J4247" t="s">
        <v>9</v>
      </c>
    </row>
    <row r="4248" spans="1:10">
      <c r="A4248" s="2">
        <v>44335.74305555555</v>
      </c>
      <c r="B4248">
        <v>0.955</v>
      </c>
      <c r="C4248">
        <v>0.955</v>
      </c>
      <c r="D4248">
        <v>0</v>
      </c>
      <c r="E4248">
        <v>2021</v>
      </c>
      <c r="F4248">
        <v>5</v>
      </c>
      <c r="G4248">
        <v>19</v>
      </c>
      <c r="H4248">
        <v>17</v>
      </c>
      <c r="I4248">
        <v>50</v>
      </c>
      <c r="J4248" t="s">
        <v>9</v>
      </c>
    </row>
    <row r="4249" spans="1:10">
      <c r="A4249" s="2">
        <v>44335.74652777778</v>
      </c>
      <c r="B4249">
        <v>0.955</v>
      </c>
      <c r="C4249">
        <v>0.955</v>
      </c>
      <c r="D4249">
        <v>0</v>
      </c>
      <c r="E4249">
        <v>2021</v>
      </c>
      <c r="F4249">
        <v>5</v>
      </c>
      <c r="G4249">
        <v>19</v>
      </c>
      <c r="H4249">
        <v>17</v>
      </c>
      <c r="I4249">
        <v>55</v>
      </c>
      <c r="J4249" t="s">
        <v>9</v>
      </c>
    </row>
    <row r="4250" spans="1:10">
      <c r="A4250" s="2">
        <v>44335.75</v>
      </c>
      <c r="B4250">
        <v>0.955</v>
      </c>
      <c r="C4250">
        <v>0.955</v>
      </c>
      <c r="D4250">
        <v>0</v>
      </c>
      <c r="E4250">
        <v>2021</v>
      </c>
      <c r="F4250">
        <v>5</v>
      </c>
      <c r="G4250">
        <v>19</v>
      </c>
      <c r="H4250">
        <v>18</v>
      </c>
      <c r="I4250">
        <v>0</v>
      </c>
      <c r="J4250" t="s">
        <v>9</v>
      </c>
    </row>
    <row r="4251" spans="1:10">
      <c r="A4251" s="2">
        <v>44335.75347222222</v>
      </c>
      <c r="B4251">
        <v>0.955</v>
      </c>
      <c r="C4251">
        <v>0.955</v>
      </c>
      <c r="D4251">
        <v>0</v>
      </c>
      <c r="E4251">
        <v>2021</v>
      </c>
      <c r="F4251">
        <v>5</v>
      </c>
      <c r="G4251">
        <v>19</v>
      </c>
      <c r="H4251">
        <v>18</v>
      </c>
      <c r="I4251">
        <v>5</v>
      </c>
      <c r="J4251" t="s">
        <v>9</v>
      </c>
    </row>
    <row r="4252" spans="1:10">
      <c r="A4252" s="2">
        <v>44335.75694444445</v>
      </c>
      <c r="B4252">
        <v>1.096</v>
      </c>
      <c r="C4252">
        <v>1.001</v>
      </c>
      <c r="D4252">
        <v>0.095</v>
      </c>
      <c r="E4252">
        <v>2021</v>
      </c>
      <c r="F4252">
        <v>5</v>
      </c>
      <c r="G4252">
        <v>19</v>
      </c>
      <c r="H4252">
        <v>18</v>
      </c>
      <c r="I4252">
        <v>10</v>
      </c>
      <c r="J4252" t="s">
        <v>9</v>
      </c>
    </row>
    <row r="4253" spans="1:10">
      <c r="A4253" s="2">
        <v>44335.76041666666</v>
      </c>
      <c r="B4253">
        <v>0.955</v>
      </c>
      <c r="C4253">
        <v>0.955</v>
      </c>
      <c r="D4253">
        <v>0</v>
      </c>
      <c r="E4253">
        <v>2021</v>
      </c>
      <c r="F4253">
        <v>5</v>
      </c>
      <c r="G4253">
        <v>19</v>
      </c>
      <c r="H4253">
        <v>18</v>
      </c>
      <c r="I4253">
        <v>15</v>
      </c>
      <c r="J4253" t="s">
        <v>9</v>
      </c>
    </row>
    <row r="4254" spans="1:10">
      <c r="A4254" s="2">
        <v>44335.76388888889</v>
      </c>
      <c r="B4254">
        <v>1.096</v>
      </c>
      <c r="C4254">
        <v>1.02</v>
      </c>
      <c r="D4254">
        <v>0.076</v>
      </c>
      <c r="E4254">
        <v>2021</v>
      </c>
      <c r="F4254">
        <v>5</v>
      </c>
      <c r="G4254">
        <v>19</v>
      </c>
      <c r="H4254">
        <v>18</v>
      </c>
      <c r="I4254">
        <v>20</v>
      </c>
      <c r="J4254" t="s">
        <v>9</v>
      </c>
    </row>
    <row r="4255" spans="1:10">
      <c r="A4255" s="2">
        <v>44335.76736111111</v>
      </c>
      <c r="B4255">
        <v>1.096</v>
      </c>
      <c r="C4255">
        <v>1.029</v>
      </c>
      <c r="D4255">
        <v>0.067</v>
      </c>
      <c r="E4255">
        <v>2021</v>
      </c>
      <c r="F4255">
        <v>5</v>
      </c>
      <c r="G4255">
        <v>19</v>
      </c>
      <c r="H4255">
        <v>18</v>
      </c>
      <c r="I4255">
        <v>25</v>
      </c>
      <c r="J4255" t="s">
        <v>9</v>
      </c>
    </row>
    <row r="4256" spans="1:10">
      <c r="A4256" s="2">
        <v>44335.77083333334</v>
      </c>
      <c r="B4256">
        <v>0.955</v>
      </c>
      <c r="C4256">
        <v>0.955</v>
      </c>
      <c r="D4256">
        <v>0</v>
      </c>
      <c r="E4256">
        <v>2021</v>
      </c>
      <c r="F4256">
        <v>5</v>
      </c>
      <c r="G4256">
        <v>19</v>
      </c>
      <c r="H4256">
        <v>18</v>
      </c>
      <c r="I4256">
        <v>30</v>
      </c>
      <c r="J4256" t="s">
        <v>9</v>
      </c>
    </row>
    <row r="4257" spans="1:10">
      <c r="A4257" s="2">
        <v>44335.77430555555</v>
      </c>
      <c r="B4257">
        <v>1.096</v>
      </c>
      <c r="C4257">
        <v>1.046</v>
      </c>
      <c r="D4257">
        <v>0.05</v>
      </c>
      <c r="E4257">
        <v>2021</v>
      </c>
      <c r="F4257">
        <v>5</v>
      </c>
      <c r="G4257">
        <v>19</v>
      </c>
      <c r="H4257">
        <v>18</v>
      </c>
      <c r="I4257">
        <v>35</v>
      </c>
      <c r="J4257" t="s">
        <v>9</v>
      </c>
    </row>
    <row r="4258" spans="1:10">
      <c r="A4258" s="2">
        <v>44335.77777777778</v>
      </c>
      <c r="B4258">
        <v>1.096</v>
      </c>
      <c r="C4258">
        <v>1.052</v>
      </c>
      <c r="D4258">
        <v>0.044</v>
      </c>
      <c r="E4258">
        <v>2021</v>
      </c>
      <c r="F4258">
        <v>5</v>
      </c>
      <c r="G4258">
        <v>19</v>
      </c>
      <c r="H4258">
        <v>18</v>
      </c>
      <c r="I4258">
        <v>40</v>
      </c>
      <c r="J4258" t="s">
        <v>9</v>
      </c>
    </row>
    <row r="4259" spans="1:10">
      <c r="A4259" s="2">
        <v>44335.78125</v>
      </c>
      <c r="B4259">
        <v>0.955</v>
      </c>
      <c r="C4259">
        <v>0.955</v>
      </c>
      <c r="D4259">
        <v>0</v>
      </c>
      <c r="E4259">
        <v>2021</v>
      </c>
      <c r="F4259">
        <v>5</v>
      </c>
      <c r="G4259">
        <v>19</v>
      </c>
      <c r="H4259">
        <v>18</v>
      </c>
      <c r="I4259">
        <v>45</v>
      </c>
      <c r="J4259" t="s">
        <v>9</v>
      </c>
    </row>
    <row r="4260" spans="1:10">
      <c r="A4260" s="2">
        <v>44335.78472222222</v>
      </c>
      <c r="B4260">
        <v>1.096</v>
      </c>
      <c r="C4260">
        <v>1.059</v>
      </c>
      <c r="D4260">
        <v>0.037</v>
      </c>
      <c r="E4260">
        <v>2021</v>
      </c>
      <c r="F4260">
        <v>5</v>
      </c>
      <c r="G4260">
        <v>19</v>
      </c>
      <c r="H4260">
        <v>18</v>
      </c>
      <c r="I4260">
        <v>50</v>
      </c>
      <c r="J4260" t="s">
        <v>9</v>
      </c>
    </row>
    <row r="4261" spans="1:10">
      <c r="A4261" s="2">
        <v>44335.78819444445</v>
      </c>
      <c r="B4261">
        <v>1.096</v>
      </c>
      <c r="C4261">
        <v>1.06</v>
      </c>
      <c r="D4261">
        <v>0.036</v>
      </c>
      <c r="E4261">
        <v>2021</v>
      </c>
      <c r="F4261">
        <v>5</v>
      </c>
      <c r="G4261">
        <v>19</v>
      </c>
      <c r="H4261">
        <v>18</v>
      </c>
      <c r="I4261">
        <v>55</v>
      </c>
      <c r="J4261" t="s">
        <v>9</v>
      </c>
    </row>
    <row r="4262" spans="1:10">
      <c r="A4262" s="2">
        <v>44335.79166666666</v>
      </c>
      <c r="B4262">
        <v>1.096</v>
      </c>
      <c r="C4262">
        <v>1.059</v>
      </c>
      <c r="D4262">
        <v>0.037</v>
      </c>
      <c r="E4262">
        <v>2021</v>
      </c>
      <c r="F4262">
        <v>5</v>
      </c>
      <c r="G4262">
        <v>19</v>
      </c>
      <c r="H4262">
        <v>19</v>
      </c>
      <c r="I4262">
        <v>0</v>
      </c>
      <c r="J4262" t="s">
        <v>9</v>
      </c>
    </row>
    <row r="4263" spans="1:10">
      <c r="A4263" s="2">
        <v>44335.79513888889</v>
      </c>
      <c r="B4263">
        <v>1.096</v>
      </c>
      <c r="C4263">
        <v>1.057</v>
      </c>
      <c r="D4263">
        <v>0.039</v>
      </c>
      <c r="E4263">
        <v>2021</v>
      </c>
      <c r="F4263">
        <v>5</v>
      </c>
      <c r="G4263">
        <v>19</v>
      </c>
      <c r="H4263">
        <v>19</v>
      </c>
      <c r="I4263">
        <v>5</v>
      </c>
      <c r="J4263" t="s">
        <v>9</v>
      </c>
    </row>
    <row r="4264" spans="1:10">
      <c r="A4264" s="2">
        <v>44335.79861111111</v>
      </c>
      <c r="B4264">
        <v>0.955</v>
      </c>
      <c r="C4264">
        <v>0.955</v>
      </c>
      <c r="D4264">
        <v>0</v>
      </c>
      <c r="E4264">
        <v>2021</v>
      </c>
      <c r="F4264">
        <v>5</v>
      </c>
      <c r="G4264">
        <v>19</v>
      </c>
      <c r="H4264">
        <v>19</v>
      </c>
      <c r="I4264">
        <v>10</v>
      </c>
      <c r="J4264" t="s">
        <v>9</v>
      </c>
    </row>
    <row r="4265" spans="1:10">
      <c r="A4265" s="2">
        <v>44335.80208333334</v>
      </c>
      <c r="B4265">
        <v>1.096</v>
      </c>
      <c r="C4265">
        <v>1.05</v>
      </c>
      <c r="D4265">
        <v>0.046</v>
      </c>
      <c r="E4265">
        <v>2021</v>
      </c>
      <c r="F4265">
        <v>5</v>
      </c>
      <c r="G4265">
        <v>19</v>
      </c>
      <c r="H4265">
        <v>19</v>
      </c>
      <c r="I4265">
        <v>15</v>
      </c>
      <c r="J4265" t="s">
        <v>9</v>
      </c>
    </row>
    <row r="4266" spans="1:10">
      <c r="A4266" s="2">
        <v>44335.80555555555</v>
      </c>
      <c r="B4266">
        <v>1.096</v>
      </c>
      <c r="C4266">
        <v>1.045</v>
      </c>
      <c r="D4266">
        <v>0.051</v>
      </c>
      <c r="E4266">
        <v>2021</v>
      </c>
      <c r="F4266">
        <v>5</v>
      </c>
      <c r="G4266">
        <v>19</v>
      </c>
      <c r="H4266">
        <v>19</v>
      </c>
      <c r="I4266">
        <v>20</v>
      </c>
      <c r="J4266" t="s">
        <v>9</v>
      </c>
    </row>
    <row r="4267" spans="1:10">
      <c r="A4267" s="2">
        <v>44335.80902777778</v>
      </c>
      <c r="B4267">
        <v>1.096</v>
      </c>
      <c r="C4267">
        <v>1.038</v>
      </c>
      <c r="D4267">
        <v>0.058</v>
      </c>
      <c r="E4267">
        <v>2021</v>
      </c>
      <c r="F4267">
        <v>5</v>
      </c>
      <c r="G4267">
        <v>19</v>
      </c>
      <c r="H4267">
        <v>19</v>
      </c>
      <c r="I4267">
        <v>25</v>
      </c>
      <c r="J4267" t="s">
        <v>9</v>
      </c>
    </row>
    <row r="4268" spans="1:10">
      <c r="A4268" s="2">
        <v>44335.8125</v>
      </c>
      <c r="B4268">
        <v>0.955</v>
      </c>
      <c r="C4268">
        <v>0.955</v>
      </c>
      <c r="D4268">
        <v>0</v>
      </c>
      <c r="E4268">
        <v>2021</v>
      </c>
      <c r="F4268">
        <v>5</v>
      </c>
      <c r="G4268">
        <v>19</v>
      </c>
      <c r="H4268">
        <v>19</v>
      </c>
      <c r="I4268">
        <v>30</v>
      </c>
      <c r="J4268" t="s">
        <v>9</v>
      </c>
    </row>
    <row r="4269" spans="1:10">
      <c r="A4269" s="2">
        <v>44335.81597222222</v>
      </c>
      <c r="B4269">
        <v>0.955</v>
      </c>
      <c r="C4269">
        <v>0.955</v>
      </c>
      <c r="D4269">
        <v>0</v>
      </c>
      <c r="E4269">
        <v>2021</v>
      </c>
      <c r="F4269">
        <v>5</v>
      </c>
      <c r="G4269">
        <v>19</v>
      </c>
      <c r="H4269">
        <v>19</v>
      </c>
      <c r="I4269">
        <v>35</v>
      </c>
      <c r="J4269" t="s">
        <v>9</v>
      </c>
    </row>
    <row r="4270" spans="1:10">
      <c r="A4270" s="2">
        <v>44335.81944444445</v>
      </c>
      <c r="B4270">
        <v>0.955</v>
      </c>
      <c r="C4270">
        <v>0.955</v>
      </c>
      <c r="D4270">
        <v>0</v>
      </c>
      <c r="E4270">
        <v>2021</v>
      </c>
      <c r="F4270">
        <v>5</v>
      </c>
      <c r="G4270">
        <v>19</v>
      </c>
      <c r="H4270">
        <v>19</v>
      </c>
      <c r="I4270">
        <v>40</v>
      </c>
      <c r="J4270" t="s">
        <v>9</v>
      </c>
    </row>
    <row r="4271" spans="1:10">
      <c r="A4271" s="2">
        <v>44335.82291666666</v>
      </c>
      <c r="B4271">
        <v>1.096</v>
      </c>
      <c r="C4271">
        <v>0.999</v>
      </c>
      <c r="D4271">
        <v>0.097</v>
      </c>
      <c r="E4271">
        <v>2021</v>
      </c>
      <c r="F4271">
        <v>5</v>
      </c>
      <c r="G4271">
        <v>19</v>
      </c>
      <c r="H4271">
        <v>19</v>
      </c>
      <c r="I4271">
        <v>45</v>
      </c>
      <c r="J4271" t="s">
        <v>9</v>
      </c>
    </row>
    <row r="4272" spans="1:10">
      <c r="A4272" s="2">
        <v>44335.82638888889</v>
      </c>
      <c r="B4272">
        <v>1.096</v>
      </c>
      <c r="C4272">
        <v>0.989</v>
      </c>
      <c r="D4272">
        <v>0.107</v>
      </c>
      <c r="E4272">
        <v>2021</v>
      </c>
      <c r="F4272">
        <v>5</v>
      </c>
      <c r="G4272">
        <v>19</v>
      </c>
      <c r="H4272">
        <v>19</v>
      </c>
      <c r="I4272">
        <v>50</v>
      </c>
      <c r="J4272" t="s">
        <v>9</v>
      </c>
    </row>
    <row r="4273" spans="1:10">
      <c r="A4273" s="2">
        <v>44335.82986111111</v>
      </c>
      <c r="B4273">
        <v>0.955</v>
      </c>
      <c r="C4273">
        <v>0.955</v>
      </c>
      <c r="D4273">
        <v>0</v>
      </c>
      <c r="E4273">
        <v>2021</v>
      </c>
      <c r="F4273">
        <v>5</v>
      </c>
      <c r="G4273">
        <v>19</v>
      </c>
      <c r="H4273">
        <v>19</v>
      </c>
      <c r="I4273">
        <v>55</v>
      </c>
      <c r="J4273" t="s">
        <v>9</v>
      </c>
    </row>
    <row r="4274" spans="1:10">
      <c r="A4274" s="2">
        <v>44335.83333333334</v>
      </c>
      <c r="B4274">
        <v>0.827</v>
      </c>
      <c r="C4274">
        <v>0.827</v>
      </c>
      <c r="D4274">
        <v>0</v>
      </c>
      <c r="E4274">
        <v>2021</v>
      </c>
      <c r="F4274">
        <v>5</v>
      </c>
      <c r="G4274">
        <v>19</v>
      </c>
      <c r="H4274">
        <v>20</v>
      </c>
      <c r="I4274">
        <v>0</v>
      </c>
      <c r="J4274" t="s">
        <v>9</v>
      </c>
    </row>
    <row r="4275" spans="1:10">
      <c r="A4275" s="2">
        <v>44335.83680555555</v>
      </c>
      <c r="B4275">
        <v>0.955</v>
      </c>
      <c r="C4275">
        <v>0.955</v>
      </c>
      <c r="D4275">
        <v>0</v>
      </c>
      <c r="E4275">
        <v>2021</v>
      </c>
      <c r="F4275">
        <v>5</v>
      </c>
      <c r="G4275">
        <v>19</v>
      </c>
      <c r="H4275">
        <v>20</v>
      </c>
      <c r="I4275">
        <v>5</v>
      </c>
      <c r="J4275" t="s">
        <v>9</v>
      </c>
    </row>
    <row r="4276" spans="1:10">
      <c r="A4276" s="2">
        <v>44335.84027777778</v>
      </c>
      <c r="B4276">
        <v>0.955</v>
      </c>
      <c r="C4276">
        <v>0.955</v>
      </c>
      <c r="D4276">
        <v>0</v>
      </c>
      <c r="E4276">
        <v>2021</v>
      </c>
      <c r="F4276">
        <v>5</v>
      </c>
      <c r="G4276">
        <v>19</v>
      </c>
      <c r="H4276">
        <v>20</v>
      </c>
      <c r="I4276">
        <v>10</v>
      </c>
      <c r="J4276" t="s">
        <v>9</v>
      </c>
    </row>
    <row r="4277" spans="1:10">
      <c r="A4277" s="2">
        <v>44335.84375</v>
      </c>
      <c r="B4277">
        <v>0.955</v>
      </c>
      <c r="C4277">
        <v>0.955</v>
      </c>
      <c r="D4277">
        <v>0</v>
      </c>
      <c r="E4277">
        <v>2021</v>
      </c>
      <c r="F4277">
        <v>5</v>
      </c>
      <c r="G4277">
        <v>19</v>
      </c>
      <c r="H4277">
        <v>20</v>
      </c>
      <c r="I4277">
        <v>15</v>
      </c>
      <c r="J4277" t="s">
        <v>9</v>
      </c>
    </row>
    <row r="4278" spans="1:10">
      <c r="A4278" s="2">
        <v>44335.84722222222</v>
      </c>
      <c r="B4278">
        <v>0.955</v>
      </c>
      <c r="C4278">
        <v>0.955</v>
      </c>
      <c r="D4278">
        <v>0</v>
      </c>
      <c r="E4278">
        <v>2021</v>
      </c>
      <c r="F4278">
        <v>5</v>
      </c>
      <c r="G4278">
        <v>19</v>
      </c>
      <c r="H4278">
        <v>20</v>
      </c>
      <c r="I4278">
        <v>20</v>
      </c>
      <c r="J4278" t="s">
        <v>9</v>
      </c>
    </row>
    <row r="4279" spans="1:10">
      <c r="A4279" s="2">
        <v>44335.85069444445</v>
      </c>
      <c r="B4279">
        <v>0.955</v>
      </c>
      <c r="C4279">
        <v>0.955</v>
      </c>
      <c r="D4279">
        <v>0</v>
      </c>
      <c r="E4279">
        <v>2021</v>
      </c>
      <c r="F4279">
        <v>5</v>
      </c>
      <c r="G4279">
        <v>19</v>
      </c>
      <c r="H4279">
        <v>20</v>
      </c>
      <c r="I4279">
        <v>25</v>
      </c>
      <c r="J4279" t="s">
        <v>9</v>
      </c>
    </row>
    <row r="4280" spans="1:10">
      <c r="A4280" s="2">
        <v>44335.85416666666</v>
      </c>
      <c r="B4280">
        <v>0.955</v>
      </c>
      <c r="C4280">
        <v>0.955</v>
      </c>
      <c r="D4280">
        <v>0</v>
      </c>
      <c r="E4280">
        <v>2021</v>
      </c>
      <c r="F4280">
        <v>5</v>
      </c>
      <c r="G4280">
        <v>19</v>
      </c>
      <c r="H4280">
        <v>20</v>
      </c>
      <c r="I4280">
        <v>30</v>
      </c>
      <c r="J4280" t="s">
        <v>9</v>
      </c>
    </row>
    <row r="4281" spans="1:10">
      <c r="A4281" s="2">
        <v>44335.85763888889</v>
      </c>
      <c r="B4281">
        <v>0.955</v>
      </c>
      <c r="C4281">
        <v>0.955</v>
      </c>
      <c r="D4281">
        <v>0</v>
      </c>
      <c r="E4281">
        <v>2021</v>
      </c>
      <c r="F4281">
        <v>5</v>
      </c>
      <c r="G4281">
        <v>19</v>
      </c>
      <c r="H4281">
        <v>20</v>
      </c>
      <c r="I4281">
        <v>35</v>
      </c>
      <c r="J4281" t="s">
        <v>9</v>
      </c>
    </row>
    <row r="4282" spans="1:10">
      <c r="A4282" s="2">
        <v>44335.86111111111</v>
      </c>
      <c r="B4282">
        <v>1.096</v>
      </c>
      <c r="C4282">
        <v>0.965</v>
      </c>
      <c r="D4282">
        <v>0.131</v>
      </c>
      <c r="E4282">
        <v>2021</v>
      </c>
      <c r="F4282">
        <v>5</v>
      </c>
      <c r="G4282">
        <v>19</v>
      </c>
      <c r="H4282">
        <v>20</v>
      </c>
      <c r="I4282">
        <v>40</v>
      </c>
      <c r="J4282" t="s">
        <v>9</v>
      </c>
    </row>
    <row r="4283" spans="1:10">
      <c r="A4283" s="2">
        <v>44335.86458333334</v>
      </c>
      <c r="B4283">
        <v>0.955</v>
      </c>
      <c r="C4283">
        <v>0.955</v>
      </c>
      <c r="D4283">
        <v>0</v>
      </c>
      <c r="E4283">
        <v>2021</v>
      </c>
      <c r="F4283">
        <v>5</v>
      </c>
      <c r="G4283">
        <v>19</v>
      </c>
      <c r="H4283">
        <v>20</v>
      </c>
      <c r="I4283">
        <v>45</v>
      </c>
      <c r="J4283" t="s">
        <v>9</v>
      </c>
    </row>
    <row r="4284" spans="1:10">
      <c r="A4284" s="2">
        <v>44335.86805555555</v>
      </c>
      <c r="B4284">
        <v>0.955</v>
      </c>
      <c r="C4284">
        <v>0.955</v>
      </c>
      <c r="D4284">
        <v>0</v>
      </c>
      <c r="E4284">
        <v>2021</v>
      </c>
      <c r="F4284">
        <v>5</v>
      </c>
      <c r="G4284">
        <v>19</v>
      </c>
      <c r="H4284">
        <v>20</v>
      </c>
      <c r="I4284">
        <v>50</v>
      </c>
      <c r="J4284" t="s">
        <v>9</v>
      </c>
    </row>
    <row r="4285" spans="1:10">
      <c r="A4285" s="2">
        <v>44335.87152777778</v>
      </c>
      <c r="B4285">
        <v>0.955</v>
      </c>
      <c r="C4285">
        <v>0.955</v>
      </c>
      <c r="D4285">
        <v>0</v>
      </c>
      <c r="E4285">
        <v>2021</v>
      </c>
      <c r="F4285">
        <v>5</v>
      </c>
      <c r="G4285">
        <v>19</v>
      </c>
      <c r="H4285">
        <v>20</v>
      </c>
      <c r="I4285">
        <v>55</v>
      </c>
      <c r="J4285" t="s">
        <v>9</v>
      </c>
    </row>
    <row r="4286" spans="1:10">
      <c r="A4286" s="2">
        <v>44335.875</v>
      </c>
      <c r="B4286">
        <v>0.955</v>
      </c>
      <c r="C4286">
        <v>0.955</v>
      </c>
      <c r="D4286">
        <v>0</v>
      </c>
      <c r="E4286">
        <v>2021</v>
      </c>
      <c r="F4286">
        <v>5</v>
      </c>
      <c r="G4286">
        <v>19</v>
      </c>
      <c r="H4286">
        <v>21</v>
      </c>
      <c r="I4286">
        <v>0</v>
      </c>
      <c r="J4286" t="s">
        <v>9</v>
      </c>
    </row>
    <row r="4287" spans="1:10">
      <c r="A4287" s="2">
        <v>44335.87847222222</v>
      </c>
      <c r="B4287">
        <v>0.955</v>
      </c>
      <c r="C4287">
        <v>0.955</v>
      </c>
      <c r="D4287">
        <v>0</v>
      </c>
      <c r="E4287">
        <v>2021</v>
      </c>
      <c r="F4287">
        <v>5</v>
      </c>
      <c r="G4287">
        <v>19</v>
      </c>
      <c r="H4287">
        <v>21</v>
      </c>
      <c r="I4287">
        <v>5</v>
      </c>
      <c r="J4287" t="s">
        <v>9</v>
      </c>
    </row>
    <row r="4288" spans="1:10">
      <c r="A4288" s="2">
        <v>44335.88194444445</v>
      </c>
      <c r="B4288">
        <v>0.955</v>
      </c>
      <c r="C4288">
        <v>0.955</v>
      </c>
      <c r="D4288">
        <v>0</v>
      </c>
      <c r="E4288">
        <v>2021</v>
      </c>
      <c r="F4288">
        <v>5</v>
      </c>
      <c r="G4288">
        <v>19</v>
      </c>
      <c r="H4288">
        <v>21</v>
      </c>
      <c r="I4288">
        <v>10</v>
      </c>
      <c r="J4288" t="s">
        <v>9</v>
      </c>
    </row>
    <row r="4289" spans="1:10">
      <c r="A4289" s="2">
        <v>44335.88541666666</v>
      </c>
      <c r="B4289">
        <v>0.955</v>
      </c>
      <c r="C4289">
        <v>0.955</v>
      </c>
      <c r="D4289">
        <v>0</v>
      </c>
      <c r="E4289">
        <v>2021</v>
      </c>
      <c r="F4289">
        <v>5</v>
      </c>
      <c r="G4289">
        <v>19</v>
      </c>
      <c r="H4289">
        <v>21</v>
      </c>
      <c r="I4289">
        <v>15</v>
      </c>
      <c r="J4289" t="s">
        <v>9</v>
      </c>
    </row>
    <row r="4290" spans="1:10">
      <c r="A4290" s="2">
        <v>44335.88888888889</v>
      </c>
      <c r="B4290">
        <v>0.955</v>
      </c>
      <c r="C4290">
        <v>0.954</v>
      </c>
      <c r="D4290">
        <v>0.001</v>
      </c>
      <c r="E4290">
        <v>2021</v>
      </c>
      <c r="F4290">
        <v>5</v>
      </c>
      <c r="G4290">
        <v>19</v>
      </c>
      <c r="H4290">
        <v>21</v>
      </c>
      <c r="I4290">
        <v>20</v>
      </c>
      <c r="J4290" t="s">
        <v>9</v>
      </c>
    </row>
    <row r="4291" spans="1:10">
      <c r="A4291" s="2">
        <v>44335.89236111111</v>
      </c>
      <c r="B4291">
        <v>0.955</v>
      </c>
      <c r="C4291">
        <v>0.95</v>
      </c>
      <c r="D4291">
        <v>0.005</v>
      </c>
      <c r="E4291">
        <v>2021</v>
      </c>
      <c r="F4291">
        <v>5</v>
      </c>
      <c r="G4291">
        <v>19</v>
      </c>
      <c r="H4291">
        <v>21</v>
      </c>
      <c r="I4291">
        <v>25</v>
      </c>
      <c r="J4291" t="s">
        <v>9</v>
      </c>
    </row>
    <row r="4292" spans="1:10">
      <c r="A4292" s="2">
        <v>44335.89583333334</v>
      </c>
      <c r="B4292">
        <v>0.955</v>
      </c>
      <c r="C4292">
        <v>0.946</v>
      </c>
      <c r="D4292">
        <v>0.008999999999999999</v>
      </c>
      <c r="E4292">
        <v>2021</v>
      </c>
      <c r="F4292">
        <v>5</v>
      </c>
      <c r="G4292">
        <v>19</v>
      </c>
      <c r="H4292">
        <v>21</v>
      </c>
      <c r="I4292">
        <v>30</v>
      </c>
      <c r="J4292" t="s">
        <v>9</v>
      </c>
    </row>
    <row r="4293" spans="1:10">
      <c r="A4293" s="2">
        <v>44335.89930555555</v>
      </c>
      <c r="B4293">
        <v>0.955</v>
      </c>
      <c r="C4293">
        <v>0.9429999999999999</v>
      </c>
      <c r="D4293">
        <v>0.012</v>
      </c>
      <c r="E4293">
        <v>2021</v>
      </c>
      <c r="F4293">
        <v>5</v>
      </c>
      <c r="G4293">
        <v>19</v>
      </c>
      <c r="H4293">
        <v>21</v>
      </c>
      <c r="I4293">
        <v>35</v>
      </c>
      <c r="J4293" t="s">
        <v>9</v>
      </c>
    </row>
    <row r="4294" spans="1:10">
      <c r="A4294" s="2">
        <v>44335.90277777778</v>
      </c>
      <c r="B4294">
        <v>0.955</v>
      </c>
      <c r="C4294">
        <v>0.9409999999999999</v>
      </c>
      <c r="D4294">
        <v>0.014</v>
      </c>
      <c r="E4294">
        <v>2021</v>
      </c>
      <c r="F4294">
        <v>5</v>
      </c>
      <c r="G4294">
        <v>19</v>
      </c>
      <c r="H4294">
        <v>21</v>
      </c>
      <c r="I4294">
        <v>40</v>
      </c>
      <c r="J4294" t="s">
        <v>9</v>
      </c>
    </row>
    <row r="4295" spans="1:10">
      <c r="A4295" s="2">
        <v>44335.90625</v>
      </c>
      <c r="B4295">
        <v>0.955</v>
      </c>
      <c r="C4295">
        <v>0.9409999999999999</v>
      </c>
      <c r="D4295">
        <v>0.014</v>
      </c>
      <c r="E4295">
        <v>2021</v>
      </c>
      <c r="F4295">
        <v>5</v>
      </c>
      <c r="G4295">
        <v>19</v>
      </c>
      <c r="H4295">
        <v>21</v>
      </c>
      <c r="I4295">
        <v>45</v>
      </c>
      <c r="J4295" t="s">
        <v>9</v>
      </c>
    </row>
    <row r="4296" spans="1:10">
      <c r="A4296" s="2">
        <v>44335.90972222222</v>
      </c>
      <c r="B4296">
        <v>0.827</v>
      </c>
      <c r="C4296">
        <v>0.827</v>
      </c>
      <c r="D4296">
        <v>0</v>
      </c>
      <c r="E4296">
        <v>2021</v>
      </c>
      <c r="F4296">
        <v>5</v>
      </c>
      <c r="G4296">
        <v>19</v>
      </c>
      <c r="H4296">
        <v>21</v>
      </c>
      <c r="I4296">
        <v>50</v>
      </c>
      <c r="J4296" t="s">
        <v>9</v>
      </c>
    </row>
    <row r="4297" spans="1:10">
      <c r="A4297" s="2">
        <v>44335.91319444445</v>
      </c>
      <c r="B4297">
        <v>0.955</v>
      </c>
      <c r="C4297">
        <v>0.945</v>
      </c>
      <c r="D4297">
        <v>0.01</v>
      </c>
      <c r="E4297">
        <v>2021</v>
      </c>
      <c r="F4297">
        <v>5</v>
      </c>
      <c r="G4297">
        <v>19</v>
      </c>
      <c r="H4297">
        <v>21</v>
      </c>
      <c r="I4297">
        <v>55</v>
      </c>
      <c r="J4297" t="s">
        <v>9</v>
      </c>
    </row>
    <row r="4298" spans="1:10">
      <c r="A4298" s="2">
        <v>44335.91666666666</v>
      </c>
      <c r="B4298">
        <v>0.955</v>
      </c>
      <c r="C4298">
        <v>0.951</v>
      </c>
      <c r="D4298">
        <v>0.004</v>
      </c>
      <c r="E4298">
        <v>2021</v>
      </c>
      <c r="F4298">
        <v>5</v>
      </c>
      <c r="G4298">
        <v>19</v>
      </c>
      <c r="H4298">
        <v>22</v>
      </c>
      <c r="I4298">
        <v>0</v>
      </c>
      <c r="J4298" t="s">
        <v>9</v>
      </c>
    </row>
    <row r="4299" spans="1:10">
      <c r="A4299" s="2">
        <v>44335.92013888889</v>
      </c>
      <c r="B4299">
        <v>0.955</v>
      </c>
      <c r="C4299">
        <v>0.955</v>
      </c>
      <c r="D4299">
        <v>0</v>
      </c>
      <c r="E4299">
        <v>2021</v>
      </c>
      <c r="F4299">
        <v>5</v>
      </c>
      <c r="G4299">
        <v>19</v>
      </c>
      <c r="H4299">
        <v>22</v>
      </c>
      <c r="I4299">
        <v>5</v>
      </c>
      <c r="J4299" t="s">
        <v>9</v>
      </c>
    </row>
    <row r="4300" spans="1:10">
      <c r="A4300" s="2">
        <v>44335.92361111111</v>
      </c>
      <c r="B4300">
        <v>0.955</v>
      </c>
      <c r="C4300">
        <v>0.955</v>
      </c>
      <c r="D4300">
        <v>0</v>
      </c>
      <c r="E4300">
        <v>2021</v>
      </c>
      <c r="F4300">
        <v>5</v>
      </c>
      <c r="G4300">
        <v>19</v>
      </c>
      <c r="H4300">
        <v>22</v>
      </c>
      <c r="I4300">
        <v>10</v>
      </c>
      <c r="J4300" t="s">
        <v>9</v>
      </c>
    </row>
    <row r="4301" spans="1:10">
      <c r="A4301" s="2">
        <v>44335.92708333334</v>
      </c>
      <c r="B4301">
        <v>0.955</v>
      </c>
      <c r="C4301">
        <v>0.955</v>
      </c>
      <c r="D4301">
        <v>0</v>
      </c>
      <c r="E4301">
        <v>2021</v>
      </c>
      <c r="F4301">
        <v>5</v>
      </c>
      <c r="G4301">
        <v>19</v>
      </c>
      <c r="H4301">
        <v>22</v>
      </c>
      <c r="I4301">
        <v>15</v>
      </c>
      <c r="J4301" t="s">
        <v>9</v>
      </c>
    </row>
    <row r="4302" spans="1:10">
      <c r="A4302" s="2">
        <v>44335.93055555555</v>
      </c>
      <c r="B4302">
        <v>0.955</v>
      </c>
      <c r="C4302">
        <v>0.955</v>
      </c>
      <c r="D4302">
        <v>0</v>
      </c>
      <c r="E4302">
        <v>2021</v>
      </c>
      <c r="F4302">
        <v>5</v>
      </c>
      <c r="G4302">
        <v>19</v>
      </c>
      <c r="H4302">
        <v>22</v>
      </c>
      <c r="I4302">
        <v>20</v>
      </c>
      <c r="J4302" t="s">
        <v>9</v>
      </c>
    </row>
    <row r="4303" spans="1:10">
      <c r="A4303" s="2">
        <v>44335.93402777778</v>
      </c>
      <c r="B4303">
        <v>0.955</v>
      </c>
      <c r="C4303">
        <v>0.955</v>
      </c>
      <c r="D4303">
        <v>0</v>
      </c>
      <c r="E4303">
        <v>2021</v>
      </c>
      <c r="F4303">
        <v>5</v>
      </c>
      <c r="G4303">
        <v>19</v>
      </c>
      <c r="H4303">
        <v>22</v>
      </c>
      <c r="I4303">
        <v>25</v>
      </c>
      <c r="J4303" t="s">
        <v>9</v>
      </c>
    </row>
    <row r="4304" spans="1:10">
      <c r="A4304" s="2">
        <v>44335.9375</v>
      </c>
      <c r="B4304">
        <v>1.096</v>
      </c>
      <c r="C4304">
        <v>1.009</v>
      </c>
      <c r="D4304">
        <v>0.08699999999999999</v>
      </c>
      <c r="E4304">
        <v>2021</v>
      </c>
      <c r="F4304">
        <v>5</v>
      </c>
      <c r="G4304">
        <v>19</v>
      </c>
      <c r="H4304">
        <v>22</v>
      </c>
      <c r="I4304">
        <v>30</v>
      </c>
      <c r="J4304" t="s">
        <v>9</v>
      </c>
    </row>
    <row r="4305" spans="1:10">
      <c r="A4305" s="2">
        <v>44335.94097222222</v>
      </c>
      <c r="B4305">
        <v>1.096</v>
      </c>
      <c r="C4305">
        <v>1.014</v>
      </c>
      <c r="D4305">
        <v>0.082</v>
      </c>
      <c r="E4305">
        <v>2021</v>
      </c>
      <c r="F4305">
        <v>5</v>
      </c>
      <c r="G4305">
        <v>19</v>
      </c>
      <c r="H4305">
        <v>22</v>
      </c>
      <c r="I4305">
        <v>35</v>
      </c>
      <c r="J4305" t="s">
        <v>9</v>
      </c>
    </row>
    <row r="4306" spans="1:10">
      <c r="A4306" s="2">
        <v>44335.94444444445</v>
      </c>
      <c r="B4306">
        <v>1.096</v>
      </c>
      <c r="C4306">
        <v>1.017</v>
      </c>
      <c r="D4306">
        <v>0.079</v>
      </c>
      <c r="E4306">
        <v>2021</v>
      </c>
      <c r="F4306">
        <v>5</v>
      </c>
      <c r="G4306">
        <v>19</v>
      </c>
      <c r="H4306">
        <v>22</v>
      </c>
      <c r="I4306">
        <v>40</v>
      </c>
      <c r="J4306" t="s">
        <v>9</v>
      </c>
    </row>
    <row r="4307" spans="1:10">
      <c r="A4307" s="2">
        <v>44335.94791666666</v>
      </c>
      <c r="B4307">
        <v>1.096</v>
      </c>
      <c r="C4307">
        <v>1.018</v>
      </c>
      <c r="D4307">
        <v>0.078</v>
      </c>
      <c r="E4307">
        <v>2021</v>
      </c>
      <c r="F4307">
        <v>5</v>
      </c>
      <c r="G4307">
        <v>19</v>
      </c>
      <c r="H4307">
        <v>22</v>
      </c>
      <c r="I4307">
        <v>45</v>
      </c>
      <c r="J4307" t="s">
        <v>9</v>
      </c>
    </row>
    <row r="4308" spans="1:10">
      <c r="A4308" s="2">
        <v>44335.95138888889</v>
      </c>
      <c r="B4308">
        <v>1.096</v>
      </c>
      <c r="C4308">
        <v>1.019</v>
      </c>
      <c r="D4308">
        <v>0.077</v>
      </c>
      <c r="E4308">
        <v>2021</v>
      </c>
      <c r="F4308">
        <v>5</v>
      </c>
      <c r="G4308">
        <v>19</v>
      </c>
      <c r="H4308">
        <v>22</v>
      </c>
      <c r="I4308">
        <v>50</v>
      </c>
      <c r="J4308" t="s">
        <v>9</v>
      </c>
    </row>
    <row r="4309" spans="1:10">
      <c r="A4309" s="2">
        <v>44335.95486111111</v>
      </c>
      <c r="B4309">
        <v>0.955</v>
      </c>
      <c r="C4309">
        <v>0.955</v>
      </c>
      <c r="D4309">
        <v>0</v>
      </c>
      <c r="E4309">
        <v>2021</v>
      </c>
      <c r="F4309">
        <v>5</v>
      </c>
      <c r="G4309">
        <v>19</v>
      </c>
      <c r="H4309">
        <v>22</v>
      </c>
      <c r="I4309">
        <v>55</v>
      </c>
      <c r="J4309" t="s">
        <v>9</v>
      </c>
    </row>
    <row r="4310" spans="1:10">
      <c r="A4310" s="2">
        <v>44335.95833333334</v>
      </c>
      <c r="B4310">
        <v>0.955</v>
      </c>
      <c r="C4310">
        <v>0.955</v>
      </c>
      <c r="D4310">
        <v>0</v>
      </c>
      <c r="E4310">
        <v>2021</v>
      </c>
      <c r="F4310">
        <v>5</v>
      </c>
      <c r="G4310">
        <v>19</v>
      </c>
      <c r="H4310">
        <v>23</v>
      </c>
      <c r="I4310">
        <v>0</v>
      </c>
      <c r="J4310" t="s">
        <v>9</v>
      </c>
    </row>
    <row r="4311" spans="1:10">
      <c r="A4311" s="2">
        <v>44335.96180555555</v>
      </c>
      <c r="B4311">
        <v>0.955</v>
      </c>
      <c r="C4311">
        <v>0.955</v>
      </c>
      <c r="D4311">
        <v>0</v>
      </c>
      <c r="E4311">
        <v>2021</v>
      </c>
      <c r="F4311">
        <v>5</v>
      </c>
      <c r="G4311">
        <v>19</v>
      </c>
      <c r="H4311">
        <v>23</v>
      </c>
      <c r="I4311">
        <v>5</v>
      </c>
      <c r="J4311" t="s">
        <v>9</v>
      </c>
    </row>
    <row r="4312" spans="1:10">
      <c r="A4312" s="2">
        <v>44335.96527777778</v>
      </c>
      <c r="B4312">
        <v>0.955</v>
      </c>
      <c r="C4312">
        <v>0.955</v>
      </c>
      <c r="D4312">
        <v>0</v>
      </c>
      <c r="E4312">
        <v>2021</v>
      </c>
      <c r="F4312">
        <v>5</v>
      </c>
      <c r="G4312">
        <v>19</v>
      </c>
      <c r="H4312">
        <v>23</v>
      </c>
      <c r="I4312">
        <v>10</v>
      </c>
      <c r="J4312" t="s">
        <v>9</v>
      </c>
    </row>
    <row r="4313" spans="1:10">
      <c r="A4313" s="2">
        <v>44335.96875</v>
      </c>
      <c r="B4313">
        <v>0.955</v>
      </c>
      <c r="C4313">
        <v>0.955</v>
      </c>
      <c r="D4313">
        <v>0</v>
      </c>
      <c r="E4313">
        <v>2021</v>
      </c>
      <c r="F4313">
        <v>5</v>
      </c>
      <c r="G4313">
        <v>19</v>
      </c>
      <c r="H4313">
        <v>23</v>
      </c>
      <c r="I4313">
        <v>15</v>
      </c>
      <c r="J4313" t="s">
        <v>9</v>
      </c>
    </row>
    <row r="4314" spans="1:10">
      <c r="A4314" s="2">
        <v>44335.97222222222</v>
      </c>
      <c r="B4314">
        <v>1.096</v>
      </c>
      <c r="C4314">
        <v>1.046</v>
      </c>
      <c r="D4314">
        <v>0.05</v>
      </c>
      <c r="E4314">
        <v>2021</v>
      </c>
      <c r="F4314">
        <v>5</v>
      </c>
      <c r="G4314">
        <v>19</v>
      </c>
      <c r="H4314">
        <v>23</v>
      </c>
      <c r="I4314">
        <v>20</v>
      </c>
      <c r="J4314" t="s">
        <v>9</v>
      </c>
    </row>
    <row r="4315" spans="1:10">
      <c r="A4315" s="2">
        <v>44335.97569444445</v>
      </c>
      <c r="B4315">
        <v>0.955</v>
      </c>
      <c r="C4315">
        <v>0.955</v>
      </c>
      <c r="D4315">
        <v>0</v>
      </c>
      <c r="E4315">
        <v>2021</v>
      </c>
      <c r="F4315">
        <v>5</v>
      </c>
      <c r="G4315">
        <v>19</v>
      </c>
      <c r="H4315">
        <v>23</v>
      </c>
      <c r="I4315">
        <v>25</v>
      </c>
      <c r="J4315" t="s">
        <v>9</v>
      </c>
    </row>
    <row r="4316" spans="1:10">
      <c r="A4316" s="2">
        <v>44335.97916666666</v>
      </c>
      <c r="B4316">
        <v>1.096</v>
      </c>
      <c r="C4316">
        <v>1.065</v>
      </c>
      <c r="D4316">
        <v>0.031</v>
      </c>
      <c r="E4316">
        <v>2021</v>
      </c>
      <c r="F4316">
        <v>5</v>
      </c>
      <c r="G4316">
        <v>19</v>
      </c>
      <c r="H4316">
        <v>23</v>
      </c>
      <c r="I4316">
        <v>30</v>
      </c>
      <c r="J4316" t="s">
        <v>9</v>
      </c>
    </row>
    <row r="4317" spans="1:10">
      <c r="A4317" s="2">
        <v>44335.98263888889</v>
      </c>
      <c r="B4317">
        <v>1.248</v>
      </c>
      <c r="C4317">
        <v>1.076</v>
      </c>
      <c r="D4317">
        <v>0.172</v>
      </c>
      <c r="E4317">
        <v>2021</v>
      </c>
      <c r="F4317">
        <v>5</v>
      </c>
      <c r="G4317">
        <v>19</v>
      </c>
      <c r="H4317">
        <v>23</v>
      </c>
      <c r="I4317">
        <v>35</v>
      </c>
      <c r="J4317" t="s">
        <v>9</v>
      </c>
    </row>
    <row r="4318" spans="1:10">
      <c r="A4318" s="2">
        <v>44335.98611111111</v>
      </c>
      <c r="B4318">
        <v>0.955</v>
      </c>
      <c r="C4318">
        <v>0.955</v>
      </c>
      <c r="D4318">
        <v>0</v>
      </c>
      <c r="E4318">
        <v>2021</v>
      </c>
      <c r="F4318">
        <v>5</v>
      </c>
      <c r="G4318">
        <v>19</v>
      </c>
      <c r="H4318">
        <v>23</v>
      </c>
      <c r="I4318">
        <v>40</v>
      </c>
      <c r="J4318" t="s">
        <v>9</v>
      </c>
    </row>
    <row r="4319" spans="1:10">
      <c r="A4319" s="2">
        <v>44335.98958333334</v>
      </c>
      <c r="B4319">
        <v>1.412</v>
      </c>
      <c r="C4319">
        <v>1.099</v>
      </c>
      <c r="D4319">
        <v>0.313</v>
      </c>
      <c r="E4319">
        <v>2021</v>
      </c>
      <c r="F4319">
        <v>5</v>
      </c>
      <c r="G4319">
        <v>19</v>
      </c>
      <c r="H4319">
        <v>23</v>
      </c>
      <c r="I4319">
        <v>45</v>
      </c>
      <c r="J4319" t="s">
        <v>9</v>
      </c>
    </row>
    <row r="4320" spans="1:10">
      <c r="A4320" s="2">
        <v>44335.99305555555</v>
      </c>
      <c r="B4320">
        <v>1.096</v>
      </c>
      <c r="C4320">
        <v>1.096</v>
      </c>
      <c r="D4320">
        <v>0</v>
      </c>
      <c r="E4320">
        <v>2021</v>
      </c>
      <c r="F4320">
        <v>5</v>
      </c>
      <c r="G4320">
        <v>19</v>
      </c>
      <c r="H4320">
        <v>23</v>
      </c>
      <c r="I4320">
        <v>50</v>
      </c>
      <c r="J4320" t="s">
        <v>9</v>
      </c>
    </row>
    <row r="4321" spans="1:10">
      <c r="A4321" s="2">
        <v>44335.99652777778</v>
      </c>
      <c r="B4321">
        <v>1.096</v>
      </c>
      <c r="C4321">
        <v>1.096</v>
      </c>
      <c r="D4321">
        <v>0</v>
      </c>
      <c r="E4321">
        <v>2021</v>
      </c>
      <c r="F4321">
        <v>5</v>
      </c>
      <c r="G4321">
        <v>19</v>
      </c>
      <c r="H4321">
        <v>23</v>
      </c>
      <c r="I4321">
        <v>55</v>
      </c>
      <c r="J4321" t="s">
        <v>9</v>
      </c>
    </row>
    <row r="4322" spans="1:10">
      <c r="A4322" s="2">
        <v>44336</v>
      </c>
      <c r="B4322">
        <v>1.096</v>
      </c>
      <c r="C4322">
        <v>1.096</v>
      </c>
      <c r="D4322">
        <v>0</v>
      </c>
      <c r="E4322">
        <v>2021</v>
      </c>
      <c r="F4322">
        <v>5</v>
      </c>
      <c r="G4322">
        <v>20</v>
      </c>
      <c r="H4322">
        <v>0</v>
      </c>
      <c r="I4322">
        <v>0</v>
      </c>
      <c r="J4322" t="s">
        <v>10</v>
      </c>
    </row>
    <row r="4323" spans="1:10">
      <c r="A4323" s="2">
        <v>44336.00347222222</v>
      </c>
      <c r="B4323">
        <v>1.096</v>
      </c>
      <c r="C4323">
        <v>1.096</v>
      </c>
      <c r="D4323">
        <v>0</v>
      </c>
      <c r="E4323">
        <v>2021</v>
      </c>
      <c r="F4323">
        <v>5</v>
      </c>
      <c r="G4323">
        <v>20</v>
      </c>
      <c r="H4323">
        <v>0</v>
      </c>
      <c r="I4323">
        <v>5</v>
      </c>
      <c r="J4323" t="s">
        <v>10</v>
      </c>
    </row>
    <row r="4324" spans="1:10">
      <c r="A4324" s="2">
        <v>44336.00694444445</v>
      </c>
      <c r="B4324">
        <v>1.096</v>
      </c>
      <c r="C4324">
        <v>1.096</v>
      </c>
      <c r="D4324">
        <v>0</v>
      </c>
      <c r="E4324">
        <v>2021</v>
      </c>
      <c r="F4324">
        <v>5</v>
      </c>
      <c r="G4324">
        <v>20</v>
      </c>
      <c r="H4324">
        <v>0</v>
      </c>
      <c r="I4324">
        <v>10</v>
      </c>
      <c r="J4324" t="s">
        <v>10</v>
      </c>
    </row>
    <row r="4325" spans="1:10">
      <c r="A4325" s="2">
        <v>44336.01041666666</v>
      </c>
      <c r="B4325">
        <v>1.096</v>
      </c>
      <c r="C4325">
        <v>1.096</v>
      </c>
      <c r="D4325">
        <v>0</v>
      </c>
      <c r="E4325">
        <v>2021</v>
      </c>
      <c r="F4325">
        <v>5</v>
      </c>
      <c r="G4325">
        <v>20</v>
      </c>
      <c r="H4325">
        <v>0</v>
      </c>
      <c r="I4325">
        <v>15</v>
      </c>
      <c r="J4325" t="s">
        <v>10</v>
      </c>
    </row>
    <row r="4326" spans="1:10">
      <c r="A4326" s="2">
        <v>44336.01388888889</v>
      </c>
      <c r="B4326">
        <v>1.096</v>
      </c>
      <c r="C4326">
        <v>1.096</v>
      </c>
      <c r="D4326">
        <v>0</v>
      </c>
      <c r="E4326">
        <v>2021</v>
      </c>
      <c r="F4326">
        <v>5</v>
      </c>
      <c r="G4326">
        <v>20</v>
      </c>
      <c r="H4326">
        <v>0</v>
      </c>
      <c r="I4326">
        <v>20</v>
      </c>
      <c r="J4326" t="s">
        <v>10</v>
      </c>
    </row>
    <row r="4327" spans="1:10">
      <c r="A4327" s="2">
        <v>44336.01736111111</v>
      </c>
      <c r="B4327">
        <v>1.248</v>
      </c>
      <c r="C4327">
        <v>1.138</v>
      </c>
      <c r="D4327">
        <v>0.11</v>
      </c>
      <c r="E4327">
        <v>2021</v>
      </c>
      <c r="F4327">
        <v>5</v>
      </c>
      <c r="G4327">
        <v>20</v>
      </c>
      <c r="H4327">
        <v>0</v>
      </c>
      <c r="I4327">
        <v>25</v>
      </c>
      <c r="J4327" t="s">
        <v>10</v>
      </c>
    </row>
    <row r="4328" spans="1:10">
      <c r="A4328" s="2">
        <v>44336.02083333334</v>
      </c>
      <c r="B4328">
        <v>1.096</v>
      </c>
      <c r="C4328">
        <v>1.096</v>
      </c>
      <c r="D4328">
        <v>0</v>
      </c>
      <c r="E4328">
        <v>2021</v>
      </c>
      <c r="F4328">
        <v>5</v>
      </c>
      <c r="G4328">
        <v>20</v>
      </c>
      <c r="H4328">
        <v>0</v>
      </c>
      <c r="I4328">
        <v>30</v>
      </c>
      <c r="J4328" t="s">
        <v>10</v>
      </c>
    </row>
    <row r="4329" spans="1:10">
      <c r="A4329" s="2">
        <v>44336.02430555555</v>
      </c>
      <c r="B4329">
        <v>1.248</v>
      </c>
      <c r="C4329">
        <v>1.131</v>
      </c>
      <c r="D4329">
        <v>0.117</v>
      </c>
      <c r="E4329">
        <v>2021</v>
      </c>
      <c r="F4329">
        <v>5</v>
      </c>
      <c r="G4329">
        <v>20</v>
      </c>
      <c r="H4329">
        <v>0</v>
      </c>
      <c r="I4329">
        <v>35</v>
      </c>
      <c r="J4329" t="s">
        <v>10</v>
      </c>
    </row>
    <row r="4330" spans="1:10">
      <c r="A4330" s="2">
        <v>44336.02777777778</v>
      </c>
      <c r="B4330">
        <v>1.248</v>
      </c>
      <c r="C4330">
        <v>1.128</v>
      </c>
      <c r="D4330">
        <v>0.12</v>
      </c>
      <c r="E4330">
        <v>2021</v>
      </c>
      <c r="F4330">
        <v>5</v>
      </c>
      <c r="G4330">
        <v>20</v>
      </c>
      <c r="H4330">
        <v>0</v>
      </c>
      <c r="I4330">
        <v>40</v>
      </c>
      <c r="J4330" t="s">
        <v>10</v>
      </c>
    </row>
    <row r="4331" spans="1:10">
      <c r="A4331" s="2">
        <v>44336.03125</v>
      </c>
      <c r="B4331">
        <v>1.096</v>
      </c>
      <c r="C4331">
        <v>1.096</v>
      </c>
      <c r="D4331">
        <v>0</v>
      </c>
      <c r="E4331">
        <v>2021</v>
      </c>
      <c r="F4331">
        <v>5</v>
      </c>
      <c r="G4331">
        <v>20</v>
      </c>
      <c r="H4331">
        <v>0</v>
      </c>
      <c r="I4331">
        <v>45</v>
      </c>
      <c r="J4331" t="s">
        <v>10</v>
      </c>
    </row>
    <row r="4332" spans="1:10">
      <c r="A4332" s="2">
        <v>44336.03472222222</v>
      </c>
      <c r="B4332">
        <v>1.096</v>
      </c>
      <c r="C4332">
        <v>1.096</v>
      </c>
      <c r="D4332">
        <v>0</v>
      </c>
      <c r="E4332">
        <v>2021</v>
      </c>
      <c r="F4332">
        <v>5</v>
      </c>
      <c r="G4332">
        <v>20</v>
      </c>
      <c r="H4332">
        <v>0</v>
      </c>
      <c r="I4332">
        <v>50</v>
      </c>
      <c r="J4332" t="s">
        <v>10</v>
      </c>
    </row>
    <row r="4333" spans="1:10">
      <c r="A4333" s="2">
        <v>44336.03819444445</v>
      </c>
      <c r="B4333">
        <v>1.096</v>
      </c>
      <c r="C4333">
        <v>1.096</v>
      </c>
      <c r="D4333">
        <v>0</v>
      </c>
      <c r="E4333">
        <v>2021</v>
      </c>
      <c r="F4333">
        <v>5</v>
      </c>
      <c r="G4333">
        <v>20</v>
      </c>
      <c r="H4333">
        <v>0</v>
      </c>
      <c r="I4333">
        <v>55</v>
      </c>
      <c r="J4333" t="s">
        <v>10</v>
      </c>
    </row>
    <row r="4334" spans="1:10">
      <c r="A4334" s="2">
        <v>44336.04166666666</v>
      </c>
      <c r="B4334">
        <v>1.096</v>
      </c>
      <c r="C4334">
        <v>1.096</v>
      </c>
      <c r="D4334">
        <v>0</v>
      </c>
      <c r="E4334">
        <v>2021</v>
      </c>
      <c r="F4334">
        <v>5</v>
      </c>
      <c r="G4334">
        <v>20</v>
      </c>
      <c r="H4334">
        <v>1</v>
      </c>
      <c r="I4334">
        <v>0</v>
      </c>
      <c r="J4334" t="s">
        <v>10</v>
      </c>
    </row>
    <row r="4335" spans="1:10">
      <c r="A4335" s="2">
        <v>44336.04513888889</v>
      </c>
      <c r="B4335">
        <v>1.096</v>
      </c>
      <c r="C4335">
        <v>1.096</v>
      </c>
      <c r="D4335">
        <v>0</v>
      </c>
      <c r="E4335">
        <v>2021</v>
      </c>
      <c r="F4335">
        <v>5</v>
      </c>
      <c r="G4335">
        <v>20</v>
      </c>
      <c r="H4335">
        <v>1</v>
      </c>
      <c r="I4335">
        <v>5</v>
      </c>
      <c r="J4335" t="s">
        <v>10</v>
      </c>
    </row>
    <row r="4336" spans="1:10">
      <c r="A4336" s="2">
        <v>44336.04861111111</v>
      </c>
      <c r="B4336">
        <v>1.096</v>
      </c>
      <c r="C4336">
        <v>1.096</v>
      </c>
      <c r="D4336">
        <v>0</v>
      </c>
      <c r="E4336">
        <v>2021</v>
      </c>
      <c r="F4336">
        <v>5</v>
      </c>
      <c r="G4336">
        <v>20</v>
      </c>
      <c r="H4336">
        <v>1</v>
      </c>
      <c r="I4336">
        <v>10</v>
      </c>
      <c r="J4336" t="s">
        <v>10</v>
      </c>
    </row>
    <row r="4337" spans="1:10">
      <c r="A4337" s="2">
        <v>44336.05208333334</v>
      </c>
      <c r="B4337">
        <v>1.248</v>
      </c>
      <c r="C4337">
        <v>1.141</v>
      </c>
      <c r="D4337">
        <v>0.107</v>
      </c>
      <c r="E4337">
        <v>2021</v>
      </c>
      <c r="F4337">
        <v>5</v>
      </c>
      <c r="G4337">
        <v>20</v>
      </c>
      <c r="H4337">
        <v>1</v>
      </c>
      <c r="I4337">
        <v>15</v>
      </c>
      <c r="J4337" t="s">
        <v>10</v>
      </c>
    </row>
    <row r="4338" spans="1:10">
      <c r="A4338" s="2">
        <v>44336.05555555555</v>
      </c>
      <c r="B4338">
        <v>1.248</v>
      </c>
      <c r="C4338">
        <v>1.142</v>
      </c>
      <c r="D4338">
        <v>0.106</v>
      </c>
      <c r="E4338">
        <v>2021</v>
      </c>
      <c r="F4338">
        <v>5</v>
      </c>
      <c r="G4338">
        <v>20</v>
      </c>
      <c r="H4338">
        <v>1</v>
      </c>
      <c r="I4338">
        <v>20</v>
      </c>
      <c r="J4338" t="s">
        <v>10</v>
      </c>
    </row>
    <row r="4339" spans="1:10">
      <c r="A4339" s="2">
        <v>44336.05902777778</v>
      </c>
      <c r="B4339">
        <v>1.096</v>
      </c>
      <c r="C4339">
        <v>1.096</v>
      </c>
      <c r="D4339">
        <v>0</v>
      </c>
      <c r="E4339">
        <v>2021</v>
      </c>
      <c r="F4339">
        <v>5</v>
      </c>
      <c r="G4339">
        <v>20</v>
      </c>
      <c r="H4339">
        <v>1</v>
      </c>
      <c r="I4339">
        <v>25</v>
      </c>
      <c r="J4339" t="s">
        <v>10</v>
      </c>
    </row>
    <row r="4340" spans="1:10">
      <c r="A4340" s="2">
        <v>44336.0625</v>
      </c>
      <c r="B4340">
        <v>1.588</v>
      </c>
      <c r="C4340">
        <v>1.147</v>
      </c>
      <c r="D4340">
        <v>0.441</v>
      </c>
      <c r="E4340">
        <v>2021</v>
      </c>
      <c r="F4340">
        <v>5</v>
      </c>
      <c r="G4340">
        <v>20</v>
      </c>
      <c r="H4340">
        <v>1</v>
      </c>
      <c r="I4340">
        <v>30</v>
      </c>
      <c r="J4340" t="s">
        <v>10</v>
      </c>
    </row>
    <row r="4341" spans="1:10">
      <c r="A4341" s="2">
        <v>44336.06597222222</v>
      </c>
      <c r="B4341">
        <v>2.194</v>
      </c>
      <c r="C4341">
        <v>1.149</v>
      </c>
      <c r="D4341">
        <v>1.045</v>
      </c>
      <c r="E4341">
        <v>2021</v>
      </c>
      <c r="F4341">
        <v>5</v>
      </c>
      <c r="G4341">
        <v>20</v>
      </c>
      <c r="H4341">
        <v>1</v>
      </c>
      <c r="I4341">
        <v>35</v>
      </c>
      <c r="J4341" t="s">
        <v>10</v>
      </c>
    </row>
    <row r="4342" spans="1:10">
      <c r="A4342" s="2">
        <v>44336.06944444445</v>
      </c>
      <c r="B4342">
        <v>1.777</v>
      </c>
      <c r="C4342">
        <v>1.152</v>
      </c>
      <c r="D4342">
        <v>0.625</v>
      </c>
      <c r="E4342">
        <v>2021</v>
      </c>
      <c r="F4342">
        <v>5</v>
      </c>
      <c r="G4342">
        <v>20</v>
      </c>
      <c r="H4342">
        <v>1</v>
      </c>
      <c r="I4342">
        <v>40</v>
      </c>
      <c r="J4342" t="s">
        <v>10</v>
      </c>
    </row>
    <row r="4343" spans="1:10">
      <c r="A4343" s="2">
        <v>44336.07291666666</v>
      </c>
      <c r="B4343">
        <v>1.588</v>
      </c>
      <c r="C4343">
        <v>1.154</v>
      </c>
      <c r="D4343">
        <v>0.434</v>
      </c>
      <c r="E4343">
        <v>2021</v>
      </c>
      <c r="F4343">
        <v>5</v>
      </c>
      <c r="G4343">
        <v>20</v>
      </c>
      <c r="H4343">
        <v>1</v>
      </c>
      <c r="I4343">
        <v>45</v>
      </c>
      <c r="J4343" t="s">
        <v>10</v>
      </c>
    </row>
    <row r="4344" spans="1:10">
      <c r="A4344" s="2">
        <v>44336.07638888889</v>
      </c>
      <c r="B4344">
        <v>1.412</v>
      </c>
      <c r="C4344">
        <v>1.157</v>
      </c>
      <c r="D4344">
        <v>0.255</v>
      </c>
      <c r="E4344">
        <v>2021</v>
      </c>
      <c r="F4344">
        <v>5</v>
      </c>
      <c r="G4344">
        <v>20</v>
      </c>
      <c r="H4344">
        <v>1</v>
      </c>
      <c r="I4344">
        <v>50</v>
      </c>
      <c r="J4344" t="s">
        <v>10</v>
      </c>
    </row>
    <row r="4345" spans="1:10">
      <c r="A4345" s="2">
        <v>44336.07986111111</v>
      </c>
      <c r="B4345">
        <v>1.248</v>
      </c>
      <c r="C4345">
        <v>1.159</v>
      </c>
      <c r="D4345">
        <v>0.089</v>
      </c>
      <c r="E4345">
        <v>2021</v>
      </c>
      <c r="F4345">
        <v>5</v>
      </c>
      <c r="G4345">
        <v>20</v>
      </c>
      <c r="H4345">
        <v>1</v>
      </c>
      <c r="I4345">
        <v>55</v>
      </c>
      <c r="J4345" t="s">
        <v>10</v>
      </c>
    </row>
    <row r="4346" spans="1:10">
      <c r="A4346" s="2">
        <v>44336.08333333334</v>
      </c>
      <c r="B4346">
        <v>1.248</v>
      </c>
      <c r="C4346">
        <v>1.161</v>
      </c>
      <c r="D4346">
        <v>0.08699999999999999</v>
      </c>
      <c r="E4346">
        <v>2021</v>
      </c>
      <c r="F4346">
        <v>5</v>
      </c>
      <c r="G4346">
        <v>20</v>
      </c>
      <c r="H4346">
        <v>2</v>
      </c>
      <c r="I4346">
        <v>0</v>
      </c>
      <c r="J4346" t="s">
        <v>10</v>
      </c>
    </row>
    <row r="4347" spans="1:10">
      <c r="A4347" s="2">
        <v>44336.08680555555</v>
      </c>
      <c r="B4347">
        <v>1.096</v>
      </c>
      <c r="C4347">
        <v>1.096</v>
      </c>
      <c r="D4347">
        <v>0</v>
      </c>
      <c r="E4347">
        <v>2021</v>
      </c>
      <c r="F4347">
        <v>5</v>
      </c>
      <c r="G4347">
        <v>20</v>
      </c>
      <c r="H4347">
        <v>2</v>
      </c>
      <c r="I4347">
        <v>5</v>
      </c>
      <c r="J4347" t="s">
        <v>10</v>
      </c>
    </row>
    <row r="4348" spans="1:10">
      <c r="A4348" s="2">
        <v>44336.09027777778</v>
      </c>
      <c r="B4348">
        <v>1.096</v>
      </c>
      <c r="C4348">
        <v>1.096</v>
      </c>
      <c r="D4348">
        <v>0</v>
      </c>
      <c r="E4348">
        <v>2021</v>
      </c>
      <c r="F4348">
        <v>5</v>
      </c>
      <c r="G4348">
        <v>20</v>
      </c>
      <c r="H4348">
        <v>2</v>
      </c>
      <c r="I4348">
        <v>10</v>
      </c>
      <c r="J4348" t="s">
        <v>10</v>
      </c>
    </row>
    <row r="4349" spans="1:10">
      <c r="A4349" s="2">
        <v>44336.09375</v>
      </c>
      <c r="B4349">
        <v>1.096</v>
      </c>
      <c r="C4349">
        <v>1.096</v>
      </c>
      <c r="D4349">
        <v>0</v>
      </c>
      <c r="E4349">
        <v>2021</v>
      </c>
      <c r="F4349">
        <v>5</v>
      </c>
      <c r="G4349">
        <v>20</v>
      </c>
      <c r="H4349">
        <v>2</v>
      </c>
      <c r="I4349">
        <v>15</v>
      </c>
      <c r="J4349" t="s">
        <v>10</v>
      </c>
    </row>
    <row r="4350" spans="1:10">
      <c r="A4350" s="2">
        <v>44336.09722222222</v>
      </c>
      <c r="B4350">
        <v>1.096</v>
      </c>
      <c r="C4350">
        <v>1.096</v>
      </c>
      <c r="D4350">
        <v>0</v>
      </c>
      <c r="E4350">
        <v>2021</v>
      </c>
      <c r="F4350">
        <v>5</v>
      </c>
      <c r="G4350">
        <v>20</v>
      </c>
      <c r="H4350">
        <v>2</v>
      </c>
      <c r="I4350">
        <v>20</v>
      </c>
      <c r="J4350" t="s">
        <v>10</v>
      </c>
    </row>
    <row r="4351" spans="1:10">
      <c r="A4351" s="2">
        <v>44336.10069444445</v>
      </c>
      <c r="B4351">
        <v>1.096</v>
      </c>
      <c r="C4351">
        <v>1.096</v>
      </c>
      <c r="D4351">
        <v>0</v>
      </c>
      <c r="E4351">
        <v>2021</v>
      </c>
      <c r="F4351">
        <v>5</v>
      </c>
      <c r="G4351">
        <v>20</v>
      </c>
      <c r="H4351">
        <v>2</v>
      </c>
      <c r="I4351">
        <v>25</v>
      </c>
      <c r="J4351" t="s">
        <v>10</v>
      </c>
    </row>
    <row r="4352" spans="1:10">
      <c r="A4352" s="2">
        <v>44336.10416666666</v>
      </c>
      <c r="B4352">
        <v>1.412</v>
      </c>
      <c r="C4352">
        <v>1.18</v>
      </c>
      <c r="D4352">
        <v>0.232</v>
      </c>
      <c r="E4352">
        <v>2021</v>
      </c>
      <c r="F4352">
        <v>5</v>
      </c>
      <c r="G4352">
        <v>20</v>
      </c>
      <c r="H4352">
        <v>2</v>
      </c>
      <c r="I4352">
        <v>30</v>
      </c>
      <c r="J4352" t="s">
        <v>10</v>
      </c>
    </row>
    <row r="4353" spans="1:10">
      <c r="A4353" s="2">
        <v>44336.10763888889</v>
      </c>
      <c r="B4353">
        <v>2.727</v>
      </c>
      <c r="C4353">
        <v>1.19</v>
      </c>
      <c r="D4353">
        <v>1.537</v>
      </c>
      <c r="E4353">
        <v>2021</v>
      </c>
      <c r="F4353">
        <v>5</v>
      </c>
      <c r="G4353">
        <v>20</v>
      </c>
      <c r="H4353">
        <v>2</v>
      </c>
      <c r="I4353">
        <v>35</v>
      </c>
      <c r="J4353" t="s">
        <v>10</v>
      </c>
    </row>
    <row r="4354" spans="1:10">
      <c r="A4354" s="2">
        <v>44336.11111111111</v>
      </c>
      <c r="B4354">
        <v>2.727</v>
      </c>
      <c r="C4354">
        <v>1.201</v>
      </c>
      <c r="D4354">
        <v>1.526</v>
      </c>
      <c r="E4354">
        <v>2021</v>
      </c>
      <c r="F4354">
        <v>5</v>
      </c>
      <c r="G4354">
        <v>20</v>
      </c>
      <c r="H4354">
        <v>2</v>
      </c>
      <c r="I4354">
        <v>40</v>
      </c>
      <c r="J4354" t="s">
        <v>10</v>
      </c>
    </row>
    <row r="4355" spans="1:10">
      <c r="A4355" s="2">
        <v>44336.11458333334</v>
      </c>
      <c r="B4355">
        <v>2.727</v>
      </c>
      <c r="C4355">
        <v>1.209</v>
      </c>
      <c r="D4355">
        <v>1.518</v>
      </c>
      <c r="E4355">
        <v>2021</v>
      </c>
      <c r="F4355">
        <v>5</v>
      </c>
      <c r="G4355">
        <v>20</v>
      </c>
      <c r="H4355">
        <v>2</v>
      </c>
      <c r="I4355">
        <v>45</v>
      </c>
      <c r="J4355" t="s">
        <v>10</v>
      </c>
    </row>
    <row r="4356" spans="1:10">
      <c r="A4356" s="2">
        <v>44336.11805555555</v>
      </c>
      <c r="B4356">
        <v>2.194</v>
      </c>
      <c r="C4356">
        <v>1.218</v>
      </c>
      <c r="D4356">
        <v>0.976</v>
      </c>
      <c r="E4356">
        <v>2021</v>
      </c>
      <c r="F4356">
        <v>5</v>
      </c>
      <c r="G4356">
        <v>20</v>
      </c>
      <c r="H4356">
        <v>2</v>
      </c>
      <c r="I4356">
        <v>50</v>
      </c>
      <c r="J4356" t="s">
        <v>10</v>
      </c>
    </row>
    <row r="4357" spans="1:10">
      <c r="A4357" s="2">
        <v>44336.12152777778</v>
      </c>
      <c r="B4357">
        <v>1.777</v>
      </c>
      <c r="C4357">
        <v>1.229</v>
      </c>
      <c r="D4357">
        <v>0.548</v>
      </c>
      <c r="E4357">
        <v>2021</v>
      </c>
      <c r="F4357">
        <v>5</v>
      </c>
      <c r="G4357">
        <v>20</v>
      </c>
      <c r="H4357">
        <v>2</v>
      </c>
      <c r="I4357">
        <v>55</v>
      </c>
      <c r="J4357" t="s">
        <v>10</v>
      </c>
    </row>
    <row r="4358" spans="1:10">
      <c r="A4358" s="2">
        <v>44336.125</v>
      </c>
      <c r="B4358">
        <v>1.588</v>
      </c>
      <c r="C4358">
        <v>1.237</v>
      </c>
      <c r="D4358">
        <v>0.351</v>
      </c>
      <c r="E4358">
        <v>2021</v>
      </c>
      <c r="F4358">
        <v>5</v>
      </c>
      <c r="G4358">
        <v>20</v>
      </c>
      <c r="H4358">
        <v>3</v>
      </c>
      <c r="I4358">
        <v>0</v>
      </c>
      <c r="J4358" t="s">
        <v>10</v>
      </c>
    </row>
    <row r="4359" spans="1:10">
      <c r="A4359" s="2">
        <v>44336.12847222222</v>
      </c>
      <c r="B4359">
        <v>1.412</v>
      </c>
      <c r="C4359">
        <v>1.24</v>
      </c>
      <c r="D4359">
        <v>0.172</v>
      </c>
      <c r="E4359">
        <v>2021</v>
      </c>
      <c r="F4359">
        <v>5</v>
      </c>
      <c r="G4359">
        <v>20</v>
      </c>
      <c r="H4359">
        <v>3</v>
      </c>
      <c r="I4359">
        <v>5</v>
      </c>
      <c r="J4359" t="s">
        <v>10</v>
      </c>
    </row>
    <row r="4360" spans="1:10">
      <c r="A4360" s="2">
        <v>44336.13194444445</v>
      </c>
      <c r="B4360">
        <v>3.26</v>
      </c>
      <c r="C4360">
        <v>1.249</v>
      </c>
      <c r="D4360">
        <v>2.011</v>
      </c>
      <c r="E4360">
        <v>2021</v>
      </c>
      <c r="F4360">
        <v>5</v>
      </c>
      <c r="G4360">
        <v>20</v>
      </c>
      <c r="H4360">
        <v>3</v>
      </c>
      <c r="I4360">
        <v>10</v>
      </c>
      <c r="J4360" t="s">
        <v>10</v>
      </c>
    </row>
    <row r="4361" spans="1:10">
      <c r="A4361" s="2">
        <v>44336.13541666666</v>
      </c>
      <c r="B4361">
        <v>4.418</v>
      </c>
      <c r="C4361">
        <v>1.273</v>
      </c>
      <c r="D4361">
        <v>3.145</v>
      </c>
      <c r="E4361">
        <v>2021</v>
      </c>
      <c r="F4361">
        <v>5</v>
      </c>
      <c r="G4361">
        <v>20</v>
      </c>
      <c r="H4361">
        <v>3</v>
      </c>
      <c r="I4361">
        <v>15</v>
      </c>
      <c r="J4361" t="s">
        <v>10</v>
      </c>
    </row>
    <row r="4362" spans="1:10">
      <c r="A4362" s="2">
        <v>44336.13888888889</v>
      </c>
      <c r="B4362">
        <v>3.774</v>
      </c>
      <c r="C4362">
        <v>1.301</v>
      </c>
      <c r="D4362">
        <v>2.473</v>
      </c>
      <c r="E4362">
        <v>2021</v>
      </c>
      <c r="F4362">
        <v>5</v>
      </c>
      <c r="G4362">
        <v>20</v>
      </c>
      <c r="H4362">
        <v>3</v>
      </c>
      <c r="I4362">
        <v>20</v>
      </c>
      <c r="J4362" t="s">
        <v>10</v>
      </c>
    </row>
    <row r="4363" spans="1:10">
      <c r="A4363" s="2">
        <v>44336.14236111111</v>
      </c>
      <c r="B4363">
        <v>3.26</v>
      </c>
      <c r="C4363">
        <v>1.323</v>
      </c>
      <c r="D4363">
        <v>1.937</v>
      </c>
      <c r="E4363">
        <v>2021</v>
      </c>
      <c r="F4363">
        <v>5</v>
      </c>
      <c r="G4363">
        <v>20</v>
      </c>
      <c r="H4363">
        <v>3</v>
      </c>
      <c r="I4363">
        <v>25</v>
      </c>
      <c r="J4363" t="s">
        <v>10</v>
      </c>
    </row>
    <row r="4364" spans="1:10">
      <c r="A4364" s="2">
        <v>44336.14583333334</v>
      </c>
      <c r="B4364">
        <v>2.986</v>
      </c>
      <c r="C4364">
        <v>1.341</v>
      </c>
      <c r="D4364">
        <v>1.645</v>
      </c>
      <c r="E4364">
        <v>2021</v>
      </c>
      <c r="F4364">
        <v>5</v>
      </c>
      <c r="G4364">
        <v>20</v>
      </c>
      <c r="H4364">
        <v>3</v>
      </c>
      <c r="I4364">
        <v>30</v>
      </c>
      <c r="J4364" t="s">
        <v>10</v>
      </c>
    </row>
    <row r="4365" spans="1:10">
      <c r="A4365" s="2">
        <v>44336.14930555555</v>
      </c>
      <c r="B4365">
        <v>2.727</v>
      </c>
      <c r="C4365">
        <v>1.353</v>
      </c>
      <c r="D4365">
        <v>1.374</v>
      </c>
      <c r="E4365">
        <v>2021</v>
      </c>
      <c r="F4365">
        <v>5</v>
      </c>
      <c r="G4365">
        <v>20</v>
      </c>
      <c r="H4365">
        <v>3</v>
      </c>
      <c r="I4365">
        <v>35</v>
      </c>
      <c r="J4365" t="s">
        <v>10</v>
      </c>
    </row>
    <row r="4366" spans="1:10">
      <c r="A4366" s="2">
        <v>44336.15277777778</v>
      </c>
      <c r="B4366">
        <v>2.481</v>
      </c>
      <c r="C4366">
        <v>1.364</v>
      </c>
      <c r="D4366">
        <v>1.117</v>
      </c>
      <c r="E4366">
        <v>2021</v>
      </c>
      <c r="F4366">
        <v>5</v>
      </c>
      <c r="G4366">
        <v>20</v>
      </c>
      <c r="H4366">
        <v>3</v>
      </c>
      <c r="I4366">
        <v>40</v>
      </c>
      <c r="J4366" t="s">
        <v>10</v>
      </c>
    </row>
    <row r="4367" spans="1:10">
      <c r="A4367" s="2">
        <v>44336.15625</v>
      </c>
      <c r="B4367">
        <v>2.194</v>
      </c>
      <c r="C4367">
        <v>1.376</v>
      </c>
      <c r="D4367">
        <v>0.8179999999999999</v>
      </c>
      <c r="E4367">
        <v>2021</v>
      </c>
      <c r="F4367">
        <v>5</v>
      </c>
      <c r="G4367">
        <v>20</v>
      </c>
      <c r="H4367">
        <v>3</v>
      </c>
      <c r="I4367">
        <v>45</v>
      </c>
      <c r="J4367" t="s">
        <v>10</v>
      </c>
    </row>
    <row r="4368" spans="1:10">
      <c r="A4368" s="2">
        <v>44336.15972222222</v>
      </c>
      <c r="B4368">
        <v>1.979</v>
      </c>
      <c r="C4368">
        <v>1.383</v>
      </c>
      <c r="D4368">
        <v>0.596</v>
      </c>
      <c r="E4368">
        <v>2021</v>
      </c>
      <c r="F4368">
        <v>5</v>
      </c>
      <c r="G4368">
        <v>20</v>
      </c>
      <c r="H4368">
        <v>3</v>
      </c>
      <c r="I4368">
        <v>50</v>
      </c>
      <c r="J4368" t="s">
        <v>10</v>
      </c>
    </row>
    <row r="4369" spans="1:10">
      <c r="A4369" s="2">
        <v>44336.16319444445</v>
      </c>
      <c r="B4369">
        <v>6.302</v>
      </c>
      <c r="C4369">
        <v>1.411</v>
      </c>
      <c r="D4369">
        <v>4.891</v>
      </c>
      <c r="E4369">
        <v>2021</v>
      </c>
      <c r="F4369">
        <v>5</v>
      </c>
      <c r="G4369">
        <v>20</v>
      </c>
      <c r="H4369">
        <v>3</v>
      </c>
      <c r="I4369">
        <v>55</v>
      </c>
      <c r="J4369" t="s">
        <v>10</v>
      </c>
    </row>
    <row r="4370" spans="1:10">
      <c r="A4370" s="2">
        <v>44336.16666666666</v>
      </c>
      <c r="B4370">
        <v>18.046</v>
      </c>
      <c r="C4370">
        <v>1.458</v>
      </c>
      <c r="D4370">
        <v>16.588</v>
      </c>
      <c r="E4370">
        <v>2021</v>
      </c>
      <c r="F4370">
        <v>5</v>
      </c>
      <c r="G4370">
        <v>20</v>
      </c>
      <c r="H4370">
        <v>4</v>
      </c>
      <c r="I4370">
        <v>0</v>
      </c>
      <c r="J4370" t="s">
        <v>10</v>
      </c>
    </row>
    <row r="4371" spans="1:10">
      <c r="A4371" s="2">
        <v>44336.17013888889</v>
      </c>
      <c r="B4371">
        <v>20.282</v>
      </c>
      <c r="C4371">
        <v>1.456</v>
      </c>
      <c r="D4371">
        <v>18.826</v>
      </c>
      <c r="E4371">
        <v>2021</v>
      </c>
      <c r="F4371">
        <v>5</v>
      </c>
      <c r="G4371">
        <v>20</v>
      </c>
      <c r="H4371">
        <v>4</v>
      </c>
      <c r="I4371">
        <v>5</v>
      </c>
      <c r="J4371" t="s">
        <v>10</v>
      </c>
    </row>
    <row r="4372" spans="1:10">
      <c r="A4372" s="2">
        <v>44336.17361111111</v>
      </c>
      <c r="B4372">
        <v>21.134</v>
      </c>
      <c r="C4372">
        <v>1.453</v>
      </c>
      <c r="D4372">
        <v>19.681</v>
      </c>
      <c r="E4372">
        <v>2021</v>
      </c>
      <c r="F4372">
        <v>5</v>
      </c>
      <c r="G4372">
        <v>20</v>
      </c>
      <c r="H4372">
        <v>4</v>
      </c>
      <c r="I4372">
        <v>10</v>
      </c>
      <c r="J4372" t="s">
        <v>10</v>
      </c>
    </row>
    <row r="4373" spans="1:10">
      <c r="A4373" s="2">
        <v>44336.17708333334</v>
      </c>
      <c r="B4373">
        <v>15.07</v>
      </c>
      <c r="C4373">
        <v>1.448</v>
      </c>
      <c r="D4373">
        <v>13.622</v>
      </c>
      <c r="E4373">
        <v>2021</v>
      </c>
      <c r="F4373">
        <v>5</v>
      </c>
      <c r="G4373">
        <v>20</v>
      </c>
      <c r="H4373">
        <v>4</v>
      </c>
      <c r="I4373">
        <v>15</v>
      </c>
      <c r="J4373" t="s">
        <v>10</v>
      </c>
    </row>
    <row r="4374" spans="1:10">
      <c r="A4374" s="2">
        <v>44336.18055555555</v>
      </c>
      <c r="B4374">
        <v>8.106999999999999</v>
      </c>
      <c r="C4374">
        <v>1.441</v>
      </c>
      <c r="D4374">
        <v>6.666</v>
      </c>
      <c r="E4374">
        <v>2021</v>
      </c>
      <c r="F4374">
        <v>5</v>
      </c>
      <c r="G4374">
        <v>20</v>
      </c>
      <c r="H4374">
        <v>4</v>
      </c>
      <c r="I4374">
        <v>20</v>
      </c>
      <c r="J4374" t="s">
        <v>10</v>
      </c>
    </row>
    <row r="4375" spans="1:10">
      <c r="A4375" s="2">
        <v>44336.18402777778</v>
      </c>
      <c r="B4375">
        <v>5.124</v>
      </c>
      <c r="C4375">
        <v>1.434</v>
      </c>
      <c r="D4375">
        <v>3.69</v>
      </c>
      <c r="E4375">
        <v>2021</v>
      </c>
      <c r="F4375">
        <v>5</v>
      </c>
      <c r="G4375">
        <v>20</v>
      </c>
      <c r="H4375">
        <v>4</v>
      </c>
      <c r="I4375">
        <v>25</v>
      </c>
      <c r="J4375" t="s">
        <v>10</v>
      </c>
    </row>
    <row r="4376" spans="1:10">
      <c r="A4376" s="2">
        <v>44336.1875</v>
      </c>
      <c r="B4376">
        <v>3.475</v>
      </c>
      <c r="C4376">
        <v>1.426</v>
      </c>
      <c r="D4376">
        <v>2.049</v>
      </c>
      <c r="E4376">
        <v>2021</v>
      </c>
      <c r="F4376">
        <v>5</v>
      </c>
      <c r="G4376">
        <v>20</v>
      </c>
      <c r="H4376">
        <v>4</v>
      </c>
      <c r="I4376">
        <v>30</v>
      </c>
      <c r="J4376" t="s">
        <v>10</v>
      </c>
    </row>
    <row r="4377" spans="1:10">
      <c r="A4377" s="2">
        <v>44336.19097222222</v>
      </c>
      <c r="B4377">
        <v>2.727</v>
      </c>
      <c r="C4377">
        <v>1.418</v>
      </c>
      <c r="D4377">
        <v>1.309</v>
      </c>
      <c r="E4377">
        <v>2021</v>
      </c>
      <c r="F4377">
        <v>5</v>
      </c>
      <c r="G4377">
        <v>20</v>
      </c>
      <c r="H4377">
        <v>4</v>
      </c>
      <c r="I4377">
        <v>35</v>
      </c>
      <c r="J4377" t="s">
        <v>10</v>
      </c>
    </row>
    <row r="4378" spans="1:10">
      <c r="A4378" s="2">
        <v>44336.19444444445</v>
      </c>
      <c r="B4378">
        <v>2.727</v>
      </c>
      <c r="C4378">
        <v>1.41</v>
      </c>
      <c r="D4378">
        <v>1.317</v>
      </c>
      <c r="E4378">
        <v>2021</v>
      </c>
      <c r="F4378">
        <v>5</v>
      </c>
      <c r="G4378">
        <v>20</v>
      </c>
      <c r="H4378">
        <v>4</v>
      </c>
      <c r="I4378">
        <v>40</v>
      </c>
      <c r="J4378" t="s">
        <v>10</v>
      </c>
    </row>
    <row r="4379" spans="1:10">
      <c r="A4379" s="2">
        <v>44336.19791666666</v>
      </c>
      <c r="B4379">
        <v>2.727</v>
      </c>
      <c r="C4379">
        <v>1.402</v>
      </c>
      <c r="D4379">
        <v>1.325</v>
      </c>
      <c r="E4379">
        <v>2021</v>
      </c>
      <c r="F4379">
        <v>5</v>
      </c>
      <c r="G4379">
        <v>20</v>
      </c>
      <c r="H4379">
        <v>4</v>
      </c>
      <c r="I4379">
        <v>45</v>
      </c>
      <c r="J4379" t="s">
        <v>10</v>
      </c>
    </row>
    <row r="4380" spans="1:10">
      <c r="A4380" s="2">
        <v>44336.20138888889</v>
      </c>
      <c r="B4380">
        <v>3.774</v>
      </c>
      <c r="C4380">
        <v>1.394</v>
      </c>
      <c r="D4380">
        <v>2.38</v>
      </c>
      <c r="E4380">
        <v>2021</v>
      </c>
      <c r="F4380">
        <v>5</v>
      </c>
      <c r="G4380">
        <v>20</v>
      </c>
      <c r="H4380">
        <v>4</v>
      </c>
      <c r="I4380">
        <v>50</v>
      </c>
      <c r="J4380" t="s">
        <v>10</v>
      </c>
    </row>
    <row r="4381" spans="1:10">
      <c r="A4381" s="2">
        <v>44336.20486111111</v>
      </c>
      <c r="B4381">
        <v>7.171</v>
      </c>
      <c r="C4381">
        <v>1.385</v>
      </c>
      <c r="D4381">
        <v>5.786</v>
      </c>
      <c r="E4381">
        <v>2021</v>
      </c>
      <c r="F4381">
        <v>5</v>
      </c>
      <c r="G4381">
        <v>20</v>
      </c>
      <c r="H4381">
        <v>4</v>
      </c>
      <c r="I4381">
        <v>55</v>
      </c>
      <c r="J4381" t="s">
        <v>10</v>
      </c>
    </row>
    <row r="4382" spans="1:10">
      <c r="A4382" s="2">
        <v>44336.20833333334</v>
      </c>
      <c r="B4382">
        <v>5.124</v>
      </c>
      <c r="C4382">
        <v>1.376</v>
      </c>
      <c r="D4382">
        <v>3.748</v>
      </c>
      <c r="E4382">
        <v>2021</v>
      </c>
      <c r="F4382">
        <v>5</v>
      </c>
      <c r="G4382">
        <v>20</v>
      </c>
      <c r="H4382">
        <v>5</v>
      </c>
      <c r="I4382">
        <v>0</v>
      </c>
      <c r="J4382" t="s">
        <v>10</v>
      </c>
    </row>
    <row r="4383" spans="1:10">
      <c r="A4383" s="2">
        <v>44336.21180555555</v>
      </c>
      <c r="B4383">
        <v>3.26</v>
      </c>
      <c r="C4383">
        <v>1.367</v>
      </c>
      <c r="D4383">
        <v>1.893</v>
      </c>
      <c r="E4383">
        <v>2021</v>
      </c>
      <c r="F4383">
        <v>5</v>
      </c>
      <c r="G4383">
        <v>20</v>
      </c>
      <c r="H4383">
        <v>5</v>
      </c>
      <c r="I4383">
        <v>5</v>
      </c>
      <c r="J4383" t="s">
        <v>10</v>
      </c>
    </row>
    <row r="4384" spans="1:10">
      <c r="A4384" s="2">
        <v>44336.21527777778</v>
      </c>
      <c r="B4384">
        <v>2.194</v>
      </c>
      <c r="C4384">
        <v>1.358</v>
      </c>
      <c r="D4384">
        <v>0.836</v>
      </c>
      <c r="E4384">
        <v>2021</v>
      </c>
      <c r="F4384">
        <v>5</v>
      </c>
      <c r="G4384">
        <v>20</v>
      </c>
      <c r="H4384">
        <v>5</v>
      </c>
      <c r="I4384">
        <v>10</v>
      </c>
      <c r="J4384" t="s">
        <v>10</v>
      </c>
    </row>
    <row r="4385" spans="1:10">
      <c r="A4385" s="2">
        <v>44336.21875</v>
      </c>
      <c r="B4385">
        <v>1.777</v>
      </c>
      <c r="C4385">
        <v>1.351</v>
      </c>
      <c r="D4385">
        <v>0.426</v>
      </c>
      <c r="E4385">
        <v>2021</v>
      </c>
      <c r="F4385">
        <v>5</v>
      </c>
      <c r="G4385">
        <v>20</v>
      </c>
      <c r="H4385">
        <v>5</v>
      </c>
      <c r="I4385">
        <v>15</v>
      </c>
      <c r="J4385" t="s">
        <v>10</v>
      </c>
    </row>
    <row r="4386" spans="1:10">
      <c r="A4386" s="2">
        <v>44336.22222222222</v>
      </c>
      <c r="B4386">
        <v>1.588</v>
      </c>
      <c r="C4386">
        <v>1.348</v>
      </c>
      <c r="D4386">
        <v>0.24</v>
      </c>
      <c r="E4386">
        <v>2021</v>
      </c>
      <c r="F4386">
        <v>5</v>
      </c>
      <c r="G4386">
        <v>20</v>
      </c>
      <c r="H4386">
        <v>5</v>
      </c>
      <c r="I4386">
        <v>20</v>
      </c>
      <c r="J4386" t="s">
        <v>10</v>
      </c>
    </row>
    <row r="4387" spans="1:10">
      <c r="A4387" s="2">
        <v>44336.22569444445</v>
      </c>
      <c r="B4387">
        <v>1.412</v>
      </c>
      <c r="C4387">
        <v>1.342</v>
      </c>
      <c r="D4387">
        <v>0.07000000000000001</v>
      </c>
      <c r="E4387">
        <v>2021</v>
      </c>
      <c r="F4387">
        <v>5</v>
      </c>
      <c r="G4387">
        <v>20</v>
      </c>
      <c r="H4387">
        <v>5</v>
      </c>
      <c r="I4387">
        <v>25</v>
      </c>
      <c r="J4387" t="s">
        <v>10</v>
      </c>
    </row>
    <row r="4388" spans="1:10">
      <c r="A4388" s="2">
        <v>44336.22916666666</v>
      </c>
      <c r="B4388">
        <v>1.248</v>
      </c>
      <c r="C4388">
        <v>1.248</v>
      </c>
      <c r="D4388">
        <v>0</v>
      </c>
      <c r="E4388">
        <v>2021</v>
      </c>
      <c r="F4388">
        <v>5</v>
      </c>
      <c r="G4388">
        <v>20</v>
      </c>
      <c r="H4388">
        <v>5</v>
      </c>
      <c r="I4388">
        <v>30</v>
      </c>
      <c r="J4388" t="s">
        <v>10</v>
      </c>
    </row>
    <row r="4389" spans="1:10">
      <c r="A4389" s="2">
        <v>44336.23263888889</v>
      </c>
      <c r="B4389">
        <v>1.248</v>
      </c>
      <c r="C4389">
        <v>1.248</v>
      </c>
      <c r="D4389">
        <v>0</v>
      </c>
      <c r="E4389">
        <v>2021</v>
      </c>
      <c r="F4389">
        <v>5</v>
      </c>
      <c r="G4389">
        <v>20</v>
      </c>
      <c r="H4389">
        <v>5</v>
      </c>
      <c r="I4389">
        <v>35</v>
      </c>
      <c r="J4389" t="s">
        <v>10</v>
      </c>
    </row>
    <row r="4390" spans="1:10">
      <c r="A4390" s="2">
        <v>44336.23611111111</v>
      </c>
      <c r="B4390">
        <v>1.248</v>
      </c>
      <c r="C4390">
        <v>1.248</v>
      </c>
      <c r="D4390">
        <v>0</v>
      </c>
      <c r="E4390">
        <v>2021</v>
      </c>
      <c r="F4390">
        <v>5</v>
      </c>
      <c r="G4390">
        <v>20</v>
      </c>
      <c r="H4390">
        <v>5</v>
      </c>
      <c r="I4390">
        <v>40</v>
      </c>
      <c r="J4390" t="s">
        <v>10</v>
      </c>
    </row>
    <row r="4391" spans="1:10">
      <c r="A4391" s="2">
        <v>44336.23958333334</v>
      </c>
      <c r="B4391">
        <v>1.248</v>
      </c>
      <c r="C4391">
        <v>1.248</v>
      </c>
      <c r="D4391">
        <v>0</v>
      </c>
      <c r="E4391">
        <v>2021</v>
      </c>
      <c r="F4391">
        <v>5</v>
      </c>
      <c r="G4391">
        <v>20</v>
      </c>
      <c r="H4391">
        <v>5</v>
      </c>
      <c r="I4391">
        <v>45</v>
      </c>
      <c r="J4391" t="s">
        <v>10</v>
      </c>
    </row>
    <row r="4392" spans="1:10">
      <c r="A4392" s="2">
        <v>44336.24305555555</v>
      </c>
      <c r="B4392">
        <v>1.588</v>
      </c>
      <c r="C4392">
        <v>1.313</v>
      </c>
      <c r="D4392">
        <v>0.275</v>
      </c>
      <c r="E4392">
        <v>2021</v>
      </c>
      <c r="F4392">
        <v>5</v>
      </c>
      <c r="G4392">
        <v>20</v>
      </c>
      <c r="H4392">
        <v>5</v>
      </c>
      <c r="I4392">
        <v>50</v>
      </c>
      <c r="J4392" t="s">
        <v>10</v>
      </c>
    </row>
    <row r="4393" spans="1:10">
      <c r="A4393" s="2">
        <v>44336.24652777778</v>
      </c>
      <c r="B4393">
        <v>1.979</v>
      </c>
      <c r="C4393">
        <v>1.303</v>
      </c>
      <c r="D4393">
        <v>0.676</v>
      </c>
      <c r="E4393">
        <v>2021</v>
      </c>
      <c r="F4393">
        <v>5</v>
      </c>
      <c r="G4393">
        <v>20</v>
      </c>
      <c r="H4393">
        <v>5</v>
      </c>
      <c r="I4393">
        <v>55</v>
      </c>
      <c r="J4393" t="s">
        <v>10</v>
      </c>
    </row>
    <row r="4394" spans="1:10">
      <c r="A4394" s="2">
        <v>44336.25</v>
      </c>
      <c r="B4394">
        <v>2.194</v>
      </c>
      <c r="C4394">
        <v>1.293</v>
      </c>
      <c r="D4394">
        <v>0.901</v>
      </c>
      <c r="E4394">
        <v>2021</v>
      </c>
      <c r="F4394">
        <v>5</v>
      </c>
      <c r="G4394">
        <v>20</v>
      </c>
      <c r="H4394">
        <v>6</v>
      </c>
      <c r="I4394">
        <v>0</v>
      </c>
      <c r="J4394" t="s">
        <v>10</v>
      </c>
    </row>
    <row r="4395" spans="1:10">
      <c r="A4395" s="2">
        <v>44336.25347222222</v>
      </c>
      <c r="B4395">
        <v>2.481</v>
      </c>
      <c r="C4395">
        <v>1.283</v>
      </c>
      <c r="D4395">
        <v>1.198</v>
      </c>
      <c r="E4395">
        <v>2021</v>
      </c>
      <c r="F4395">
        <v>5</v>
      </c>
      <c r="G4395">
        <v>20</v>
      </c>
      <c r="H4395">
        <v>6</v>
      </c>
      <c r="I4395">
        <v>5</v>
      </c>
      <c r="J4395" t="s">
        <v>10</v>
      </c>
    </row>
    <row r="4396" spans="1:10">
      <c r="A4396" s="2">
        <v>44336.25694444445</v>
      </c>
      <c r="B4396">
        <v>5.124</v>
      </c>
      <c r="C4396">
        <v>1.273</v>
      </c>
      <c r="D4396">
        <v>3.851</v>
      </c>
      <c r="E4396">
        <v>2021</v>
      </c>
      <c r="F4396">
        <v>5</v>
      </c>
      <c r="G4396">
        <v>20</v>
      </c>
      <c r="H4396">
        <v>6</v>
      </c>
      <c r="I4396">
        <v>10</v>
      </c>
      <c r="J4396" t="s">
        <v>10</v>
      </c>
    </row>
    <row r="4397" spans="1:10">
      <c r="A4397" s="2">
        <v>44336.26041666666</v>
      </c>
      <c r="B4397">
        <v>4.418</v>
      </c>
      <c r="C4397">
        <v>1.262</v>
      </c>
      <c r="D4397">
        <v>3.156</v>
      </c>
      <c r="E4397">
        <v>2021</v>
      </c>
      <c r="F4397">
        <v>5</v>
      </c>
      <c r="G4397">
        <v>20</v>
      </c>
      <c r="H4397">
        <v>6</v>
      </c>
      <c r="I4397">
        <v>15</v>
      </c>
      <c r="J4397" t="s">
        <v>10</v>
      </c>
    </row>
    <row r="4398" spans="1:10">
      <c r="A4398" s="2">
        <v>44336.26388888889</v>
      </c>
      <c r="B4398">
        <v>3.475</v>
      </c>
      <c r="C4398">
        <v>1.251</v>
      </c>
      <c r="D4398">
        <v>2.224</v>
      </c>
      <c r="E4398">
        <v>2021</v>
      </c>
      <c r="F4398">
        <v>5</v>
      </c>
      <c r="G4398">
        <v>20</v>
      </c>
      <c r="H4398">
        <v>6</v>
      </c>
      <c r="I4398">
        <v>20</v>
      </c>
      <c r="J4398" t="s">
        <v>10</v>
      </c>
    </row>
    <row r="4399" spans="1:10">
      <c r="A4399" s="2">
        <v>44336.26736111111</v>
      </c>
      <c r="B4399">
        <v>2.727</v>
      </c>
      <c r="C4399">
        <v>1.24</v>
      </c>
      <c r="D4399">
        <v>1.487</v>
      </c>
      <c r="E4399">
        <v>2021</v>
      </c>
      <c r="F4399">
        <v>5</v>
      </c>
      <c r="G4399">
        <v>20</v>
      </c>
      <c r="H4399">
        <v>6</v>
      </c>
      <c r="I4399">
        <v>25</v>
      </c>
      <c r="J4399" t="s">
        <v>10</v>
      </c>
    </row>
    <row r="4400" spans="1:10">
      <c r="A4400" s="2">
        <v>44336.27083333334</v>
      </c>
      <c r="B4400">
        <v>1.979</v>
      </c>
      <c r="C4400">
        <v>1.228</v>
      </c>
      <c r="D4400">
        <v>0.751</v>
      </c>
      <c r="E4400">
        <v>2021</v>
      </c>
      <c r="F4400">
        <v>5</v>
      </c>
      <c r="G4400">
        <v>20</v>
      </c>
      <c r="H4400">
        <v>6</v>
      </c>
      <c r="I4400">
        <v>30</v>
      </c>
      <c r="J4400" t="s">
        <v>10</v>
      </c>
    </row>
    <row r="4401" spans="1:10">
      <c r="A4401" s="2">
        <v>44336.27430555555</v>
      </c>
      <c r="B4401">
        <v>1.777</v>
      </c>
      <c r="C4401">
        <v>1.217</v>
      </c>
      <c r="D4401">
        <v>0.5600000000000001</v>
      </c>
      <c r="E4401">
        <v>2021</v>
      </c>
      <c r="F4401">
        <v>5</v>
      </c>
      <c r="G4401">
        <v>20</v>
      </c>
      <c r="H4401">
        <v>6</v>
      </c>
      <c r="I4401">
        <v>35</v>
      </c>
      <c r="J4401" t="s">
        <v>10</v>
      </c>
    </row>
    <row r="4402" spans="1:10">
      <c r="A4402" s="2">
        <v>44336.27777777778</v>
      </c>
      <c r="B4402">
        <v>1.412</v>
      </c>
      <c r="C4402">
        <v>1.207</v>
      </c>
      <c r="D4402">
        <v>0.205</v>
      </c>
      <c r="E4402">
        <v>2021</v>
      </c>
      <c r="F4402">
        <v>5</v>
      </c>
      <c r="G4402">
        <v>20</v>
      </c>
      <c r="H4402">
        <v>6</v>
      </c>
      <c r="I4402">
        <v>40</v>
      </c>
      <c r="J4402" t="s">
        <v>10</v>
      </c>
    </row>
    <row r="4403" spans="1:10">
      <c r="A4403" s="2">
        <v>44336.28125</v>
      </c>
      <c r="B4403">
        <v>1.412</v>
      </c>
      <c r="C4403">
        <v>1.199</v>
      </c>
      <c r="D4403">
        <v>0.213</v>
      </c>
      <c r="E4403">
        <v>2021</v>
      </c>
      <c r="F4403">
        <v>5</v>
      </c>
      <c r="G4403">
        <v>20</v>
      </c>
      <c r="H4403">
        <v>6</v>
      </c>
      <c r="I4403">
        <v>45</v>
      </c>
      <c r="J4403" t="s">
        <v>10</v>
      </c>
    </row>
    <row r="4404" spans="1:10">
      <c r="A4404" s="2">
        <v>44336.28472222222</v>
      </c>
      <c r="B4404">
        <v>1.248</v>
      </c>
      <c r="C4404">
        <v>1.193</v>
      </c>
      <c r="D4404">
        <v>0.055</v>
      </c>
      <c r="E4404">
        <v>2021</v>
      </c>
      <c r="F4404">
        <v>5</v>
      </c>
      <c r="G4404">
        <v>20</v>
      </c>
      <c r="H4404">
        <v>6</v>
      </c>
      <c r="I4404">
        <v>50</v>
      </c>
      <c r="J4404" t="s">
        <v>10</v>
      </c>
    </row>
    <row r="4405" spans="1:10">
      <c r="A4405" s="2">
        <v>44336.28819444445</v>
      </c>
      <c r="B4405">
        <v>1.248</v>
      </c>
      <c r="C4405">
        <v>1.189</v>
      </c>
      <c r="D4405">
        <v>0.059</v>
      </c>
      <c r="E4405">
        <v>2021</v>
      </c>
      <c r="F4405">
        <v>5</v>
      </c>
      <c r="G4405">
        <v>20</v>
      </c>
      <c r="H4405">
        <v>6</v>
      </c>
      <c r="I4405">
        <v>55</v>
      </c>
      <c r="J4405" t="s">
        <v>10</v>
      </c>
    </row>
    <row r="4406" spans="1:10">
      <c r="A4406" s="2">
        <v>44336.29166666666</v>
      </c>
      <c r="B4406">
        <v>1.248</v>
      </c>
      <c r="C4406">
        <v>1.186</v>
      </c>
      <c r="D4406">
        <v>0.062</v>
      </c>
      <c r="E4406">
        <v>2021</v>
      </c>
      <c r="F4406">
        <v>5</v>
      </c>
      <c r="G4406">
        <v>20</v>
      </c>
      <c r="H4406">
        <v>7</v>
      </c>
      <c r="I4406">
        <v>0</v>
      </c>
      <c r="J4406" t="s">
        <v>10</v>
      </c>
    </row>
    <row r="4407" spans="1:10">
      <c r="A4407" s="2">
        <v>44336.29513888889</v>
      </c>
      <c r="B4407">
        <v>1.248</v>
      </c>
      <c r="C4407">
        <v>1.184</v>
      </c>
      <c r="D4407">
        <v>0.064</v>
      </c>
      <c r="E4407">
        <v>2021</v>
      </c>
      <c r="F4407">
        <v>5</v>
      </c>
      <c r="G4407">
        <v>20</v>
      </c>
      <c r="H4407">
        <v>7</v>
      </c>
      <c r="I4407">
        <v>5</v>
      </c>
      <c r="J4407" t="s">
        <v>10</v>
      </c>
    </row>
    <row r="4408" spans="1:10">
      <c r="A4408" s="2">
        <v>44336.29861111111</v>
      </c>
      <c r="B4408">
        <v>1.248</v>
      </c>
      <c r="C4408">
        <v>1.182</v>
      </c>
      <c r="D4408">
        <v>0.066</v>
      </c>
      <c r="E4408">
        <v>2021</v>
      </c>
      <c r="F4408">
        <v>5</v>
      </c>
      <c r="G4408">
        <v>20</v>
      </c>
      <c r="H4408">
        <v>7</v>
      </c>
      <c r="I4408">
        <v>10</v>
      </c>
      <c r="J4408" t="s">
        <v>10</v>
      </c>
    </row>
    <row r="4409" spans="1:10">
      <c r="A4409" s="2">
        <v>44336.30208333334</v>
      </c>
      <c r="B4409">
        <v>1.248</v>
      </c>
      <c r="C4409">
        <v>1.182</v>
      </c>
      <c r="D4409">
        <v>0.066</v>
      </c>
      <c r="E4409">
        <v>2021</v>
      </c>
      <c r="F4409">
        <v>5</v>
      </c>
      <c r="G4409">
        <v>20</v>
      </c>
      <c r="H4409">
        <v>7</v>
      </c>
      <c r="I4409">
        <v>15</v>
      </c>
      <c r="J4409" t="s">
        <v>10</v>
      </c>
    </row>
    <row r="4410" spans="1:10">
      <c r="A4410" s="2">
        <v>44336.30555555555</v>
      </c>
      <c r="B4410">
        <v>1.248</v>
      </c>
      <c r="C4410">
        <v>1.181</v>
      </c>
      <c r="D4410">
        <v>0.067</v>
      </c>
      <c r="E4410">
        <v>2021</v>
      </c>
      <c r="F4410">
        <v>5</v>
      </c>
      <c r="G4410">
        <v>20</v>
      </c>
      <c r="H4410">
        <v>7</v>
      </c>
      <c r="I4410">
        <v>20</v>
      </c>
      <c r="J4410" t="s">
        <v>10</v>
      </c>
    </row>
    <row r="4411" spans="1:10">
      <c r="A4411" s="2">
        <v>44336.30902777778</v>
      </c>
      <c r="B4411">
        <v>1.248</v>
      </c>
      <c r="C4411">
        <v>1.18</v>
      </c>
      <c r="D4411">
        <v>0.068</v>
      </c>
      <c r="E4411">
        <v>2021</v>
      </c>
      <c r="F4411">
        <v>5</v>
      </c>
      <c r="G4411">
        <v>20</v>
      </c>
      <c r="H4411">
        <v>7</v>
      </c>
      <c r="I4411">
        <v>25</v>
      </c>
      <c r="J4411" t="s">
        <v>10</v>
      </c>
    </row>
    <row r="4412" spans="1:10">
      <c r="A4412" s="2">
        <v>44336.3125</v>
      </c>
      <c r="B4412">
        <v>1.248</v>
      </c>
      <c r="C4412">
        <v>1.179</v>
      </c>
      <c r="D4412">
        <v>0.06900000000000001</v>
      </c>
      <c r="E4412">
        <v>2021</v>
      </c>
      <c r="F4412">
        <v>5</v>
      </c>
      <c r="G4412">
        <v>20</v>
      </c>
      <c r="H4412">
        <v>7</v>
      </c>
      <c r="I4412">
        <v>30</v>
      </c>
      <c r="J4412" t="s">
        <v>10</v>
      </c>
    </row>
    <row r="4413" spans="1:10">
      <c r="A4413" s="2">
        <v>44336.31597222222</v>
      </c>
      <c r="B4413">
        <v>1.248</v>
      </c>
      <c r="C4413">
        <v>1.179</v>
      </c>
      <c r="D4413">
        <v>0.06900000000000001</v>
      </c>
      <c r="E4413">
        <v>2021</v>
      </c>
      <c r="F4413">
        <v>5</v>
      </c>
      <c r="G4413">
        <v>20</v>
      </c>
      <c r="H4413">
        <v>7</v>
      </c>
      <c r="I4413">
        <v>35</v>
      </c>
      <c r="J4413" t="s">
        <v>10</v>
      </c>
    </row>
    <row r="4414" spans="1:10">
      <c r="A4414" s="2">
        <v>44336.31944444445</v>
      </c>
      <c r="B4414">
        <v>1.412</v>
      </c>
      <c r="C4414">
        <v>1.178</v>
      </c>
      <c r="D4414">
        <v>0.234</v>
      </c>
      <c r="E4414">
        <v>2021</v>
      </c>
      <c r="F4414">
        <v>5</v>
      </c>
      <c r="G4414">
        <v>20</v>
      </c>
      <c r="H4414">
        <v>7</v>
      </c>
      <c r="I4414">
        <v>40</v>
      </c>
      <c r="J4414" t="s">
        <v>10</v>
      </c>
    </row>
    <row r="4415" spans="1:10">
      <c r="A4415" s="2">
        <v>44336.32291666666</v>
      </c>
      <c r="B4415">
        <v>1.248</v>
      </c>
      <c r="C4415">
        <v>1.177</v>
      </c>
      <c r="D4415">
        <v>0.07099999999999999</v>
      </c>
      <c r="E4415">
        <v>2021</v>
      </c>
      <c r="F4415">
        <v>5</v>
      </c>
      <c r="G4415">
        <v>20</v>
      </c>
      <c r="H4415">
        <v>7</v>
      </c>
      <c r="I4415">
        <v>45</v>
      </c>
      <c r="J4415" t="s">
        <v>10</v>
      </c>
    </row>
    <row r="4416" spans="1:10">
      <c r="A4416" s="2">
        <v>44336.32638888889</v>
      </c>
      <c r="B4416">
        <v>1.248</v>
      </c>
      <c r="C4416">
        <v>1.176</v>
      </c>
      <c r="D4416">
        <v>0.07199999999999999</v>
      </c>
      <c r="E4416">
        <v>2021</v>
      </c>
      <c r="F4416">
        <v>5</v>
      </c>
      <c r="G4416">
        <v>20</v>
      </c>
      <c r="H4416">
        <v>7</v>
      </c>
      <c r="I4416">
        <v>50</v>
      </c>
      <c r="J4416" t="s">
        <v>10</v>
      </c>
    </row>
    <row r="4417" spans="1:10">
      <c r="A4417" s="2">
        <v>44336.32986111111</v>
      </c>
      <c r="B4417">
        <v>1.248</v>
      </c>
      <c r="C4417">
        <v>1.176</v>
      </c>
      <c r="D4417">
        <v>0.07199999999999999</v>
      </c>
      <c r="E4417">
        <v>2021</v>
      </c>
      <c r="F4417">
        <v>5</v>
      </c>
      <c r="G4417">
        <v>20</v>
      </c>
      <c r="H4417">
        <v>7</v>
      </c>
      <c r="I4417">
        <v>55</v>
      </c>
      <c r="J4417" t="s">
        <v>10</v>
      </c>
    </row>
    <row r="4418" spans="1:10">
      <c r="A4418" s="2">
        <v>44336.33333333334</v>
      </c>
      <c r="B4418">
        <v>1.248</v>
      </c>
      <c r="C4418">
        <v>1.175</v>
      </c>
      <c r="D4418">
        <v>0.073</v>
      </c>
      <c r="E4418">
        <v>2021</v>
      </c>
      <c r="F4418">
        <v>5</v>
      </c>
      <c r="G4418">
        <v>20</v>
      </c>
      <c r="H4418">
        <v>8</v>
      </c>
      <c r="I4418">
        <v>0</v>
      </c>
      <c r="J4418" t="s">
        <v>10</v>
      </c>
    </row>
    <row r="4419" spans="1:10">
      <c r="A4419" s="2">
        <v>44336.33680555555</v>
      </c>
      <c r="B4419">
        <v>1.248</v>
      </c>
      <c r="C4419">
        <v>1.175</v>
      </c>
      <c r="D4419">
        <v>0.073</v>
      </c>
      <c r="E4419">
        <v>2021</v>
      </c>
      <c r="F4419">
        <v>5</v>
      </c>
      <c r="G4419">
        <v>20</v>
      </c>
      <c r="H4419">
        <v>8</v>
      </c>
      <c r="I4419">
        <v>5</v>
      </c>
      <c r="J4419" t="s">
        <v>10</v>
      </c>
    </row>
    <row r="4420" spans="1:10">
      <c r="A4420" s="2">
        <v>44336.34027777778</v>
      </c>
      <c r="B4420">
        <v>1.096</v>
      </c>
      <c r="C4420">
        <v>1.096</v>
      </c>
      <c r="D4420">
        <v>0</v>
      </c>
      <c r="E4420">
        <v>2021</v>
      </c>
      <c r="F4420">
        <v>5</v>
      </c>
      <c r="G4420">
        <v>20</v>
      </c>
      <c r="H4420">
        <v>8</v>
      </c>
      <c r="I4420">
        <v>10</v>
      </c>
      <c r="J4420" t="s">
        <v>10</v>
      </c>
    </row>
    <row r="4421" spans="1:10">
      <c r="A4421" s="2">
        <v>44336.34375</v>
      </c>
      <c r="B4421">
        <v>1.096</v>
      </c>
      <c r="C4421">
        <v>1.096</v>
      </c>
      <c r="D4421">
        <v>0</v>
      </c>
      <c r="E4421">
        <v>2021</v>
      </c>
      <c r="F4421">
        <v>5</v>
      </c>
      <c r="G4421">
        <v>20</v>
      </c>
      <c r="H4421">
        <v>8</v>
      </c>
      <c r="I4421">
        <v>15</v>
      </c>
      <c r="J4421" t="s">
        <v>10</v>
      </c>
    </row>
    <row r="4422" spans="1:10">
      <c r="A4422" s="2">
        <v>44336.34722222222</v>
      </c>
      <c r="B4422">
        <v>1.248</v>
      </c>
      <c r="C4422">
        <v>1.173</v>
      </c>
      <c r="D4422">
        <v>0.075</v>
      </c>
      <c r="E4422">
        <v>2021</v>
      </c>
      <c r="F4422">
        <v>5</v>
      </c>
      <c r="G4422">
        <v>20</v>
      </c>
      <c r="H4422">
        <v>8</v>
      </c>
      <c r="I4422">
        <v>20</v>
      </c>
      <c r="J4422" t="s">
        <v>10</v>
      </c>
    </row>
    <row r="4423" spans="1:10">
      <c r="A4423" s="2">
        <v>44336.35069444445</v>
      </c>
      <c r="B4423">
        <v>1.248</v>
      </c>
      <c r="C4423">
        <v>1.172</v>
      </c>
      <c r="D4423">
        <v>0.076</v>
      </c>
      <c r="E4423">
        <v>2021</v>
      </c>
      <c r="F4423">
        <v>5</v>
      </c>
      <c r="G4423">
        <v>20</v>
      </c>
      <c r="H4423">
        <v>8</v>
      </c>
      <c r="I4423">
        <v>25</v>
      </c>
      <c r="J4423" t="s">
        <v>10</v>
      </c>
    </row>
    <row r="4424" spans="1:10">
      <c r="A4424" s="2">
        <v>44336.35416666666</v>
      </c>
      <c r="B4424">
        <v>1.096</v>
      </c>
      <c r="C4424">
        <v>1.096</v>
      </c>
      <c r="D4424">
        <v>0</v>
      </c>
      <c r="E4424">
        <v>2021</v>
      </c>
      <c r="F4424">
        <v>5</v>
      </c>
      <c r="G4424">
        <v>20</v>
      </c>
      <c r="H4424">
        <v>8</v>
      </c>
      <c r="I4424">
        <v>30</v>
      </c>
      <c r="J4424" t="s">
        <v>10</v>
      </c>
    </row>
    <row r="4425" spans="1:10">
      <c r="A4425" s="2">
        <v>44336.35763888889</v>
      </c>
      <c r="B4425">
        <v>1.248</v>
      </c>
      <c r="C4425">
        <v>1.171</v>
      </c>
      <c r="D4425">
        <v>0.077</v>
      </c>
      <c r="E4425">
        <v>2021</v>
      </c>
      <c r="F4425">
        <v>5</v>
      </c>
      <c r="G4425">
        <v>20</v>
      </c>
      <c r="H4425">
        <v>8</v>
      </c>
      <c r="I4425">
        <v>35</v>
      </c>
      <c r="J4425" t="s">
        <v>10</v>
      </c>
    </row>
    <row r="4426" spans="1:10">
      <c r="A4426" s="2">
        <v>44336.36111111111</v>
      </c>
      <c r="B4426">
        <v>1.248</v>
      </c>
      <c r="C4426">
        <v>1.17</v>
      </c>
      <c r="D4426">
        <v>0.078</v>
      </c>
      <c r="E4426">
        <v>2021</v>
      </c>
      <c r="F4426">
        <v>5</v>
      </c>
      <c r="G4426">
        <v>20</v>
      </c>
      <c r="H4426">
        <v>8</v>
      </c>
      <c r="I4426">
        <v>40</v>
      </c>
      <c r="J4426" t="s">
        <v>10</v>
      </c>
    </row>
    <row r="4427" spans="1:10">
      <c r="A4427" s="2">
        <v>44336.36458333334</v>
      </c>
      <c r="B4427">
        <v>1.412</v>
      </c>
      <c r="C4427">
        <v>1.169</v>
      </c>
      <c r="D4427">
        <v>0.243</v>
      </c>
      <c r="E4427">
        <v>2021</v>
      </c>
      <c r="F4427">
        <v>5</v>
      </c>
      <c r="G4427">
        <v>20</v>
      </c>
      <c r="H4427">
        <v>8</v>
      </c>
      <c r="I4427">
        <v>45</v>
      </c>
      <c r="J4427" t="s">
        <v>10</v>
      </c>
    </row>
    <row r="4428" spans="1:10">
      <c r="A4428" s="2">
        <v>44336.36805555555</v>
      </c>
      <c r="B4428">
        <v>1.412</v>
      </c>
      <c r="C4428">
        <v>1.169</v>
      </c>
      <c r="D4428">
        <v>0.243</v>
      </c>
      <c r="E4428">
        <v>2021</v>
      </c>
      <c r="F4428">
        <v>5</v>
      </c>
      <c r="G4428">
        <v>20</v>
      </c>
      <c r="H4428">
        <v>8</v>
      </c>
      <c r="I4428">
        <v>50</v>
      </c>
      <c r="J4428" t="s">
        <v>10</v>
      </c>
    </row>
    <row r="4429" spans="1:10">
      <c r="A4429" s="2">
        <v>44336.37152777778</v>
      </c>
      <c r="B4429">
        <v>1.412</v>
      </c>
      <c r="C4429">
        <v>1.168</v>
      </c>
      <c r="D4429">
        <v>0.244</v>
      </c>
      <c r="E4429">
        <v>2021</v>
      </c>
      <c r="F4429">
        <v>5</v>
      </c>
      <c r="G4429">
        <v>20</v>
      </c>
      <c r="H4429">
        <v>8</v>
      </c>
      <c r="I4429">
        <v>55</v>
      </c>
      <c r="J4429" t="s">
        <v>10</v>
      </c>
    </row>
    <row r="4430" spans="1:10">
      <c r="A4430" s="2">
        <v>44336.375</v>
      </c>
      <c r="B4430">
        <v>1.248</v>
      </c>
      <c r="C4430">
        <v>1.167</v>
      </c>
      <c r="D4430">
        <v>0.081</v>
      </c>
      <c r="E4430">
        <v>2021</v>
      </c>
      <c r="F4430">
        <v>5</v>
      </c>
      <c r="G4430">
        <v>20</v>
      </c>
      <c r="H4430">
        <v>9</v>
      </c>
      <c r="I4430">
        <v>0</v>
      </c>
      <c r="J4430" t="s">
        <v>10</v>
      </c>
    </row>
    <row r="4431" spans="1:10">
      <c r="A4431" s="2">
        <v>44336.37847222222</v>
      </c>
      <c r="B4431">
        <v>1.248</v>
      </c>
      <c r="C4431">
        <v>1.166</v>
      </c>
      <c r="D4431">
        <v>0.082</v>
      </c>
      <c r="E4431">
        <v>2021</v>
      </c>
      <c r="F4431">
        <v>5</v>
      </c>
      <c r="G4431">
        <v>20</v>
      </c>
      <c r="H4431">
        <v>9</v>
      </c>
      <c r="I4431">
        <v>5</v>
      </c>
      <c r="J4431" t="s">
        <v>10</v>
      </c>
    </row>
    <row r="4432" spans="1:10">
      <c r="A4432" s="2">
        <v>44336.38194444445</v>
      </c>
      <c r="B4432">
        <v>1.096</v>
      </c>
      <c r="C4432">
        <v>1.096</v>
      </c>
      <c r="D4432">
        <v>0</v>
      </c>
      <c r="E4432">
        <v>2021</v>
      </c>
      <c r="F4432">
        <v>5</v>
      </c>
      <c r="G4432">
        <v>20</v>
      </c>
      <c r="H4432">
        <v>9</v>
      </c>
      <c r="I4432">
        <v>10</v>
      </c>
      <c r="J4432" t="s">
        <v>10</v>
      </c>
    </row>
    <row r="4433" spans="1:10">
      <c r="A4433" s="2">
        <v>44336.38541666666</v>
      </c>
      <c r="B4433">
        <v>1.248</v>
      </c>
      <c r="C4433">
        <v>1.164</v>
      </c>
      <c r="D4433">
        <v>0.08400000000000001</v>
      </c>
      <c r="E4433">
        <v>2021</v>
      </c>
      <c r="F4433">
        <v>5</v>
      </c>
      <c r="G4433">
        <v>20</v>
      </c>
      <c r="H4433">
        <v>9</v>
      </c>
      <c r="I4433">
        <v>15</v>
      </c>
      <c r="J4433" t="s">
        <v>10</v>
      </c>
    </row>
    <row r="4434" spans="1:10">
      <c r="A4434" s="2">
        <v>44336.38888888889</v>
      </c>
      <c r="B4434">
        <v>1.096</v>
      </c>
      <c r="C4434">
        <v>1.096</v>
      </c>
      <c r="D4434">
        <v>0</v>
      </c>
      <c r="E4434">
        <v>2021</v>
      </c>
      <c r="F4434">
        <v>5</v>
      </c>
      <c r="G4434">
        <v>20</v>
      </c>
      <c r="H4434">
        <v>9</v>
      </c>
      <c r="I4434">
        <v>20</v>
      </c>
      <c r="J4434" t="s">
        <v>10</v>
      </c>
    </row>
    <row r="4435" spans="1:10">
      <c r="A4435" s="2">
        <v>44336.39236111111</v>
      </c>
      <c r="B4435">
        <v>1.248</v>
      </c>
      <c r="C4435">
        <v>1.163</v>
      </c>
      <c r="D4435">
        <v>0.08500000000000001</v>
      </c>
      <c r="E4435">
        <v>2021</v>
      </c>
      <c r="F4435">
        <v>5</v>
      </c>
      <c r="G4435">
        <v>20</v>
      </c>
      <c r="H4435">
        <v>9</v>
      </c>
      <c r="I4435">
        <v>25</v>
      </c>
      <c r="J4435" t="s">
        <v>10</v>
      </c>
    </row>
    <row r="4436" spans="1:10">
      <c r="A4436" s="2">
        <v>44336.39583333334</v>
      </c>
      <c r="B4436">
        <v>1.248</v>
      </c>
      <c r="C4436">
        <v>1.163</v>
      </c>
      <c r="D4436">
        <v>0.08500000000000001</v>
      </c>
      <c r="E4436">
        <v>2021</v>
      </c>
      <c r="F4436">
        <v>5</v>
      </c>
      <c r="G4436">
        <v>20</v>
      </c>
      <c r="H4436">
        <v>9</v>
      </c>
      <c r="I4436">
        <v>30</v>
      </c>
      <c r="J4436" t="s">
        <v>10</v>
      </c>
    </row>
    <row r="4437" spans="1:10">
      <c r="A4437" s="2">
        <v>44336.39930555555</v>
      </c>
      <c r="B4437">
        <v>1.096</v>
      </c>
      <c r="C4437">
        <v>1.096</v>
      </c>
      <c r="D4437">
        <v>0</v>
      </c>
      <c r="E4437">
        <v>2021</v>
      </c>
      <c r="F4437">
        <v>5</v>
      </c>
      <c r="G4437">
        <v>20</v>
      </c>
      <c r="H4437">
        <v>9</v>
      </c>
      <c r="I4437">
        <v>35</v>
      </c>
      <c r="J4437" t="s">
        <v>10</v>
      </c>
    </row>
    <row r="4438" spans="1:10">
      <c r="A4438" s="2">
        <v>44336.40277777778</v>
      </c>
      <c r="B4438">
        <v>1.096</v>
      </c>
      <c r="C4438">
        <v>1.096</v>
      </c>
      <c r="D4438">
        <v>0</v>
      </c>
      <c r="E4438">
        <v>2021</v>
      </c>
      <c r="F4438">
        <v>5</v>
      </c>
      <c r="G4438">
        <v>20</v>
      </c>
      <c r="H4438">
        <v>9</v>
      </c>
      <c r="I4438">
        <v>40</v>
      </c>
      <c r="J4438" t="s">
        <v>10</v>
      </c>
    </row>
    <row r="4439" spans="1:10">
      <c r="A4439" s="2">
        <v>44336.40625</v>
      </c>
      <c r="B4439">
        <v>1.096</v>
      </c>
      <c r="C4439">
        <v>1.096</v>
      </c>
      <c r="D4439">
        <v>0</v>
      </c>
      <c r="E4439">
        <v>2021</v>
      </c>
      <c r="F4439">
        <v>5</v>
      </c>
      <c r="G4439">
        <v>20</v>
      </c>
      <c r="H4439">
        <v>9</v>
      </c>
      <c r="I4439">
        <v>45</v>
      </c>
      <c r="J4439" t="s">
        <v>10</v>
      </c>
    </row>
    <row r="4440" spans="1:10">
      <c r="A4440" s="2">
        <v>44336.40972222222</v>
      </c>
      <c r="B4440">
        <v>1.096</v>
      </c>
      <c r="C4440">
        <v>1.096</v>
      </c>
      <c r="D4440">
        <v>0</v>
      </c>
      <c r="E4440">
        <v>2021</v>
      </c>
      <c r="F4440">
        <v>5</v>
      </c>
      <c r="G4440">
        <v>20</v>
      </c>
      <c r="H4440">
        <v>9</v>
      </c>
      <c r="I4440">
        <v>50</v>
      </c>
      <c r="J4440" t="s">
        <v>10</v>
      </c>
    </row>
    <row r="4441" spans="1:10">
      <c r="A4441" s="2">
        <v>44336.41319444445</v>
      </c>
      <c r="B4441">
        <v>1.096</v>
      </c>
      <c r="C4441">
        <v>1.096</v>
      </c>
      <c r="D4441">
        <v>0</v>
      </c>
      <c r="E4441">
        <v>2021</v>
      </c>
      <c r="F4441">
        <v>5</v>
      </c>
      <c r="G4441">
        <v>20</v>
      </c>
      <c r="H4441">
        <v>9</v>
      </c>
      <c r="I4441">
        <v>55</v>
      </c>
      <c r="J4441" t="s">
        <v>10</v>
      </c>
    </row>
    <row r="4442" spans="1:10">
      <c r="A4442" s="2">
        <v>44336.41666666666</v>
      </c>
      <c r="B4442">
        <v>1.248</v>
      </c>
      <c r="C4442">
        <v>1.141</v>
      </c>
      <c r="D4442">
        <v>0.107</v>
      </c>
      <c r="E4442">
        <v>2021</v>
      </c>
      <c r="F4442">
        <v>5</v>
      </c>
      <c r="G4442">
        <v>20</v>
      </c>
      <c r="H4442">
        <v>10</v>
      </c>
      <c r="I4442">
        <v>0</v>
      </c>
      <c r="J4442" t="s">
        <v>10</v>
      </c>
    </row>
    <row r="4443" spans="1:10">
      <c r="A4443" s="2">
        <v>44336.42013888889</v>
      </c>
      <c r="B4443">
        <v>1.096</v>
      </c>
      <c r="C4443">
        <v>1.096</v>
      </c>
      <c r="D4443">
        <v>0</v>
      </c>
      <c r="E4443">
        <v>2021</v>
      </c>
      <c r="F4443">
        <v>5</v>
      </c>
      <c r="G4443">
        <v>20</v>
      </c>
      <c r="H4443">
        <v>10</v>
      </c>
      <c r="I4443">
        <v>5</v>
      </c>
      <c r="J4443" t="s">
        <v>10</v>
      </c>
    </row>
    <row r="4444" spans="1:10">
      <c r="A4444" s="2">
        <v>44336.42361111111</v>
      </c>
      <c r="B4444">
        <v>1.096</v>
      </c>
      <c r="C4444">
        <v>1.096</v>
      </c>
      <c r="D4444">
        <v>0</v>
      </c>
      <c r="E4444">
        <v>2021</v>
      </c>
      <c r="F4444">
        <v>5</v>
      </c>
      <c r="G4444">
        <v>20</v>
      </c>
      <c r="H4444">
        <v>10</v>
      </c>
      <c r="I4444">
        <v>10</v>
      </c>
      <c r="J4444" t="s">
        <v>10</v>
      </c>
    </row>
    <row r="4445" spans="1:10">
      <c r="A4445" s="2">
        <v>44336.42708333334</v>
      </c>
      <c r="B4445">
        <v>1.248</v>
      </c>
      <c r="C4445">
        <v>1.136</v>
      </c>
      <c r="D4445">
        <v>0.112</v>
      </c>
      <c r="E4445">
        <v>2021</v>
      </c>
      <c r="F4445">
        <v>5</v>
      </c>
      <c r="G4445">
        <v>20</v>
      </c>
      <c r="H4445">
        <v>10</v>
      </c>
      <c r="I4445">
        <v>15</v>
      </c>
      <c r="J4445" t="s">
        <v>10</v>
      </c>
    </row>
    <row r="4446" spans="1:10">
      <c r="A4446" s="2">
        <v>44336.43055555555</v>
      </c>
      <c r="B4446">
        <v>1.096</v>
      </c>
      <c r="C4446">
        <v>1.096</v>
      </c>
      <c r="D4446">
        <v>0</v>
      </c>
      <c r="E4446">
        <v>2021</v>
      </c>
      <c r="F4446">
        <v>5</v>
      </c>
      <c r="G4446">
        <v>20</v>
      </c>
      <c r="H4446">
        <v>10</v>
      </c>
      <c r="I4446">
        <v>20</v>
      </c>
      <c r="J4446" t="s">
        <v>10</v>
      </c>
    </row>
    <row r="4447" spans="1:10">
      <c r="A4447" s="2">
        <v>44336.43402777778</v>
      </c>
      <c r="B4447">
        <v>1.248</v>
      </c>
      <c r="C4447">
        <v>1.127</v>
      </c>
      <c r="D4447">
        <v>0.121</v>
      </c>
      <c r="E4447">
        <v>2021</v>
      </c>
      <c r="F4447">
        <v>5</v>
      </c>
      <c r="G4447">
        <v>20</v>
      </c>
      <c r="H4447">
        <v>10</v>
      </c>
      <c r="I4447">
        <v>25</v>
      </c>
      <c r="J4447" t="s">
        <v>10</v>
      </c>
    </row>
    <row r="4448" spans="1:10">
      <c r="A4448" s="2">
        <v>44336.4375</v>
      </c>
      <c r="B4448">
        <v>1.096</v>
      </c>
      <c r="C4448">
        <v>1.096</v>
      </c>
      <c r="D4448">
        <v>0</v>
      </c>
      <c r="E4448">
        <v>2021</v>
      </c>
      <c r="F4448">
        <v>5</v>
      </c>
      <c r="G4448">
        <v>20</v>
      </c>
      <c r="H4448">
        <v>10</v>
      </c>
      <c r="I4448">
        <v>30</v>
      </c>
      <c r="J4448" t="s">
        <v>10</v>
      </c>
    </row>
    <row r="4449" spans="1:10">
      <c r="A4449" s="2">
        <v>44336.44097222222</v>
      </c>
      <c r="B4449">
        <v>1.096</v>
      </c>
      <c r="C4449">
        <v>1.096</v>
      </c>
      <c r="D4449">
        <v>0</v>
      </c>
      <c r="E4449">
        <v>2021</v>
      </c>
      <c r="F4449">
        <v>5</v>
      </c>
      <c r="G4449">
        <v>20</v>
      </c>
      <c r="H4449">
        <v>10</v>
      </c>
      <c r="I4449">
        <v>35</v>
      </c>
      <c r="J4449" t="s">
        <v>10</v>
      </c>
    </row>
    <row r="4450" spans="1:10">
      <c r="A4450" s="2">
        <v>44336.44444444445</v>
      </c>
      <c r="B4450">
        <v>1.096</v>
      </c>
      <c r="C4450">
        <v>1.096</v>
      </c>
      <c r="D4450">
        <v>0</v>
      </c>
      <c r="E4450">
        <v>2021</v>
      </c>
      <c r="F4450">
        <v>5</v>
      </c>
      <c r="G4450">
        <v>20</v>
      </c>
      <c r="H4450">
        <v>10</v>
      </c>
      <c r="I4450">
        <v>40</v>
      </c>
      <c r="J4450" t="s">
        <v>10</v>
      </c>
    </row>
    <row r="4451" spans="1:10">
      <c r="A4451" s="2">
        <v>44336.44791666666</v>
      </c>
      <c r="B4451">
        <v>1.096</v>
      </c>
      <c r="C4451">
        <v>1.096</v>
      </c>
      <c r="D4451">
        <v>0</v>
      </c>
      <c r="E4451">
        <v>2021</v>
      </c>
      <c r="F4451">
        <v>5</v>
      </c>
      <c r="G4451">
        <v>20</v>
      </c>
      <c r="H4451">
        <v>10</v>
      </c>
      <c r="I4451">
        <v>45</v>
      </c>
      <c r="J4451" t="s">
        <v>10</v>
      </c>
    </row>
    <row r="4452" spans="1:10">
      <c r="A4452" s="2">
        <v>44336.45138888889</v>
      </c>
      <c r="B4452">
        <v>1.096</v>
      </c>
      <c r="C4452">
        <v>1.096</v>
      </c>
      <c r="D4452">
        <v>0</v>
      </c>
      <c r="E4452">
        <v>2021</v>
      </c>
      <c r="F4452">
        <v>5</v>
      </c>
      <c r="G4452">
        <v>20</v>
      </c>
      <c r="H4452">
        <v>10</v>
      </c>
      <c r="I4452">
        <v>50</v>
      </c>
      <c r="J4452" t="s">
        <v>10</v>
      </c>
    </row>
    <row r="4453" spans="1:10">
      <c r="A4453" s="2">
        <v>44336.45486111111</v>
      </c>
      <c r="B4453">
        <v>0.955</v>
      </c>
      <c r="C4453">
        <v>0.955</v>
      </c>
      <c r="D4453">
        <v>0</v>
      </c>
      <c r="E4453">
        <v>2021</v>
      </c>
      <c r="F4453">
        <v>5</v>
      </c>
      <c r="G4453">
        <v>20</v>
      </c>
      <c r="H4453">
        <v>10</v>
      </c>
      <c r="I4453">
        <v>55</v>
      </c>
      <c r="J4453" t="s">
        <v>10</v>
      </c>
    </row>
    <row r="4454" spans="1:10">
      <c r="A4454" s="2">
        <v>44336.45833333334</v>
      </c>
      <c r="B4454">
        <v>1.096</v>
      </c>
      <c r="C4454">
        <v>1.096</v>
      </c>
      <c r="D4454">
        <v>0</v>
      </c>
      <c r="E4454">
        <v>2021</v>
      </c>
      <c r="F4454">
        <v>5</v>
      </c>
      <c r="G4454">
        <v>20</v>
      </c>
      <c r="H4454">
        <v>11</v>
      </c>
      <c r="I4454">
        <v>0</v>
      </c>
      <c r="J4454" t="s">
        <v>10</v>
      </c>
    </row>
    <row r="4455" spans="1:10">
      <c r="A4455" s="2">
        <v>44336.46180555555</v>
      </c>
      <c r="B4455">
        <v>1.096</v>
      </c>
      <c r="C4455">
        <v>1.096</v>
      </c>
      <c r="D4455">
        <v>0</v>
      </c>
      <c r="E4455">
        <v>2021</v>
      </c>
      <c r="F4455">
        <v>5</v>
      </c>
      <c r="G4455">
        <v>20</v>
      </c>
      <c r="H4455">
        <v>11</v>
      </c>
      <c r="I4455">
        <v>5</v>
      </c>
      <c r="J4455" t="s">
        <v>10</v>
      </c>
    </row>
    <row r="4456" spans="1:10">
      <c r="A4456" s="2">
        <v>44336.46527777778</v>
      </c>
      <c r="B4456">
        <v>1.096</v>
      </c>
      <c r="C4456">
        <v>1.096</v>
      </c>
      <c r="D4456">
        <v>0</v>
      </c>
      <c r="E4456">
        <v>2021</v>
      </c>
      <c r="F4456">
        <v>5</v>
      </c>
      <c r="G4456">
        <v>20</v>
      </c>
      <c r="H4456">
        <v>11</v>
      </c>
      <c r="I4456">
        <v>10</v>
      </c>
      <c r="J4456" t="s">
        <v>10</v>
      </c>
    </row>
    <row r="4457" spans="1:10">
      <c r="A4457" s="2">
        <v>44336.46875</v>
      </c>
      <c r="B4457">
        <v>1.096</v>
      </c>
      <c r="C4457">
        <v>1.096</v>
      </c>
      <c r="D4457">
        <v>0</v>
      </c>
      <c r="E4457">
        <v>2021</v>
      </c>
      <c r="F4457">
        <v>5</v>
      </c>
      <c r="G4457">
        <v>20</v>
      </c>
      <c r="H4457">
        <v>11</v>
      </c>
      <c r="I4457">
        <v>15</v>
      </c>
      <c r="J4457" t="s">
        <v>10</v>
      </c>
    </row>
    <row r="4458" spans="1:10">
      <c r="A4458" s="2">
        <v>44336.47222222222</v>
      </c>
      <c r="B4458">
        <v>1.096</v>
      </c>
      <c r="C4458">
        <v>1.096</v>
      </c>
      <c r="D4458">
        <v>0</v>
      </c>
      <c r="E4458">
        <v>2021</v>
      </c>
      <c r="F4458">
        <v>5</v>
      </c>
      <c r="G4458">
        <v>20</v>
      </c>
      <c r="H4458">
        <v>11</v>
      </c>
      <c r="I4458">
        <v>20</v>
      </c>
      <c r="J4458" t="s">
        <v>10</v>
      </c>
    </row>
    <row r="4459" spans="1:10">
      <c r="A4459" s="2">
        <v>44336.47569444445</v>
      </c>
      <c r="B4459">
        <v>1.248</v>
      </c>
      <c r="C4459">
        <v>1.151</v>
      </c>
      <c r="D4459">
        <v>0.097</v>
      </c>
      <c r="E4459">
        <v>2021</v>
      </c>
      <c r="F4459">
        <v>5</v>
      </c>
      <c r="G4459">
        <v>20</v>
      </c>
      <c r="H4459">
        <v>11</v>
      </c>
      <c r="I4459">
        <v>25</v>
      </c>
      <c r="J4459" t="s">
        <v>10</v>
      </c>
    </row>
    <row r="4460" spans="1:10">
      <c r="A4460" s="2">
        <v>44336.47916666666</v>
      </c>
      <c r="B4460">
        <v>1.248</v>
      </c>
      <c r="C4460">
        <v>1.162</v>
      </c>
      <c r="D4460">
        <v>0.08599999999999999</v>
      </c>
      <c r="E4460">
        <v>2021</v>
      </c>
      <c r="F4460">
        <v>5</v>
      </c>
      <c r="G4460">
        <v>20</v>
      </c>
      <c r="H4460">
        <v>11</v>
      </c>
      <c r="I4460">
        <v>30</v>
      </c>
      <c r="J4460" t="s">
        <v>10</v>
      </c>
    </row>
    <row r="4461" spans="1:10">
      <c r="A4461" s="2">
        <v>44336.48263888889</v>
      </c>
      <c r="B4461">
        <v>1.248</v>
      </c>
      <c r="C4461">
        <v>1.172</v>
      </c>
      <c r="D4461">
        <v>0.076</v>
      </c>
      <c r="E4461">
        <v>2021</v>
      </c>
      <c r="F4461">
        <v>5</v>
      </c>
      <c r="G4461">
        <v>20</v>
      </c>
      <c r="H4461">
        <v>11</v>
      </c>
      <c r="I4461">
        <v>35</v>
      </c>
      <c r="J4461" t="s">
        <v>10</v>
      </c>
    </row>
    <row r="4462" spans="1:10">
      <c r="A4462" s="2">
        <v>44336.48611111111</v>
      </c>
      <c r="B4462">
        <v>1.248</v>
      </c>
      <c r="C4462">
        <v>1.172</v>
      </c>
      <c r="D4462">
        <v>0.076</v>
      </c>
      <c r="E4462">
        <v>2021</v>
      </c>
      <c r="F4462">
        <v>5</v>
      </c>
      <c r="G4462">
        <v>20</v>
      </c>
      <c r="H4462">
        <v>11</v>
      </c>
      <c r="I4462">
        <v>40</v>
      </c>
      <c r="J4462" t="s">
        <v>10</v>
      </c>
    </row>
    <row r="4463" spans="1:10">
      <c r="A4463" s="2">
        <v>44336.48958333334</v>
      </c>
      <c r="B4463">
        <v>1.096</v>
      </c>
      <c r="C4463">
        <v>1.096</v>
      </c>
      <c r="D4463">
        <v>0</v>
      </c>
      <c r="E4463">
        <v>2021</v>
      </c>
      <c r="F4463">
        <v>5</v>
      </c>
      <c r="G4463">
        <v>20</v>
      </c>
      <c r="H4463">
        <v>11</v>
      </c>
      <c r="I4463">
        <v>45</v>
      </c>
      <c r="J4463" t="s">
        <v>10</v>
      </c>
    </row>
    <row r="4464" spans="1:10">
      <c r="A4464" s="2">
        <v>44336.49305555555</v>
      </c>
      <c r="B4464">
        <v>1.248</v>
      </c>
      <c r="C4464">
        <v>1.172</v>
      </c>
      <c r="D4464">
        <v>0.076</v>
      </c>
      <c r="E4464">
        <v>2021</v>
      </c>
      <c r="F4464">
        <v>5</v>
      </c>
      <c r="G4464">
        <v>20</v>
      </c>
      <c r="H4464">
        <v>11</v>
      </c>
      <c r="I4464">
        <v>50</v>
      </c>
      <c r="J4464" t="s">
        <v>10</v>
      </c>
    </row>
    <row r="4465" spans="1:10">
      <c r="A4465" s="2">
        <v>44336.49652777778</v>
      </c>
      <c r="B4465">
        <v>1.096</v>
      </c>
      <c r="C4465">
        <v>1.096</v>
      </c>
      <c r="D4465">
        <v>0</v>
      </c>
      <c r="E4465">
        <v>2021</v>
      </c>
      <c r="F4465">
        <v>5</v>
      </c>
      <c r="G4465">
        <v>20</v>
      </c>
      <c r="H4465">
        <v>11</v>
      </c>
      <c r="I4465">
        <v>55</v>
      </c>
      <c r="J4465" t="s">
        <v>10</v>
      </c>
    </row>
    <row r="4466" spans="1:10">
      <c r="A4466" s="2">
        <v>44336.5</v>
      </c>
      <c r="B4466">
        <v>1.248</v>
      </c>
      <c r="C4466">
        <v>1.171</v>
      </c>
      <c r="D4466">
        <v>0.077</v>
      </c>
      <c r="E4466">
        <v>2021</v>
      </c>
      <c r="F4466">
        <v>5</v>
      </c>
      <c r="G4466">
        <v>20</v>
      </c>
      <c r="H4466">
        <v>12</v>
      </c>
      <c r="I4466">
        <v>0</v>
      </c>
      <c r="J4466" t="s">
        <v>10</v>
      </c>
    </row>
    <row r="4467" spans="1:10">
      <c r="A4467" s="2">
        <v>44336.50347222222</v>
      </c>
      <c r="B4467">
        <v>1.248</v>
      </c>
      <c r="C4467">
        <v>1.171</v>
      </c>
      <c r="D4467">
        <v>0.077</v>
      </c>
      <c r="E4467">
        <v>2021</v>
      </c>
      <c r="F4467">
        <v>5</v>
      </c>
      <c r="G4467">
        <v>20</v>
      </c>
      <c r="H4467">
        <v>12</v>
      </c>
      <c r="I4467">
        <v>5</v>
      </c>
      <c r="J4467" t="s">
        <v>10</v>
      </c>
    </row>
    <row r="4468" spans="1:10">
      <c r="A4468" s="2">
        <v>44336.50694444445</v>
      </c>
      <c r="B4468">
        <v>1.096</v>
      </c>
      <c r="C4468">
        <v>1.096</v>
      </c>
      <c r="D4468">
        <v>0</v>
      </c>
      <c r="E4468">
        <v>2021</v>
      </c>
      <c r="F4468">
        <v>5</v>
      </c>
      <c r="G4468">
        <v>20</v>
      </c>
      <c r="H4468">
        <v>12</v>
      </c>
      <c r="I4468">
        <v>10</v>
      </c>
      <c r="J4468" t="s">
        <v>10</v>
      </c>
    </row>
    <row r="4469" spans="1:10">
      <c r="A4469" s="2">
        <v>44336.51041666666</v>
      </c>
      <c r="B4469">
        <v>1.096</v>
      </c>
      <c r="C4469">
        <v>1.096</v>
      </c>
      <c r="D4469">
        <v>0</v>
      </c>
      <c r="E4469">
        <v>2021</v>
      </c>
      <c r="F4469">
        <v>5</v>
      </c>
      <c r="G4469">
        <v>20</v>
      </c>
      <c r="H4469">
        <v>12</v>
      </c>
      <c r="I4469">
        <v>15</v>
      </c>
      <c r="J4469" t="s">
        <v>10</v>
      </c>
    </row>
    <row r="4470" spans="1:10">
      <c r="A4470" s="2">
        <v>44336.51388888889</v>
      </c>
      <c r="B4470">
        <v>1.248</v>
      </c>
      <c r="C4470">
        <v>1.15</v>
      </c>
      <c r="D4470">
        <v>0.098</v>
      </c>
      <c r="E4470">
        <v>2021</v>
      </c>
      <c r="F4470">
        <v>5</v>
      </c>
      <c r="G4470">
        <v>20</v>
      </c>
      <c r="H4470">
        <v>12</v>
      </c>
      <c r="I4470">
        <v>20</v>
      </c>
      <c r="J4470" t="s">
        <v>10</v>
      </c>
    </row>
    <row r="4471" spans="1:10">
      <c r="A4471" s="2">
        <v>44336.51736111111</v>
      </c>
      <c r="B4471">
        <v>1.096</v>
      </c>
      <c r="C4471">
        <v>1.096</v>
      </c>
      <c r="D4471">
        <v>0</v>
      </c>
      <c r="E4471">
        <v>2021</v>
      </c>
      <c r="F4471">
        <v>5</v>
      </c>
      <c r="G4471">
        <v>20</v>
      </c>
      <c r="H4471">
        <v>12</v>
      </c>
      <c r="I4471">
        <v>25</v>
      </c>
      <c r="J4471" t="s">
        <v>10</v>
      </c>
    </row>
    <row r="4472" spans="1:10">
      <c r="A4472" s="2">
        <v>44336.52083333334</v>
      </c>
      <c r="B4472">
        <v>1.096</v>
      </c>
      <c r="C4472">
        <v>1.096</v>
      </c>
      <c r="D4472">
        <v>0</v>
      </c>
      <c r="E4472">
        <v>2021</v>
      </c>
      <c r="F4472">
        <v>5</v>
      </c>
      <c r="G4472">
        <v>20</v>
      </c>
      <c r="H4472">
        <v>12</v>
      </c>
      <c r="I4472">
        <v>30</v>
      </c>
      <c r="J4472" t="s">
        <v>10</v>
      </c>
    </row>
    <row r="4473" spans="1:10">
      <c r="A4473" s="2">
        <v>44336.52430555555</v>
      </c>
      <c r="B4473">
        <v>1.096</v>
      </c>
      <c r="C4473">
        <v>1.096</v>
      </c>
      <c r="D4473">
        <v>0</v>
      </c>
      <c r="E4473">
        <v>2021</v>
      </c>
      <c r="F4473">
        <v>5</v>
      </c>
      <c r="G4473">
        <v>20</v>
      </c>
      <c r="H4473">
        <v>12</v>
      </c>
      <c r="I4473">
        <v>35</v>
      </c>
      <c r="J4473" t="s">
        <v>10</v>
      </c>
    </row>
    <row r="4474" spans="1:10">
      <c r="A4474" s="2">
        <v>44336.52777777778</v>
      </c>
      <c r="B4474">
        <v>1.096</v>
      </c>
      <c r="C4474">
        <v>1.096</v>
      </c>
      <c r="D4474">
        <v>0</v>
      </c>
      <c r="E4474">
        <v>2021</v>
      </c>
      <c r="F4474">
        <v>5</v>
      </c>
      <c r="G4474">
        <v>20</v>
      </c>
      <c r="H4474">
        <v>12</v>
      </c>
      <c r="I4474">
        <v>40</v>
      </c>
      <c r="J4474" t="s">
        <v>10</v>
      </c>
    </row>
    <row r="4475" spans="1:10">
      <c r="A4475" s="2">
        <v>44336.53125</v>
      </c>
      <c r="B4475">
        <v>1.248</v>
      </c>
      <c r="C4475">
        <v>1.137</v>
      </c>
      <c r="D4475">
        <v>0.111</v>
      </c>
      <c r="E4475">
        <v>2021</v>
      </c>
      <c r="F4475">
        <v>5</v>
      </c>
      <c r="G4475">
        <v>20</v>
      </c>
      <c r="H4475">
        <v>12</v>
      </c>
      <c r="I4475">
        <v>45</v>
      </c>
      <c r="J4475" t="s">
        <v>10</v>
      </c>
    </row>
    <row r="4476" spans="1:10">
      <c r="A4476" s="2">
        <v>44336.53472222222</v>
      </c>
      <c r="B4476">
        <v>1.096</v>
      </c>
      <c r="C4476">
        <v>1.096</v>
      </c>
      <c r="D4476">
        <v>0</v>
      </c>
      <c r="E4476">
        <v>2021</v>
      </c>
      <c r="F4476">
        <v>5</v>
      </c>
      <c r="G4476">
        <v>20</v>
      </c>
      <c r="H4476">
        <v>12</v>
      </c>
      <c r="I4476">
        <v>50</v>
      </c>
      <c r="J4476" t="s">
        <v>10</v>
      </c>
    </row>
    <row r="4477" spans="1:10">
      <c r="A4477" s="2">
        <v>44336.53819444445</v>
      </c>
      <c r="B4477">
        <v>1.096</v>
      </c>
      <c r="C4477">
        <v>1.096</v>
      </c>
      <c r="D4477">
        <v>0</v>
      </c>
      <c r="E4477">
        <v>2021</v>
      </c>
      <c r="F4477">
        <v>5</v>
      </c>
      <c r="G4477">
        <v>20</v>
      </c>
      <c r="H4477">
        <v>12</v>
      </c>
      <c r="I4477">
        <v>55</v>
      </c>
      <c r="J4477" t="s">
        <v>10</v>
      </c>
    </row>
    <row r="4478" spans="1:10">
      <c r="A4478" s="2">
        <v>44336.54166666666</v>
      </c>
      <c r="B4478">
        <v>1.096</v>
      </c>
      <c r="C4478">
        <v>1.096</v>
      </c>
      <c r="D4478">
        <v>0</v>
      </c>
      <c r="E4478">
        <v>2021</v>
      </c>
      <c r="F4478">
        <v>5</v>
      </c>
      <c r="G4478">
        <v>20</v>
      </c>
      <c r="H4478">
        <v>13</v>
      </c>
      <c r="I4478">
        <v>0</v>
      </c>
      <c r="J4478" t="s">
        <v>10</v>
      </c>
    </row>
    <row r="4479" spans="1:10">
      <c r="A4479" s="2">
        <v>44336.54513888889</v>
      </c>
      <c r="B4479">
        <v>1.096</v>
      </c>
      <c r="C4479">
        <v>1.096</v>
      </c>
      <c r="D4479">
        <v>0</v>
      </c>
      <c r="E4479">
        <v>2021</v>
      </c>
      <c r="F4479">
        <v>5</v>
      </c>
      <c r="G4479">
        <v>20</v>
      </c>
      <c r="H4479">
        <v>13</v>
      </c>
      <c r="I4479">
        <v>5</v>
      </c>
      <c r="J4479" t="s">
        <v>10</v>
      </c>
    </row>
    <row r="4480" spans="1:10">
      <c r="A4480" s="2">
        <v>44336.54861111111</v>
      </c>
      <c r="B4480">
        <v>1.248</v>
      </c>
      <c r="C4480">
        <v>1.147</v>
      </c>
      <c r="D4480">
        <v>0.101</v>
      </c>
      <c r="E4480">
        <v>2021</v>
      </c>
      <c r="F4480">
        <v>5</v>
      </c>
      <c r="G4480">
        <v>20</v>
      </c>
      <c r="H4480">
        <v>13</v>
      </c>
      <c r="I4480">
        <v>10</v>
      </c>
      <c r="J4480" t="s">
        <v>10</v>
      </c>
    </row>
    <row r="4481" spans="1:10">
      <c r="A4481" s="2">
        <v>44336.55208333334</v>
      </c>
      <c r="B4481">
        <v>1.248</v>
      </c>
      <c r="C4481">
        <v>1.145</v>
      </c>
      <c r="D4481">
        <v>0.103</v>
      </c>
      <c r="E4481">
        <v>2021</v>
      </c>
      <c r="F4481">
        <v>5</v>
      </c>
      <c r="G4481">
        <v>20</v>
      </c>
      <c r="H4481">
        <v>13</v>
      </c>
      <c r="I4481">
        <v>15</v>
      </c>
      <c r="J4481" t="s">
        <v>10</v>
      </c>
    </row>
    <row r="4482" spans="1:10">
      <c r="A4482" s="2">
        <v>44336.55555555555</v>
      </c>
      <c r="B4482">
        <v>1.248</v>
      </c>
      <c r="C4482">
        <v>1.142</v>
      </c>
      <c r="D4482">
        <v>0.106</v>
      </c>
      <c r="E4482">
        <v>2021</v>
      </c>
      <c r="F4482">
        <v>5</v>
      </c>
      <c r="G4482">
        <v>20</v>
      </c>
      <c r="H4482">
        <v>13</v>
      </c>
      <c r="I4482">
        <v>20</v>
      </c>
      <c r="J4482" t="s">
        <v>10</v>
      </c>
    </row>
    <row r="4483" spans="1:10">
      <c r="A4483" s="2">
        <v>44336.55902777778</v>
      </c>
      <c r="B4483">
        <v>1.096</v>
      </c>
      <c r="C4483">
        <v>1.096</v>
      </c>
      <c r="D4483">
        <v>0</v>
      </c>
      <c r="E4483">
        <v>2021</v>
      </c>
      <c r="F4483">
        <v>5</v>
      </c>
      <c r="G4483">
        <v>20</v>
      </c>
      <c r="H4483">
        <v>13</v>
      </c>
      <c r="I4483">
        <v>25</v>
      </c>
      <c r="J4483" t="s">
        <v>10</v>
      </c>
    </row>
    <row r="4484" spans="1:10">
      <c r="A4484" s="2">
        <v>44336.5625</v>
      </c>
      <c r="B4484">
        <v>1.096</v>
      </c>
      <c r="C4484">
        <v>1.096</v>
      </c>
      <c r="D4484">
        <v>0</v>
      </c>
      <c r="E4484">
        <v>2021</v>
      </c>
      <c r="F4484">
        <v>5</v>
      </c>
      <c r="G4484">
        <v>20</v>
      </c>
      <c r="H4484">
        <v>13</v>
      </c>
      <c r="I4484">
        <v>30</v>
      </c>
      <c r="J4484" t="s">
        <v>10</v>
      </c>
    </row>
    <row r="4485" spans="1:10">
      <c r="A4485" s="2">
        <v>44336.56597222222</v>
      </c>
      <c r="B4485">
        <v>1.096</v>
      </c>
      <c r="C4485">
        <v>1.096</v>
      </c>
      <c r="D4485">
        <v>0</v>
      </c>
      <c r="E4485">
        <v>2021</v>
      </c>
      <c r="F4485">
        <v>5</v>
      </c>
      <c r="G4485">
        <v>20</v>
      </c>
      <c r="H4485">
        <v>13</v>
      </c>
      <c r="I4485">
        <v>35</v>
      </c>
      <c r="J4485" t="s">
        <v>10</v>
      </c>
    </row>
    <row r="4486" spans="1:10">
      <c r="A4486" s="2">
        <v>44336.56944444445</v>
      </c>
      <c r="B4486">
        <v>1.096</v>
      </c>
      <c r="C4486">
        <v>1.096</v>
      </c>
      <c r="D4486">
        <v>0</v>
      </c>
      <c r="E4486">
        <v>2021</v>
      </c>
      <c r="F4486">
        <v>5</v>
      </c>
      <c r="G4486">
        <v>20</v>
      </c>
      <c r="H4486">
        <v>13</v>
      </c>
      <c r="I4486">
        <v>40</v>
      </c>
      <c r="J4486" t="s">
        <v>10</v>
      </c>
    </row>
    <row r="4487" spans="1:10">
      <c r="A4487" s="2">
        <v>44336.57291666666</v>
      </c>
      <c r="B4487">
        <v>1.096</v>
      </c>
      <c r="C4487">
        <v>1.096</v>
      </c>
      <c r="D4487">
        <v>0</v>
      </c>
      <c r="E4487">
        <v>2021</v>
      </c>
      <c r="F4487">
        <v>5</v>
      </c>
      <c r="G4487">
        <v>20</v>
      </c>
      <c r="H4487">
        <v>13</v>
      </c>
      <c r="I4487">
        <v>45</v>
      </c>
      <c r="J4487" t="s">
        <v>10</v>
      </c>
    </row>
    <row r="4488" spans="1:10">
      <c r="A4488" s="2">
        <v>44336.57638888889</v>
      </c>
      <c r="B4488">
        <v>1.096</v>
      </c>
      <c r="C4488">
        <v>1.087</v>
      </c>
      <c r="D4488">
        <v>0.008999999999999999</v>
      </c>
      <c r="E4488">
        <v>2021</v>
      </c>
      <c r="F4488">
        <v>5</v>
      </c>
      <c r="G4488">
        <v>20</v>
      </c>
      <c r="H4488">
        <v>13</v>
      </c>
      <c r="I4488">
        <v>50</v>
      </c>
      <c r="J4488" t="s">
        <v>10</v>
      </c>
    </row>
    <row r="4489" spans="1:10">
      <c r="A4489" s="2">
        <v>44336.57986111111</v>
      </c>
      <c r="B4489">
        <v>1.096</v>
      </c>
      <c r="C4489">
        <v>1.075</v>
      </c>
      <c r="D4489">
        <v>0.021</v>
      </c>
      <c r="E4489">
        <v>2021</v>
      </c>
      <c r="F4489">
        <v>5</v>
      </c>
      <c r="G4489">
        <v>20</v>
      </c>
      <c r="H4489">
        <v>13</v>
      </c>
      <c r="I4489">
        <v>55</v>
      </c>
      <c r="J4489" t="s">
        <v>10</v>
      </c>
    </row>
    <row r="4490" spans="1:10">
      <c r="A4490" s="2">
        <v>44336.58333333334</v>
      </c>
      <c r="B4490">
        <v>0.955</v>
      </c>
      <c r="C4490">
        <v>0.955</v>
      </c>
      <c r="D4490">
        <v>0</v>
      </c>
      <c r="E4490">
        <v>2021</v>
      </c>
      <c r="F4490">
        <v>5</v>
      </c>
      <c r="G4490">
        <v>20</v>
      </c>
      <c r="H4490">
        <v>14</v>
      </c>
      <c r="I4490">
        <v>0</v>
      </c>
      <c r="J4490" t="s">
        <v>10</v>
      </c>
    </row>
    <row r="4491" spans="1:10">
      <c r="A4491" s="2">
        <v>44336.58680555555</v>
      </c>
      <c r="B4491">
        <v>1.096</v>
      </c>
      <c r="C4491">
        <v>1.056</v>
      </c>
      <c r="D4491">
        <v>0.04</v>
      </c>
      <c r="E4491">
        <v>2021</v>
      </c>
      <c r="F4491">
        <v>5</v>
      </c>
      <c r="G4491">
        <v>20</v>
      </c>
      <c r="H4491">
        <v>14</v>
      </c>
      <c r="I4491">
        <v>5</v>
      </c>
      <c r="J4491" t="s">
        <v>10</v>
      </c>
    </row>
    <row r="4492" spans="1:10">
      <c r="A4492" s="2">
        <v>44336.59027777778</v>
      </c>
      <c r="B4492">
        <v>0.955</v>
      </c>
      <c r="C4492">
        <v>0.955</v>
      </c>
      <c r="D4492">
        <v>0</v>
      </c>
      <c r="E4492">
        <v>2021</v>
      </c>
      <c r="F4492">
        <v>5</v>
      </c>
      <c r="G4492">
        <v>20</v>
      </c>
      <c r="H4492">
        <v>14</v>
      </c>
      <c r="I4492">
        <v>10</v>
      </c>
      <c r="J4492" t="s">
        <v>10</v>
      </c>
    </row>
    <row r="4493" spans="1:10">
      <c r="A4493" s="2">
        <v>44336.59375</v>
      </c>
      <c r="B4493">
        <v>1.096</v>
      </c>
      <c r="C4493">
        <v>1.044</v>
      </c>
      <c r="D4493">
        <v>0.052</v>
      </c>
      <c r="E4493">
        <v>2021</v>
      </c>
      <c r="F4493">
        <v>5</v>
      </c>
      <c r="G4493">
        <v>20</v>
      </c>
      <c r="H4493">
        <v>14</v>
      </c>
      <c r="I4493">
        <v>15</v>
      </c>
      <c r="J4493" t="s">
        <v>10</v>
      </c>
    </row>
    <row r="4494" spans="1:10">
      <c r="A4494" s="2">
        <v>44336.59722222222</v>
      </c>
      <c r="B4494">
        <v>1.096</v>
      </c>
      <c r="C4494">
        <v>1.039</v>
      </c>
      <c r="D4494">
        <v>0.057</v>
      </c>
      <c r="E4494">
        <v>2021</v>
      </c>
      <c r="F4494">
        <v>5</v>
      </c>
      <c r="G4494">
        <v>20</v>
      </c>
      <c r="H4494">
        <v>14</v>
      </c>
      <c r="I4494">
        <v>20</v>
      </c>
      <c r="J4494" t="s">
        <v>10</v>
      </c>
    </row>
    <row r="4495" spans="1:10">
      <c r="A4495" s="2">
        <v>44336.60069444445</v>
      </c>
      <c r="B4495">
        <v>0.955</v>
      </c>
      <c r="C4495">
        <v>0.955</v>
      </c>
      <c r="D4495">
        <v>0</v>
      </c>
      <c r="E4495">
        <v>2021</v>
      </c>
      <c r="F4495">
        <v>5</v>
      </c>
      <c r="G4495">
        <v>20</v>
      </c>
      <c r="H4495">
        <v>14</v>
      </c>
      <c r="I4495">
        <v>25</v>
      </c>
      <c r="J4495" t="s">
        <v>10</v>
      </c>
    </row>
    <row r="4496" spans="1:10">
      <c r="A4496" s="2">
        <v>44336.60416666666</v>
      </c>
      <c r="B4496">
        <v>0.955</v>
      </c>
      <c r="C4496">
        <v>0.955</v>
      </c>
      <c r="D4496">
        <v>0</v>
      </c>
      <c r="E4496">
        <v>2021</v>
      </c>
      <c r="F4496">
        <v>5</v>
      </c>
      <c r="G4496">
        <v>20</v>
      </c>
      <c r="H4496">
        <v>14</v>
      </c>
      <c r="I4496">
        <v>30</v>
      </c>
      <c r="J4496" t="s">
        <v>10</v>
      </c>
    </row>
    <row r="4497" spans="1:10">
      <c r="A4497" s="2">
        <v>44336.60763888889</v>
      </c>
      <c r="B4497">
        <v>1.096</v>
      </c>
      <c r="C4497">
        <v>1.026</v>
      </c>
      <c r="D4497">
        <v>0.07000000000000001</v>
      </c>
      <c r="E4497">
        <v>2021</v>
      </c>
      <c r="F4497">
        <v>5</v>
      </c>
      <c r="G4497">
        <v>20</v>
      </c>
      <c r="H4497">
        <v>14</v>
      </c>
      <c r="I4497">
        <v>35</v>
      </c>
      <c r="J4497" t="s">
        <v>10</v>
      </c>
    </row>
    <row r="4498" spans="1:10">
      <c r="A4498" s="2">
        <v>44336.61111111111</v>
      </c>
      <c r="B4498">
        <v>1.096</v>
      </c>
      <c r="C4498">
        <v>1.024</v>
      </c>
      <c r="D4498">
        <v>0.07199999999999999</v>
      </c>
      <c r="E4498">
        <v>2021</v>
      </c>
      <c r="F4498">
        <v>5</v>
      </c>
      <c r="G4498">
        <v>20</v>
      </c>
      <c r="H4498">
        <v>14</v>
      </c>
      <c r="I4498">
        <v>40</v>
      </c>
      <c r="J4498" t="s">
        <v>10</v>
      </c>
    </row>
    <row r="4499" spans="1:10">
      <c r="A4499" s="2">
        <v>44336.61458333334</v>
      </c>
      <c r="B4499">
        <v>1.096</v>
      </c>
      <c r="C4499">
        <v>1.023</v>
      </c>
      <c r="D4499">
        <v>0.073</v>
      </c>
      <c r="E4499">
        <v>2021</v>
      </c>
      <c r="F4499">
        <v>5</v>
      </c>
      <c r="G4499">
        <v>20</v>
      </c>
      <c r="H4499">
        <v>14</v>
      </c>
      <c r="I4499">
        <v>45</v>
      </c>
      <c r="J4499" t="s">
        <v>10</v>
      </c>
    </row>
    <row r="4500" spans="1:10">
      <c r="A4500" s="2">
        <v>44336.61805555555</v>
      </c>
      <c r="B4500">
        <v>0.955</v>
      </c>
      <c r="C4500">
        <v>0.955</v>
      </c>
      <c r="D4500">
        <v>0</v>
      </c>
      <c r="E4500">
        <v>2021</v>
      </c>
      <c r="F4500">
        <v>5</v>
      </c>
      <c r="G4500">
        <v>20</v>
      </c>
      <c r="H4500">
        <v>14</v>
      </c>
      <c r="I4500">
        <v>50</v>
      </c>
      <c r="J4500" t="s">
        <v>10</v>
      </c>
    </row>
    <row r="4501" spans="1:10">
      <c r="A4501" s="2">
        <v>44336.62152777778</v>
      </c>
      <c r="B4501">
        <v>0.955</v>
      </c>
      <c r="C4501">
        <v>0.955</v>
      </c>
      <c r="D4501">
        <v>0</v>
      </c>
      <c r="E4501">
        <v>2021</v>
      </c>
      <c r="F4501">
        <v>5</v>
      </c>
      <c r="G4501">
        <v>20</v>
      </c>
      <c r="H4501">
        <v>14</v>
      </c>
      <c r="I4501">
        <v>55</v>
      </c>
      <c r="J4501" t="s">
        <v>10</v>
      </c>
    </row>
    <row r="4502" spans="1:10">
      <c r="A4502" s="2">
        <v>44336.625</v>
      </c>
      <c r="B4502">
        <v>0.955</v>
      </c>
      <c r="C4502">
        <v>0.955</v>
      </c>
      <c r="D4502">
        <v>0</v>
      </c>
      <c r="E4502">
        <v>2021</v>
      </c>
      <c r="F4502">
        <v>5</v>
      </c>
      <c r="G4502">
        <v>20</v>
      </c>
      <c r="H4502">
        <v>15</v>
      </c>
      <c r="I4502">
        <v>0</v>
      </c>
      <c r="J4502" t="s">
        <v>10</v>
      </c>
    </row>
    <row r="4503" spans="1:10">
      <c r="A4503" s="2">
        <v>44336.62847222222</v>
      </c>
      <c r="B4503">
        <v>0.955</v>
      </c>
      <c r="C4503">
        <v>0.955</v>
      </c>
      <c r="D4503">
        <v>0</v>
      </c>
      <c r="E4503">
        <v>2021</v>
      </c>
      <c r="F4503">
        <v>5</v>
      </c>
      <c r="G4503">
        <v>20</v>
      </c>
      <c r="H4503">
        <v>15</v>
      </c>
      <c r="I4503">
        <v>5</v>
      </c>
      <c r="J4503" t="s">
        <v>10</v>
      </c>
    </row>
    <row r="4504" spans="1:10">
      <c r="A4504" s="2">
        <v>44336.63194444445</v>
      </c>
      <c r="B4504">
        <v>1.096</v>
      </c>
      <c r="C4504">
        <v>1.037</v>
      </c>
      <c r="D4504">
        <v>0.059</v>
      </c>
      <c r="E4504">
        <v>2021</v>
      </c>
      <c r="F4504">
        <v>5</v>
      </c>
      <c r="G4504">
        <v>20</v>
      </c>
      <c r="H4504">
        <v>15</v>
      </c>
      <c r="I4504">
        <v>10</v>
      </c>
      <c r="J4504" t="s">
        <v>10</v>
      </c>
    </row>
    <row r="4505" spans="1:10">
      <c r="A4505" s="2">
        <v>44336.63541666666</v>
      </c>
      <c r="B4505">
        <v>1.096</v>
      </c>
      <c r="C4505">
        <v>1.044</v>
      </c>
      <c r="D4505">
        <v>0.052</v>
      </c>
      <c r="E4505">
        <v>2021</v>
      </c>
      <c r="F4505">
        <v>5</v>
      </c>
      <c r="G4505">
        <v>20</v>
      </c>
      <c r="H4505">
        <v>15</v>
      </c>
      <c r="I4505">
        <v>15</v>
      </c>
      <c r="J4505" t="s">
        <v>10</v>
      </c>
    </row>
    <row r="4506" spans="1:10">
      <c r="A4506" s="2">
        <v>44336.63888888889</v>
      </c>
      <c r="B4506">
        <v>1.096</v>
      </c>
      <c r="C4506">
        <v>1.053</v>
      </c>
      <c r="D4506">
        <v>0.043</v>
      </c>
      <c r="E4506">
        <v>2021</v>
      </c>
      <c r="F4506">
        <v>5</v>
      </c>
      <c r="G4506">
        <v>20</v>
      </c>
      <c r="H4506">
        <v>15</v>
      </c>
      <c r="I4506">
        <v>20</v>
      </c>
      <c r="J4506" t="s">
        <v>10</v>
      </c>
    </row>
    <row r="4507" spans="1:10">
      <c r="A4507" s="2">
        <v>44336.64236111111</v>
      </c>
      <c r="B4507">
        <v>1.096</v>
      </c>
      <c r="C4507">
        <v>1.063</v>
      </c>
      <c r="D4507">
        <v>0.033</v>
      </c>
      <c r="E4507">
        <v>2021</v>
      </c>
      <c r="F4507">
        <v>5</v>
      </c>
      <c r="G4507">
        <v>20</v>
      </c>
      <c r="H4507">
        <v>15</v>
      </c>
      <c r="I4507">
        <v>25</v>
      </c>
      <c r="J4507" t="s">
        <v>10</v>
      </c>
    </row>
    <row r="4508" spans="1:10">
      <c r="A4508" s="2">
        <v>44336.64583333334</v>
      </c>
      <c r="B4508">
        <v>0.955</v>
      </c>
      <c r="C4508">
        <v>0.955</v>
      </c>
      <c r="D4508">
        <v>0</v>
      </c>
      <c r="E4508">
        <v>2021</v>
      </c>
      <c r="F4508">
        <v>5</v>
      </c>
      <c r="G4508">
        <v>20</v>
      </c>
      <c r="H4508">
        <v>15</v>
      </c>
      <c r="I4508">
        <v>30</v>
      </c>
      <c r="J4508" t="s">
        <v>10</v>
      </c>
    </row>
    <row r="4509" spans="1:10">
      <c r="A4509" s="2">
        <v>44336.64930555555</v>
      </c>
      <c r="B4509">
        <v>1.096</v>
      </c>
      <c r="C4509">
        <v>1.079</v>
      </c>
      <c r="D4509">
        <v>0.017</v>
      </c>
      <c r="E4509">
        <v>2021</v>
      </c>
      <c r="F4509">
        <v>5</v>
      </c>
      <c r="G4509">
        <v>20</v>
      </c>
      <c r="H4509">
        <v>15</v>
      </c>
      <c r="I4509">
        <v>35</v>
      </c>
      <c r="J4509" t="s">
        <v>10</v>
      </c>
    </row>
    <row r="4510" spans="1:10">
      <c r="A4510" s="2">
        <v>44336.65277777778</v>
      </c>
      <c r="B4510">
        <v>1.096</v>
      </c>
      <c r="C4510">
        <v>1.082</v>
      </c>
      <c r="D4510">
        <v>0.014</v>
      </c>
      <c r="E4510">
        <v>2021</v>
      </c>
      <c r="F4510">
        <v>5</v>
      </c>
      <c r="G4510">
        <v>20</v>
      </c>
      <c r="H4510">
        <v>15</v>
      </c>
      <c r="I4510">
        <v>40</v>
      </c>
      <c r="J4510" t="s">
        <v>10</v>
      </c>
    </row>
    <row r="4511" spans="1:10">
      <c r="A4511" s="2">
        <v>44336.65625</v>
      </c>
      <c r="B4511">
        <v>1.096</v>
      </c>
      <c r="C4511">
        <v>1.079</v>
      </c>
      <c r="D4511">
        <v>0.017</v>
      </c>
      <c r="E4511">
        <v>2021</v>
      </c>
      <c r="F4511">
        <v>5</v>
      </c>
      <c r="G4511">
        <v>20</v>
      </c>
      <c r="H4511">
        <v>15</v>
      </c>
      <c r="I4511">
        <v>45</v>
      </c>
      <c r="J4511" t="s">
        <v>10</v>
      </c>
    </row>
    <row r="4512" spans="1:10">
      <c r="A4512" s="2">
        <v>44336.65972222222</v>
      </c>
      <c r="B4512">
        <v>1.248</v>
      </c>
      <c r="C4512">
        <v>1.073</v>
      </c>
      <c r="D4512">
        <v>0.175</v>
      </c>
      <c r="E4512">
        <v>2021</v>
      </c>
      <c r="F4512">
        <v>5</v>
      </c>
      <c r="G4512">
        <v>20</v>
      </c>
      <c r="H4512">
        <v>15</v>
      </c>
      <c r="I4512">
        <v>50</v>
      </c>
      <c r="J4512" t="s">
        <v>10</v>
      </c>
    </row>
    <row r="4513" spans="1:10">
      <c r="A4513" s="2">
        <v>44336.66319444445</v>
      </c>
      <c r="B4513">
        <v>1.096</v>
      </c>
      <c r="C4513">
        <v>1.063</v>
      </c>
      <c r="D4513">
        <v>0.033</v>
      </c>
      <c r="E4513">
        <v>2021</v>
      </c>
      <c r="F4513">
        <v>5</v>
      </c>
      <c r="G4513">
        <v>20</v>
      </c>
      <c r="H4513">
        <v>15</v>
      </c>
      <c r="I4513">
        <v>55</v>
      </c>
      <c r="J4513" t="s">
        <v>10</v>
      </c>
    </row>
    <row r="4514" spans="1:10">
      <c r="A4514" s="2">
        <v>44336.66666666666</v>
      </c>
      <c r="B4514">
        <v>1.096</v>
      </c>
      <c r="C4514">
        <v>1.052</v>
      </c>
      <c r="D4514">
        <v>0.044</v>
      </c>
      <c r="E4514">
        <v>2021</v>
      </c>
      <c r="F4514">
        <v>5</v>
      </c>
      <c r="G4514">
        <v>20</v>
      </c>
      <c r="H4514">
        <v>16</v>
      </c>
      <c r="I4514">
        <v>0</v>
      </c>
      <c r="J4514" t="s">
        <v>10</v>
      </c>
    </row>
    <row r="4515" spans="1:10">
      <c r="A4515" s="2">
        <v>44336.67013888889</v>
      </c>
      <c r="B4515">
        <v>1.096</v>
      </c>
      <c r="C4515">
        <v>1.041</v>
      </c>
      <c r="D4515">
        <v>0.055</v>
      </c>
      <c r="E4515">
        <v>2021</v>
      </c>
      <c r="F4515">
        <v>5</v>
      </c>
      <c r="G4515">
        <v>20</v>
      </c>
      <c r="H4515">
        <v>16</v>
      </c>
      <c r="I4515">
        <v>5</v>
      </c>
      <c r="J4515" t="s">
        <v>10</v>
      </c>
    </row>
    <row r="4516" spans="1:10">
      <c r="A4516" s="2">
        <v>44336.67361111111</v>
      </c>
      <c r="B4516">
        <v>0.955</v>
      </c>
      <c r="C4516">
        <v>0.955</v>
      </c>
      <c r="D4516">
        <v>0</v>
      </c>
      <c r="E4516">
        <v>2021</v>
      </c>
      <c r="F4516">
        <v>5</v>
      </c>
      <c r="G4516">
        <v>20</v>
      </c>
      <c r="H4516">
        <v>16</v>
      </c>
      <c r="I4516">
        <v>10</v>
      </c>
      <c r="J4516" t="s">
        <v>10</v>
      </c>
    </row>
    <row r="4517" spans="1:10">
      <c r="A4517" s="2">
        <v>44336.67708333334</v>
      </c>
      <c r="B4517">
        <v>0.955</v>
      </c>
      <c r="C4517">
        <v>0.955</v>
      </c>
      <c r="D4517">
        <v>0</v>
      </c>
      <c r="E4517">
        <v>2021</v>
      </c>
      <c r="F4517">
        <v>5</v>
      </c>
      <c r="G4517">
        <v>20</v>
      </c>
      <c r="H4517">
        <v>16</v>
      </c>
      <c r="I4517">
        <v>15</v>
      </c>
      <c r="J4517" t="s">
        <v>10</v>
      </c>
    </row>
    <row r="4518" spans="1:10">
      <c r="A4518" s="2">
        <v>44336.68055555555</v>
      </c>
      <c r="B4518">
        <v>0.827</v>
      </c>
      <c r="C4518">
        <v>0.827</v>
      </c>
      <c r="D4518">
        <v>0</v>
      </c>
      <c r="E4518">
        <v>2021</v>
      </c>
      <c r="F4518">
        <v>5</v>
      </c>
      <c r="G4518">
        <v>20</v>
      </c>
      <c r="H4518">
        <v>16</v>
      </c>
      <c r="I4518">
        <v>20</v>
      </c>
      <c r="J4518" t="s">
        <v>10</v>
      </c>
    </row>
    <row r="4519" spans="1:10">
      <c r="A4519" s="2">
        <v>44336.68402777778</v>
      </c>
      <c r="B4519">
        <v>0.955</v>
      </c>
      <c r="C4519">
        <v>0.955</v>
      </c>
      <c r="D4519">
        <v>0</v>
      </c>
      <c r="E4519">
        <v>2021</v>
      </c>
      <c r="F4519">
        <v>5</v>
      </c>
      <c r="G4519">
        <v>20</v>
      </c>
      <c r="H4519">
        <v>16</v>
      </c>
      <c r="I4519">
        <v>25</v>
      </c>
      <c r="J4519" t="s">
        <v>10</v>
      </c>
    </row>
    <row r="4520" spans="1:10">
      <c r="A4520" s="2">
        <v>44336.6875</v>
      </c>
      <c r="B4520">
        <v>0.955</v>
      </c>
      <c r="C4520">
        <v>0.955</v>
      </c>
      <c r="D4520">
        <v>0</v>
      </c>
      <c r="E4520">
        <v>2021</v>
      </c>
      <c r="F4520">
        <v>5</v>
      </c>
      <c r="G4520">
        <v>20</v>
      </c>
      <c r="H4520">
        <v>16</v>
      </c>
      <c r="I4520">
        <v>30</v>
      </c>
      <c r="J4520" t="s">
        <v>10</v>
      </c>
    </row>
    <row r="4521" spans="1:10">
      <c r="A4521" s="2">
        <v>44336.69097222222</v>
      </c>
      <c r="B4521">
        <v>0.955</v>
      </c>
      <c r="C4521">
        <v>0.955</v>
      </c>
      <c r="D4521">
        <v>0</v>
      </c>
      <c r="E4521">
        <v>2021</v>
      </c>
      <c r="F4521">
        <v>5</v>
      </c>
      <c r="G4521">
        <v>20</v>
      </c>
      <c r="H4521">
        <v>16</v>
      </c>
      <c r="I4521">
        <v>35</v>
      </c>
      <c r="J4521" t="s">
        <v>10</v>
      </c>
    </row>
    <row r="4522" spans="1:10">
      <c r="A4522" s="2">
        <v>44336.69444444445</v>
      </c>
      <c r="B4522">
        <v>1.096</v>
      </c>
      <c r="C4522">
        <v>0.97</v>
      </c>
      <c r="D4522">
        <v>0.126</v>
      </c>
      <c r="E4522">
        <v>2021</v>
      </c>
      <c r="F4522">
        <v>5</v>
      </c>
      <c r="G4522">
        <v>20</v>
      </c>
      <c r="H4522">
        <v>16</v>
      </c>
      <c r="I4522">
        <v>40</v>
      </c>
      <c r="J4522" t="s">
        <v>10</v>
      </c>
    </row>
    <row r="4523" spans="1:10">
      <c r="A4523" s="2">
        <v>44336.69791666666</v>
      </c>
      <c r="B4523">
        <v>0.955</v>
      </c>
      <c r="C4523">
        <v>0.955</v>
      </c>
      <c r="D4523">
        <v>0</v>
      </c>
      <c r="E4523">
        <v>2021</v>
      </c>
      <c r="F4523">
        <v>5</v>
      </c>
      <c r="G4523">
        <v>20</v>
      </c>
      <c r="H4523">
        <v>16</v>
      </c>
      <c r="I4523">
        <v>45</v>
      </c>
      <c r="J4523" t="s">
        <v>10</v>
      </c>
    </row>
    <row r="4524" spans="1:10">
      <c r="A4524" s="2">
        <v>44336.70138888889</v>
      </c>
      <c r="B4524">
        <v>0.955</v>
      </c>
      <c r="C4524">
        <v>0.955</v>
      </c>
      <c r="D4524">
        <v>0</v>
      </c>
      <c r="E4524">
        <v>2021</v>
      </c>
      <c r="F4524">
        <v>5</v>
      </c>
      <c r="G4524">
        <v>20</v>
      </c>
      <c r="H4524">
        <v>16</v>
      </c>
      <c r="I4524">
        <v>50</v>
      </c>
      <c r="J4524" t="s">
        <v>10</v>
      </c>
    </row>
    <row r="4525" spans="1:10">
      <c r="A4525" s="2">
        <v>44336.70486111111</v>
      </c>
      <c r="B4525">
        <v>0.955</v>
      </c>
      <c r="C4525">
        <v>0.955</v>
      </c>
      <c r="D4525">
        <v>0</v>
      </c>
      <c r="E4525">
        <v>2021</v>
      </c>
      <c r="F4525">
        <v>5</v>
      </c>
      <c r="G4525">
        <v>20</v>
      </c>
      <c r="H4525">
        <v>16</v>
      </c>
      <c r="I4525">
        <v>55</v>
      </c>
      <c r="J4525" t="s">
        <v>10</v>
      </c>
    </row>
    <row r="4526" spans="1:10">
      <c r="A4526" s="2">
        <v>44336.70833333334</v>
      </c>
      <c r="B4526">
        <v>0.955</v>
      </c>
      <c r="C4526">
        <v>0.955</v>
      </c>
      <c r="D4526">
        <v>0</v>
      </c>
      <c r="E4526">
        <v>2021</v>
      </c>
      <c r="F4526">
        <v>5</v>
      </c>
      <c r="G4526">
        <v>20</v>
      </c>
      <c r="H4526">
        <v>17</v>
      </c>
      <c r="I4526">
        <v>0</v>
      </c>
      <c r="J4526" t="s">
        <v>10</v>
      </c>
    </row>
    <row r="4527" spans="1:10">
      <c r="A4527" s="2">
        <v>44336.71180555555</v>
      </c>
      <c r="B4527">
        <v>0.955</v>
      </c>
      <c r="C4527">
        <v>0.955</v>
      </c>
      <c r="D4527">
        <v>0</v>
      </c>
      <c r="E4527">
        <v>2021</v>
      </c>
      <c r="F4527">
        <v>5</v>
      </c>
      <c r="G4527">
        <v>20</v>
      </c>
      <c r="H4527">
        <v>17</v>
      </c>
      <c r="I4527">
        <v>5</v>
      </c>
      <c r="J4527" t="s">
        <v>10</v>
      </c>
    </row>
    <row r="4528" spans="1:10">
      <c r="A4528" s="2">
        <v>44336.71527777778</v>
      </c>
      <c r="B4528">
        <v>1.096</v>
      </c>
      <c r="C4528">
        <v>1.029</v>
      </c>
      <c r="D4528">
        <v>0.067</v>
      </c>
      <c r="E4528">
        <v>2021</v>
      </c>
      <c r="F4528">
        <v>5</v>
      </c>
      <c r="G4528">
        <v>20</v>
      </c>
      <c r="H4528">
        <v>17</v>
      </c>
      <c r="I4528">
        <v>10</v>
      </c>
      <c r="J4528" t="s">
        <v>10</v>
      </c>
    </row>
    <row r="4529" spans="1:10">
      <c r="A4529" s="2">
        <v>44336.71875</v>
      </c>
      <c r="B4529">
        <v>1.096</v>
      </c>
      <c r="C4529">
        <v>1.036</v>
      </c>
      <c r="D4529">
        <v>0.06</v>
      </c>
      <c r="E4529">
        <v>2021</v>
      </c>
      <c r="F4529">
        <v>5</v>
      </c>
      <c r="G4529">
        <v>20</v>
      </c>
      <c r="H4529">
        <v>17</v>
      </c>
      <c r="I4529">
        <v>15</v>
      </c>
      <c r="J4529" t="s">
        <v>10</v>
      </c>
    </row>
    <row r="4530" spans="1:10">
      <c r="A4530" s="2">
        <v>44336.72222222222</v>
      </c>
      <c r="B4530">
        <v>1.096</v>
      </c>
      <c r="C4530">
        <v>1.043</v>
      </c>
      <c r="D4530">
        <v>0.053</v>
      </c>
      <c r="E4530">
        <v>2021</v>
      </c>
      <c r="F4530">
        <v>5</v>
      </c>
      <c r="G4530">
        <v>20</v>
      </c>
      <c r="H4530">
        <v>17</v>
      </c>
      <c r="I4530">
        <v>20</v>
      </c>
      <c r="J4530" t="s">
        <v>10</v>
      </c>
    </row>
    <row r="4531" spans="1:10">
      <c r="A4531" s="2">
        <v>44336.72569444445</v>
      </c>
      <c r="B4531">
        <v>1.096</v>
      </c>
      <c r="C4531">
        <v>1.05</v>
      </c>
      <c r="D4531">
        <v>0.046</v>
      </c>
      <c r="E4531">
        <v>2021</v>
      </c>
      <c r="F4531">
        <v>5</v>
      </c>
      <c r="G4531">
        <v>20</v>
      </c>
      <c r="H4531">
        <v>17</v>
      </c>
      <c r="I4531">
        <v>25</v>
      </c>
      <c r="J4531" t="s">
        <v>10</v>
      </c>
    </row>
    <row r="4532" spans="1:10">
      <c r="A4532" s="2">
        <v>44336.72916666666</v>
      </c>
      <c r="B4532">
        <v>1.096</v>
      </c>
      <c r="C4532">
        <v>1.057</v>
      </c>
      <c r="D4532">
        <v>0.039</v>
      </c>
      <c r="E4532">
        <v>2021</v>
      </c>
      <c r="F4532">
        <v>5</v>
      </c>
      <c r="G4532">
        <v>20</v>
      </c>
      <c r="H4532">
        <v>17</v>
      </c>
      <c r="I4532">
        <v>30</v>
      </c>
      <c r="J4532" t="s">
        <v>10</v>
      </c>
    </row>
    <row r="4533" spans="1:10">
      <c r="A4533" s="2">
        <v>44336.73263888889</v>
      </c>
      <c r="B4533">
        <v>1.096</v>
      </c>
      <c r="C4533">
        <v>1.065</v>
      </c>
      <c r="D4533">
        <v>0.031</v>
      </c>
      <c r="E4533">
        <v>2021</v>
      </c>
      <c r="F4533">
        <v>5</v>
      </c>
      <c r="G4533">
        <v>20</v>
      </c>
      <c r="H4533">
        <v>17</v>
      </c>
      <c r="I4533">
        <v>35</v>
      </c>
      <c r="J4533" t="s">
        <v>10</v>
      </c>
    </row>
    <row r="4534" spans="1:10">
      <c r="A4534" s="2">
        <v>44336.73611111111</v>
      </c>
      <c r="B4534">
        <v>1.096</v>
      </c>
      <c r="C4534">
        <v>1.072</v>
      </c>
      <c r="D4534">
        <v>0.024</v>
      </c>
      <c r="E4534">
        <v>2021</v>
      </c>
      <c r="F4534">
        <v>5</v>
      </c>
      <c r="G4534">
        <v>20</v>
      </c>
      <c r="H4534">
        <v>17</v>
      </c>
      <c r="I4534">
        <v>40</v>
      </c>
      <c r="J4534" t="s">
        <v>10</v>
      </c>
    </row>
    <row r="4535" spans="1:10">
      <c r="A4535" s="2">
        <v>44336.73958333334</v>
      </c>
      <c r="B4535">
        <v>0.955</v>
      </c>
      <c r="C4535">
        <v>0.955</v>
      </c>
      <c r="D4535">
        <v>0</v>
      </c>
      <c r="E4535">
        <v>2021</v>
      </c>
      <c r="F4535">
        <v>5</v>
      </c>
      <c r="G4535">
        <v>20</v>
      </c>
      <c r="H4535">
        <v>17</v>
      </c>
      <c r="I4535">
        <v>45</v>
      </c>
      <c r="J4535" t="s">
        <v>10</v>
      </c>
    </row>
    <row r="4536" spans="1:10">
      <c r="A4536" s="2">
        <v>44336.74305555555</v>
      </c>
      <c r="B4536">
        <v>0.955</v>
      </c>
      <c r="C4536">
        <v>0.955</v>
      </c>
      <c r="D4536">
        <v>0</v>
      </c>
      <c r="E4536">
        <v>2021</v>
      </c>
      <c r="F4536">
        <v>5</v>
      </c>
      <c r="G4536">
        <v>20</v>
      </c>
      <c r="H4536">
        <v>17</v>
      </c>
      <c r="I4536">
        <v>50</v>
      </c>
      <c r="J4536" t="s">
        <v>10</v>
      </c>
    </row>
    <row r="4537" spans="1:10">
      <c r="A4537" s="2">
        <v>44336.74652777778</v>
      </c>
      <c r="B4537">
        <v>1.096</v>
      </c>
      <c r="C4537">
        <v>1.084</v>
      </c>
      <c r="D4537">
        <v>0.012</v>
      </c>
      <c r="E4537">
        <v>2021</v>
      </c>
      <c r="F4537">
        <v>5</v>
      </c>
      <c r="G4537">
        <v>20</v>
      </c>
      <c r="H4537">
        <v>17</v>
      </c>
      <c r="I4537">
        <v>55</v>
      </c>
      <c r="J4537" t="s">
        <v>10</v>
      </c>
    </row>
    <row r="4538" spans="1:10">
      <c r="A4538" s="2">
        <v>44336.75</v>
      </c>
      <c r="B4538">
        <v>1.096</v>
      </c>
      <c r="C4538">
        <v>1.086</v>
      </c>
      <c r="D4538">
        <v>0.01</v>
      </c>
      <c r="E4538">
        <v>2021</v>
      </c>
      <c r="F4538">
        <v>5</v>
      </c>
      <c r="G4538">
        <v>20</v>
      </c>
      <c r="H4538">
        <v>18</v>
      </c>
      <c r="I4538">
        <v>0</v>
      </c>
      <c r="J4538" t="s">
        <v>10</v>
      </c>
    </row>
    <row r="4539" spans="1:10">
      <c r="A4539" s="2">
        <v>44336.75347222222</v>
      </c>
      <c r="B4539">
        <v>1.248</v>
      </c>
      <c r="C4539">
        <v>1.089</v>
      </c>
      <c r="D4539">
        <v>0.159</v>
      </c>
      <c r="E4539">
        <v>2021</v>
      </c>
      <c r="F4539">
        <v>5</v>
      </c>
      <c r="G4539">
        <v>20</v>
      </c>
      <c r="H4539">
        <v>18</v>
      </c>
      <c r="I4539">
        <v>5</v>
      </c>
      <c r="J4539" t="s">
        <v>10</v>
      </c>
    </row>
    <row r="4540" spans="1:10">
      <c r="A4540" s="2">
        <v>44336.75694444445</v>
      </c>
      <c r="B4540">
        <v>1.096</v>
      </c>
      <c r="C4540">
        <v>1.095</v>
      </c>
      <c r="D4540">
        <v>0.001</v>
      </c>
      <c r="E4540">
        <v>2021</v>
      </c>
      <c r="F4540">
        <v>5</v>
      </c>
      <c r="G4540">
        <v>20</v>
      </c>
      <c r="H4540">
        <v>18</v>
      </c>
      <c r="I4540">
        <v>10</v>
      </c>
      <c r="J4540" t="s">
        <v>10</v>
      </c>
    </row>
    <row r="4541" spans="1:10">
      <c r="A4541" s="2">
        <v>44336.76041666666</v>
      </c>
      <c r="B4541">
        <v>1.096</v>
      </c>
      <c r="C4541">
        <v>1.096</v>
      </c>
      <c r="D4541">
        <v>0</v>
      </c>
      <c r="E4541">
        <v>2021</v>
      </c>
      <c r="F4541">
        <v>5</v>
      </c>
      <c r="G4541">
        <v>20</v>
      </c>
      <c r="H4541">
        <v>18</v>
      </c>
      <c r="I4541">
        <v>15</v>
      </c>
      <c r="J4541" t="s">
        <v>10</v>
      </c>
    </row>
    <row r="4542" spans="1:10">
      <c r="A4542" s="2">
        <v>44336.76388888889</v>
      </c>
      <c r="B4542">
        <v>1.096</v>
      </c>
      <c r="C4542">
        <v>1.096</v>
      </c>
      <c r="D4542">
        <v>0</v>
      </c>
      <c r="E4542">
        <v>2021</v>
      </c>
      <c r="F4542">
        <v>5</v>
      </c>
      <c r="G4542">
        <v>20</v>
      </c>
      <c r="H4542">
        <v>18</v>
      </c>
      <c r="I4542">
        <v>20</v>
      </c>
      <c r="J4542" t="s">
        <v>10</v>
      </c>
    </row>
    <row r="4543" spans="1:10">
      <c r="A4543" s="2">
        <v>44336.76736111111</v>
      </c>
      <c r="B4543">
        <v>1.096</v>
      </c>
      <c r="C4543">
        <v>1.096</v>
      </c>
      <c r="D4543">
        <v>0</v>
      </c>
      <c r="E4543">
        <v>2021</v>
      </c>
      <c r="F4543">
        <v>5</v>
      </c>
      <c r="G4543">
        <v>20</v>
      </c>
      <c r="H4543">
        <v>18</v>
      </c>
      <c r="I4543">
        <v>25</v>
      </c>
      <c r="J4543" t="s">
        <v>10</v>
      </c>
    </row>
    <row r="4544" spans="1:10">
      <c r="A4544" s="2">
        <v>44336.77083333334</v>
      </c>
      <c r="B4544">
        <v>1.096</v>
      </c>
      <c r="C4544">
        <v>1.096</v>
      </c>
      <c r="D4544">
        <v>0</v>
      </c>
      <c r="E4544">
        <v>2021</v>
      </c>
      <c r="F4544">
        <v>5</v>
      </c>
      <c r="G4544">
        <v>20</v>
      </c>
      <c r="H4544">
        <v>18</v>
      </c>
      <c r="I4544">
        <v>30</v>
      </c>
      <c r="J4544" t="s">
        <v>10</v>
      </c>
    </row>
    <row r="4545" spans="1:10">
      <c r="A4545" s="2">
        <v>44336.77430555555</v>
      </c>
      <c r="B4545">
        <v>1.096</v>
      </c>
      <c r="C4545">
        <v>1.096</v>
      </c>
      <c r="D4545">
        <v>0</v>
      </c>
      <c r="E4545">
        <v>2021</v>
      </c>
      <c r="F4545">
        <v>5</v>
      </c>
      <c r="G4545">
        <v>20</v>
      </c>
      <c r="H4545">
        <v>18</v>
      </c>
      <c r="I4545">
        <v>35</v>
      </c>
      <c r="J4545" t="s">
        <v>10</v>
      </c>
    </row>
    <row r="4546" spans="1:10">
      <c r="A4546" s="2">
        <v>44336.77777777778</v>
      </c>
      <c r="B4546">
        <v>1.248</v>
      </c>
      <c r="C4546">
        <v>1.154</v>
      </c>
      <c r="D4546">
        <v>0.094</v>
      </c>
      <c r="E4546">
        <v>2021</v>
      </c>
      <c r="F4546">
        <v>5</v>
      </c>
      <c r="G4546">
        <v>20</v>
      </c>
      <c r="H4546">
        <v>18</v>
      </c>
      <c r="I4546">
        <v>40</v>
      </c>
      <c r="J4546" t="s">
        <v>10</v>
      </c>
    </row>
    <row r="4547" spans="1:10">
      <c r="A4547" s="2">
        <v>44336.78125</v>
      </c>
      <c r="B4547">
        <v>1.096</v>
      </c>
      <c r="C4547">
        <v>1.096</v>
      </c>
      <c r="D4547">
        <v>0</v>
      </c>
      <c r="E4547">
        <v>2021</v>
      </c>
      <c r="F4547">
        <v>5</v>
      </c>
      <c r="G4547">
        <v>20</v>
      </c>
      <c r="H4547">
        <v>18</v>
      </c>
      <c r="I4547">
        <v>45</v>
      </c>
      <c r="J4547" t="s">
        <v>10</v>
      </c>
    </row>
    <row r="4548" spans="1:10">
      <c r="A4548" s="2">
        <v>44336.78472222222</v>
      </c>
      <c r="B4548">
        <v>1.248</v>
      </c>
      <c r="C4548">
        <v>1.167</v>
      </c>
      <c r="D4548">
        <v>0.081</v>
      </c>
      <c r="E4548">
        <v>2021</v>
      </c>
      <c r="F4548">
        <v>5</v>
      </c>
      <c r="G4548">
        <v>20</v>
      </c>
      <c r="H4548">
        <v>18</v>
      </c>
      <c r="I4548">
        <v>50</v>
      </c>
      <c r="J4548" t="s">
        <v>10</v>
      </c>
    </row>
    <row r="4549" spans="1:10">
      <c r="A4549" s="2">
        <v>44336.78819444445</v>
      </c>
      <c r="B4549">
        <v>1.248</v>
      </c>
      <c r="C4549">
        <v>1.172</v>
      </c>
      <c r="D4549">
        <v>0.076</v>
      </c>
      <c r="E4549">
        <v>2021</v>
      </c>
      <c r="F4549">
        <v>5</v>
      </c>
      <c r="G4549">
        <v>20</v>
      </c>
      <c r="H4549">
        <v>18</v>
      </c>
      <c r="I4549">
        <v>55</v>
      </c>
      <c r="J4549" t="s">
        <v>10</v>
      </c>
    </row>
    <row r="4550" spans="1:10">
      <c r="A4550" s="2">
        <v>44336.79166666666</v>
      </c>
      <c r="B4550">
        <v>1.096</v>
      </c>
      <c r="C4550">
        <v>1.096</v>
      </c>
      <c r="D4550">
        <v>0</v>
      </c>
      <c r="E4550">
        <v>2021</v>
      </c>
      <c r="F4550">
        <v>5</v>
      </c>
      <c r="G4550">
        <v>20</v>
      </c>
      <c r="H4550">
        <v>19</v>
      </c>
      <c r="I4550">
        <v>0</v>
      </c>
      <c r="J4550" t="s">
        <v>10</v>
      </c>
    </row>
    <row r="4551" spans="1:10">
      <c r="A4551" s="2">
        <v>44336.79513888889</v>
      </c>
      <c r="B4551">
        <v>1.248</v>
      </c>
      <c r="C4551">
        <v>1.179</v>
      </c>
      <c r="D4551">
        <v>0.06900000000000001</v>
      </c>
      <c r="E4551">
        <v>2021</v>
      </c>
      <c r="F4551">
        <v>5</v>
      </c>
      <c r="G4551">
        <v>20</v>
      </c>
      <c r="H4551">
        <v>19</v>
      </c>
      <c r="I4551">
        <v>5</v>
      </c>
      <c r="J4551" t="s">
        <v>10</v>
      </c>
    </row>
    <row r="4552" spans="1:10">
      <c r="A4552" s="2">
        <v>44336.79861111111</v>
      </c>
      <c r="B4552">
        <v>1.248</v>
      </c>
      <c r="C4552">
        <v>1.181</v>
      </c>
      <c r="D4552">
        <v>0.067</v>
      </c>
      <c r="E4552">
        <v>2021</v>
      </c>
      <c r="F4552">
        <v>5</v>
      </c>
      <c r="G4552">
        <v>20</v>
      </c>
      <c r="H4552">
        <v>19</v>
      </c>
      <c r="I4552">
        <v>10</v>
      </c>
      <c r="J4552" t="s">
        <v>10</v>
      </c>
    </row>
    <row r="4553" spans="1:10">
      <c r="A4553" s="2">
        <v>44336.80208333334</v>
      </c>
      <c r="B4553">
        <v>1.248</v>
      </c>
      <c r="C4553">
        <v>1.181</v>
      </c>
      <c r="D4553">
        <v>0.067</v>
      </c>
      <c r="E4553">
        <v>2021</v>
      </c>
      <c r="F4553">
        <v>5</v>
      </c>
      <c r="G4553">
        <v>20</v>
      </c>
      <c r="H4553">
        <v>19</v>
      </c>
      <c r="I4553">
        <v>15</v>
      </c>
      <c r="J4553" t="s">
        <v>10</v>
      </c>
    </row>
    <row r="4554" spans="1:10">
      <c r="A4554" s="2">
        <v>44336.80555555555</v>
      </c>
      <c r="B4554">
        <v>1.096</v>
      </c>
      <c r="C4554">
        <v>1.096</v>
      </c>
      <c r="D4554">
        <v>0</v>
      </c>
      <c r="E4554">
        <v>2021</v>
      </c>
      <c r="F4554">
        <v>5</v>
      </c>
      <c r="G4554">
        <v>20</v>
      </c>
      <c r="H4554">
        <v>19</v>
      </c>
      <c r="I4554">
        <v>20</v>
      </c>
      <c r="J4554" t="s">
        <v>10</v>
      </c>
    </row>
    <row r="4555" spans="1:10">
      <c r="A4555" s="2">
        <v>44336.80902777778</v>
      </c>
      <c r="B4555">
        <v>1.096</v>
      </c>
      <c r="C4555">
        <v>1.096</v>
      </c>
      <c r="D4555">
        <v>0</v>
      </c>
      <c r="E4555">
        <v>2021</v>
      </c>
      <c r="F4555">
        <v>5</v>
      </c>
      <c r="G4555">
        <v>20</v>
      </c>
      <c r="H4555">
        <v>19</v>
      </c>
      <c r="I4555">
        <v>25</v>
      </c>
      <c r="J4555" t="s">
        <v>10</v>
      </c>
    </row>
    <row r="4556" spans="1:10">
      <c r="A4556" s="2">
        <v>44336.8125</v>
      </c>
      <c r="B4556">
        <v>1.096</v>
      </c>
      <c r="C4556">
        <v>1.096</v>
      </c>
      <c r="D4556">
        <v>0</v>
      </c>
      <c r="E4556">
        <v>2021</v>
      </c>
      <c r="F4556">
        <v>5</v>
      </c>
      <c r="G4556">
        <v>20</v>
      </c>
      <c r="H4556">
        <v>19</v>
      </c>
      <c r="I4556">
        <v>30</v>
      </c>
      <c r="J4556" t="s">
        <v>10</v>
      </c>
    </row>
    <row r="4557" spans="1:10">
      <c r="A4557" s="2">
        <v>44336.81597222222</v>
      </c>
      <c r="B4557">
        <v>1.248</v>
      </c>
      <c r="C4557">
        <v>1.163</v>
      </c>
      <c r="D4557">
        <v>0.08500000000000001</v>
      </c>
      <c r="E4557">
        <v>2021</v>
      </c>
      <c r="F4557">
        <v>5</v>
      </c>
      <c r="G4557">
        <v>20</v>
      </c>
      <c r="H4557">
        <v>19</v>
      </c>
      <c r="I4557">
        <v>35</v>
      </c>
      <c r="J4557" t="s">
        <v>10</v>
      </c>
    </row>
    <row r="4558" spans="1:10">
      <c r="A4558" s="2">
        <v>44336.81944444445</v>
      </c>
      <c r="B4558">
        <v>1.248</v>
      </c>
      <c r="C4558">
        <v>1.156</v>
      </c>
      <c r="D4558">
        <v>0.092</v>
      </c>
      <c r="E4558">
        <v>2021</v>
      </c>
      <c r="F4558">
        <v>5</v>
      </c>
      <c r="G4558">
        <v>20</v>
      </c>
      <c r="H4558">
        <v>19</v>
      </c>
      <c r="I4558">
        <v>40</v>
      </c>
      <c r="J4558" t="s">
        <v>10</v>
      </c>
    </row>
    <row r="4559" spans="1:10">
      <c r="A4559" s="2">
        <v>44336.82291666666</v>
      </c>
      <c r="B4559">
        <v>1.096</v>
      </c>
      <c r="C4559">
        <v>1.096</v>
      </c>
      <c r="D4559">
        <v>0</v>
      </c>
      <c r="E4559">
        <v>2021</v>
      </c>
      <c r="F4559">
        <v>5</v>
      </c>
      <c r="G4559">
        <v>20</v>
      </c>
      <c r="H4559">
        <v>19</v>
      </c>
      <c r="I4559">
        <v>45</v>
      </c>
      <c r="J4559" t="s">
        <v>10</v>
      </c>
    </row>
    <row r="4560" spans="1:10">
      <c r="A4560" s="2">
        <v>44336.82638888889</v>
      </c>
      <c r="B4560">
        <v>1.096</v>
      </c>
      <c r="C4560">
        <v>1.096</v>
      </c>
      <c r="D4560">
        <v>0</v>
      </c>
      <c r="E4560">
        <v>2021</v>
      </c>
      <c r="F4560">
        <v>5</v>
      </c>
      <c r="G4560">
        <v>20</v>
      </c>
      <c r="H4560">
        <v>19</v>
      </c>
      <c r="I4560">
        <v>50</v>
      </c>
      <c r="J4560" t="s">
        <v>10</v>
      </c>
    </row>
    <row r="4561" spans="1:10">
      <c r="A4561" s="2">
        <v>44336.82986111111</v>
      </c>
      <c r="B4561">
        <v>1.096</v>
      </c>
      <c r="C4561">
        <v>1.096</v>
      </c>
      <c r="D4561">
        <v>0</v>
      </c>
      <c r="E4561">
        <v>2021</v>
      </c>
      <c r="F4561">
        <v>5</v>
      </c>
      <c r="G4561">
        <v>20</v>
      </c>
      <c r="H4561">
        <v>19</v>
      </c>
      <c r="I4561">
        <v>55</v>
      </c>
      <c r="J4561" t="s">
        <v>10</v>
      </c>
    </row>
    <row r="4562" spans="1:10">
      <c r="A4562" s="2">
        <v>44336.83333333334</v>
      </c>
      <c r="B4562">
        <v>1.248</v>
      </c>
      <c r="C4562">
        <v>1.131</v>
      </c>
      <c r="D4562">
        <v>0.117</v>
      </c>
      <c r="E4562">
        <v>2021</v>
      </c>
      <c r="F4562">
        <v>5</v>
      </c>
      <c r="G4562">
        <v>20</v>
      </c>
      <c r="H4562">
        <v>20</v>
      </c>
      <c r="I4562">
        <v>0</v>
      </c>
      <c r="J4562" t="s">
        <v>10</v>
      </c>
    </row>
    <row r="4563" spans="1:10">
      <c r="A4563" s="2">
        <v>44336.83680555555</v>
      </c>
      <c r="B4563">
        <v>1.096</v>
      </c>
      <c r="C4563">
        <v>1.096</v>
      </c>
      <c r="D4563">
        <v>0</v>
      </c>
      <c r="E4563">
        <v>2021</v>
      </c>
      <c r="F4563">
        <v>5</v>
      </c>
      <c r="G4563">
        <v>20</v>
      </c>
      <c r="H4563">
        <v>20</v>
      </c>
      <c r="I4563">
        <v>5</v>
      </c>
      <c r="J4563" t="s">
        <v>10</v>
      </c>
    </row>
    <row r="4564" spans="1:10">
      <c r="A4564" s="2">
        <v>44336.84027777778</v>
      </c>
      <c r="B4564">
        <v>1.096</v>
      </c>
      <c r="C4564">
        <v>1.096</v>
      </c>
      <c r="D4564">
        <v>0</v>
      </c>
      <c r="E4564">
        <v>2021</v>
      </c>
      <c r="F4564">
        <v>5</v>
      </c>
      <c r="G4564">
        <v>20</v>
      </c>
      <c r="H4564">
        <v>20</v>
      </c>
      <c r="I4564">
        <v>10</v>
      </c>
      <c r="J4564" t="s">
        <v>10</v>
      </c>
    </row>
    <row r="4565" spans="1:10">
      <c r="A4565" s="2">
        <v>44336.84375</v>
      </c>
      <c r="B4565">
        <v>1.096</v>
      </c>
      <c r="C4565">
        <v>1.096</v>
      </c>
      <c r="D4565">
        <v>0</v>
      </c>
      <c r="E4565">
        <v>2021</v>
      </c>
      <c r="F4565">
        <v>5</v>
      </c>
      <c r="G4565">
        <v>20</v>
      </c>
      <c r="H4565">
        <v>20</v>
      </c>
      <c r="I4565">
        <v>15</v>
      </c>
      <c r="J4565" t="s">
        <v>10</v>
      </c>
    </row>
    <row r="4566" spans="1:10">
      <c r="A4566" s="2">
        <v>44336.84722222222</v>
      </c>
      <c r="B4566">
        <v>1.096</v>
      </c>
      <c r="C4566">
        <v>1.096</v>
      </c>
      <c r="D4566">
        <v>0</v>
      </c>
      <c r="E4566">
        <v>2021</v>
      </c>
      <c r="F4566">
        <v>5</v>
      </c>
      <c r="G4566">
        <v>20</v>
      </c>
      <c r="H4566">
        <v>20</v>
      </c>
      <c r="I4566">
        <v>20</v>
      </c>
      <c r="J4566" t="s">
        <v>10</v>
      </c>
    </row>
    <row r="4567" spans="1:10">
      <c r="A4567" s="2">
        <v>44336.85069444445</v>
      </c>
      <c r="B4567">
        <v>1.096</v>
      </c>
      <c r="C4567">
        <v>1.096</v>
      </c>
      <c r="D4567">
        <v>0</v>
      </c>
      <c r="E4567">
        <v>2021</v>
      </c>
      <c r="F4567">
        <v>5</v>
      </c>
      <c r="G4567">
        <v>20</v>
      </c>
      <c r="H4567">
        <v>20</v>
      </c>
      <c r="I4567">
        <v>25</v>
      </c>
      <c r="J4567" t="s">
        <v>10</v>
      </c>
    </row>
    <row r="4568" spans="1:10">
      <c r="A4568" s="2">
        <v>44336.85416666666</v>
      </c>
      <c r="B4568">
        <v>1.096</v>
      </c>
      <c r="C4568">
        <v>1.096</v>
      </c>
      <c r="D4568">
        <v>0</v>
      </c>
      <c r="E4568">
        <v>2021</v>
      </c>
      <c r="F4568">
        <v>5</v>
      </c>
      <c r="G4568">
        <v>20</v>
      </c>
      <c r="H4568">
        <v>20</v>
      </c>
      <c r="I4568">
        <v>30</v>
      </c>
      <c r="J4568" t="s">
        <v>10</v>
      </c>
    </row>
    <row r="4569" spans="1:10">
      <c r="A4569" s="2">
        <v>44336.85763888889</v>
      </c>
      <c r="B4569">
        <v>1.096</v>
      </c>
      <c r="C4569">
        <v>1.096</v>
      </c>
      <c r="D4569">
        <v>0</v>
      </c>
      <c r="E4569">
        <v>2021</v>
      </c>
      <c r="F4569">
        <v>5</v>
      </c>
      <c r="G4569">
        <v>20</v>
      </c>
      <c r="H4569">
        <v>20</v>
      </c>
      <c r="I4569">
        <v>35</v>
      </c>
      <c r="J4569" t="s">
        <v>10</v>
      </c>
    </row>
    <row r="4570" spans="1:10">
      <c r="A4570" s="2">
        <v>44336.86111111111</v>
      </c>
      <c r="B4570">
        <v>1.096</v>
      </c>
      <c r="C4570">
        <v>1.096</v>
      </c>
      <c r="D4570">
        <v>0</v>
      </c>
      <c r="E4570">
        <v>2021</v>
      </c>
      <c r="F4570">
        <v>5</v>
      </c>
      <c r="G4570">
        <v>20</v>
      </c>
      <c r="H4570">
        <v>20</v>
      </c>
      <c r="I4570">
        <v>40</v>
      </c>
      <c r="J4570" t="s">
        <v>10</v>
      </c>
    </row>
    <row r="4571" spans="1:10">
      <c r="A4571" s="2">
        <v>44336.86458333334</v>
      </c>
      <c r="B4571">
        <v>1.096</v>
      </c>
      <c r="C4571">
        <v>1.096</v>
      </c>
      <c r="D4571">
        <v>0</v>
      </c>
      <c r="E4571">
        <v>2021</v>
      </c>
      <c r="F4571">
        <v>5</v>
      </c>
      <c r="G4571">
        <v>20</v>
      </c>
      <c r="H4571">
        <v>20</v>
      </c>
      <c r="I4571">
        <v>45</v>
      </c>
      <c r="J4571" t="s">
        <v>10</v>
      </c>
    </row>
    <row r="4572" spans="1:10">
      <c r="A4572" s="2">
        <v>44336.86805555555</v>
      </c>
      <c r="B4572">
        <v>1.096</v>
      </c>
      <c r="C4572">
        <v>1.096</v>
      </c>
      <c r="D4572">
        <v>0</v>
      </c>
      <c r="E4572">
        <v>2021</v>
      </c>
      <c r="F4572">
        <v>5</v>
      </c>
      <c r="G4572">
        <v>20</v>
      </c>
      <c r="H4572">
        <v>20</v>
      </c>
      <c r="I4572">
        <v>50</v>
      </c>
      <c r="J4572" t="s">
        <v>10</v>
      </c>
    </row>
    <row r="4573" spans="1:10">
      <c r="A4573" s="2">
        <v>44336.87152777778</v>
      </c>
      <c r="B4573">
        <v>1.096</v>
      </c>
      <c r="C4573">
        <v>1.096</v>
      </c>
      <c r="D4573">
        <v>0</v>
      </c>
      <c r="E4573">
        <v>2021</v>
      </c>
      <c r="F4573">
        <v>5</v>
      </c>
      <c r="G4573">
        <v>20</v>
      </c>
      <c r="H4573">
        <v>20</v>
      </c>
      <c r="I4573">
        <v>55</v>
      </c>
      <c r="J4573" t="s">
        <v>10</v>
      </c>
    </row>
    <row r="4574" spans="1:10">
      <c r="A4574" s="2">
        <v>44336.875</v>
      </c>
      <c r="B4574">
        <v>1.096</v>
      </c>
      <c r="C4574">
        <v>1.095</v>
      </c>
      <c r="D4574">
        <v>0.001</v>
      </c>
      <c r="E4574">
        <v>2021</v>
      </c>
      <c r="F4574">
        <v>5</v>
      </c>
      <c r="G4574">
        <v>20</v>
      </c>
      <c r="H4574">
        <v>21</v>
      </c>
      <c r="I4574">
        <v>0</v>
      </c>
      <c r="J4574" t="s">
        <v>10</v>
      </c>
    </row>
    <row r="4575" spans="1:10">
      <c r="A4575" s="2">
        <v>44336.87847222222</v>
      </c>
      <c r="B4575">
        <v>1.096</v>
      </c>
      <c r="C4575">
        <v>1.093</v>
      </c>
      <c r="D4575">
        <v>0.003</v>
      </c>
      <c r="E4575">
        <v>2021</v>
      </c>
      <c r="F4575">
        <v>5</v>
      </c>
      <c r="G4575">
        <v>20</v>
      </c>
      <c r="H4575">
        <v>21</v>
      </c>
      <c r="I4575">
        <v>5</v>
      </c>
      <c r="J4575" t="s">
        <v>10</v>
      </c>
    </row>
    <row r="4576" spans="1:10">
      <c r="A4576" s="2">
        <v>44336.88194444445</v>
      </c>
      <c r="B4576">
        <v>1.096</v>
      </c>
      <c r="C4576">
        <v>1.088</v>
      </c>
      <c r="D4576">
        <v>0.008</v>
      </c>
      <c r="E4576">
        <v>2021</v>
      </c>
      <c r="F4576">
        <v>5</v>
      </c>
      <c r="G4576">
        <v>20</v>
      </c>
      <c r="H4576">
        <v>21</v>
      </c>
      <c r="I4576">
        <v>10</v>
      </c>
      <c r="J4576" t="s">
        <v>10</v>
      </c>
    </row>
    <row r="4577" spans="1:10">
      <c r="A4577" s="2">
        <v>44336.88541666666</v>
      </c>
      <c r="B4577">
        <v>1.096</v>
      </c>
      <c r="C4577">
        <v>1.081</v>
      </c>
      <c r="D4577">
        <v>0.015</v>
      </c>
      <c r="E4577">
        <v>2021</v>
      </c>
      <c r="F4577">
        <v>5</v>
      </c>
      <c r="G4577">
        <v>20</v>
      </c>
      <c r="H4577">
        <v>21</v>
      </c>
      <c r="I4577">
        <v>15</v>
      </c>
      <c r="J4577" t="s">
        <v>10</v>
      </c>
    </row>
    <row r="4578" spans="1:10">
      <c r="A4578" s="2">
        <v>44336.88888888889</v>
      </c>
      <c r="B4578">
        <v>1.096</v>
      </c>
      <c r="C4578">
        <v>1.072</v>
      </c>
      <c r="D4578">
        <v>0.024</v>
      </c>
      <c r="E4578">
        <v>2021</v>
      </c>
      <c r="F4578">
        <v>5</v>
      </c>
      <c r="G4578">
        <v>20</v>
      </c>
      <c r="H4578">
        <v>21</v>
      </c>
      <c r="I4578">
        <v>20</v>
      </c>
      <c r="J4578" t="s">
        <v>10</v>
      </c>
    </row>
    <row r="4579" spans="1:10">
      <c r="A4579" s="2">
        <v>44336.89236111111</v>
      </c>
      <c r="B4579">
        <v>1.096</v>
      </c>
      <c r="C4579">
        <v>1.061</v>
      </c>
      <c r="D4579">
        <v>0.035</v>
      </c>
      <c r="E4579">
        <v>2021</v>
      </c>
      <c r="F4579">
        <v>5</v>
      </c>
      <c r="G4579">
        <v>20</v>
      </c>
      <c r="H4579">
        <v>21</v>
      </c>
      <c r="I4579">
        <v>25</v>
      </c>
      <c r="J4579" t="s">
        <v>10</v>
      </c>
    </row>
    <row r="4580" spans="1:10">
      <c r="A4580" s="2">
        <v>44336.89583333334</v>
      </c>
      <c r="B4580">
        <v>1.096</v>
      </c>
      <c r="C4580">
        <v>1.049</v>
      </c>
      <c r="D4580">
        <v>0.047</v>
      </c>
      <c r="E4580">
        <v>2021</v>
      </c>
      <c r="F4580">
        <v>5</v>
      </c>
      <c r="G4580">
        <v>20</v>
      </c>
      <c r="H4580">
        <v>21</v>
      </c>
      <c r="I4580">
        <v>30</v>
      </c>
      <c r="J4580" t="s">
        <v>10</v>
      </c>
    </row>
    <row r="4581" spans="1:10">
      <c r="A4581" s="2">
        <v>44336.89930555555</v>
      </c>
      <c r="B4581">
        <v>0.955</v>
      </c>
      <c r="C4581">
        <v>0.955</v>
      </c>
      <c r="D4581">
        <v>0</v>
      </c>
      <c r="E4581">
        <v>2021</v>
      </c>
      <c r="F4581">
        <v>5</v>
      </c>
      <c r="G4581">
        <v>20</v>
      </c>
      <c r="H4581">
        <v>21</v>
      </c>
      <c r="I4581">
        <v>35</v>
      </c>
      <c r="J4581" t="s">
        <v>10</v>
      </c>
    </row>
    <row r="4582" spans="1:10">
      <c r="A4582" s="2">
        <v>44336.90277777778</v>
      </c>
      <c r="B4582">
        <v>1.096</v>
      </c>
      <c r="C4582">
        <v>1.027</v>
      </c>
      <c r="D4582">
        <v>0.06900000000000001</v>
      </c>
      <c r="E4582">
        <v>2021</v>
      </c>
      <c r="F4582">
        <v>5</v>
      </c>
      <c r="G4582">
        <v>20</v>
      </c>
      <c r="H4582">
        <v>21</v>
      </c>
      <c r="I4582">
        <v>40</v>
      </c>
      <c r="J4582" t="s">
        <v>10</v>
      </c>
    </row>
    <row r="4583" spans="1:10">
      <c r="A4583" s="2">
        <v>44336.90625</v>
      </c>
      <c r="B4583">
        <v>0.955</v>
      </c>
      <c r="C4583">
        <v>0.955</v>
      </c>
      <c r="D4583">
        <v>0</v>
      </c>
      <c r="E4583">
        <v>2021</v>
      </c>
      <c r="F4583">
        <v>5</v>
      </c>
      <c r="G4583">
        <v>20</v>
      </c>
      <c r="H4583">
        <v>21</v>
      </c>
      <c r="I4583">
        <v>45</v>
      </c>
      <c r="J4583" t="s">
        <v>10</v>
      </c>
    </row>
    <row r="4584" spans="1:10">
      <c r="A4584" s="2">
        <v>44336.90972222222</v>
      </c>
      <c r="B4584">
        <v>0.955</v>
      </c>
      <c r="C4584">
        <v>0.955</v>
      </c>
      <c r="D4584">
        <v>0</v>
      </c>
      <c r="E4584">
        <v>2021</v>
      </c>
      <c r="F4584">
        <v>5</v>
      </c>
      <c r="G4584">
        <v>20</v>
      </c>
      <c r="H4584">
        <v>21</v>
      </c>
      <c r="I4584">
        <v>50</v>
      </c>
      <c r="J4584" t="s">
        <v>10</v>
      </c>
    </row>
    <row r="4585" spans="1:10">
      <c r="A4585" s="2">
        <v>44336.91319444445</v>
      </c>
      <c r="B4585">
        <v>0.955</v>
      </c>
      <c r="C4585">
        <v>0.955</v>
      </c>
      <c r="D4585">
        <v>0</v>
      </c>
      <c r="E4585">
        <v>2021</v>
      </c>
      <c r="F4585">
        <v>5</v>
      </c>
      <c r="G4585">
        <v>20</v>
      </c>
      <c r="H4585">
        <v>21</v>
      </c>
      <c r="I4585">
        <v>55</v>
      </c>
      <c r="J4585" t="s">
        <v>10</v>
      </c>
    </row>
    <row r="4586" spans="1:10">
      <c r="A4586" s="2">
        <v>44336.91666666666</v>
      </c>
      <c r="B4586">
        <v>0.955</v>
      </c>
      <c r="C4586">
        <v>0.955</v>
      </c>
      <c r="D4586">
        <v>0</v>
      </c>
      <c r="E4586">
        <v>2021</v>
      </c>
      <c r="F4586">
        <v>5</v>
      </c>
      <c r="G4586">
        <v>20</v>
      </c>
      <c r="H4586">
        <v>22</v>
      </c>
      <c r="I4586">
        <v>0</v>
      </c>
      <c r="J4586" t="s">
        <v>10</v>
      </c>
    </row>
    <row r="4587" spans="1:10">
      <c r="A4587" s="2">
        <v>44336.92013888889</v>
      </c>
      <c r="B4587">
        <v>0.955</v>
      </c>
      <c r="C4587">
        <v>0.955</v>
      </c>
      <c r="D4587">
        <v>0</v>
      </c>
      <c r="E4587">
        <v>2021</v>
      </c>
      <c r="F4587">
        <v>5</v>
      </c>
      <c r="G4587">
        <v>20</v>
      </c>
      <c r="H4587">
        <v>22</v>
      </c>
      <c r="I4587">
        <v>5</v>
      </c>
      <c r="J4587" t="s">
        <v>10</v>
      </c>
    </row>
    <row r="4588" spans="1:10">
      <c r="A4588" s="2">
        <v>44336.92361111111</v>
      </c>
      <c r="B4588">
        <v>0.955</v>
      </c>
      <c r="C4588">
        <v>0.955</v>
      </c>
      <c r="D4588">
        <v>0</v>
      </c>
      <c r="E4588">
        <v>2021</v>
      </c>
      <c r="F4588">
        <v>5</v>
      </c>
      <c r="G4588">
        <v>20</v>
      </c>
      <c r="H4588">
        <v>22</v>
      </c>
      <c r="I4588">
        <v>10</v>
      </c>
      <c r="J4588" t="s">
        <v>10</v>
      </c>
    </row>
    <row r="4589" spans="1:10">
      <c r="A4589" s="2">
        <v>44336.92708333334</v>
      </c>
      <c r="B4589">
        <v>1.096</v>
      </c>
      <c r="C4589">
        <v>1.041</v>
      </c>
      <c r="D4589">
        <v>0.055</v>
      </c>
      <c r="E4589">
        <v>2021</v>
      </c>
      <c r="F4589">
        <v>5</v>
      </c>
      <c r="G4589">
        <v>20</v>
      </c>
      <c r="H4589">
        <v>22</v>
      </c>
      <c r="I4589">
        <v>15</v>
      </c>
      <c r="J4589" t="s">
        <v>10</v>
      </c>
    </row>
    <row r="4590" spans="1:10">
      <c r="A4590" s="2">
        <v>44336.93055555555</v>
      </c>
      <c r="B4590">
        <v>1.096</v>
      </c>
      <c r="C4590">
        <v>1.058</v>
      </c>
      <c r="D4590">
        <v>0.038</v>
      </c>
      <c r="E4590">
        <v>2021</v>
      </c>
      <c r="F4590">
        <v>5</v>
      </c>
      <c r="G4590">
        <v>20</v>
      </c>
      <c r="H4590">
        <v>22</v>
      </c>
      <c r="I4590">
        <v>20</v>
      </c>
      <c r="J4590" t="s">
        <v>10</v>
      </c>
    </row>
    <row r="4591" spans="1:10">
      <c r="A4591" s="2">
        <v>44336.93402777778</v>
      </c>
      <c r="B4591">
        <v>1.096</v>
      </c>
      <c r="C4591">
        <v>1.079</v>
      </c>
      <c r="D4591">
        <v>0.017</v>
      </c>
      <c r="E4591">
        <v>2021</v>
      </c>
      <c r="F4591">
        <v>5</v>
      </c>
      <c r="G4591">
        <v>20</v>
      </c>
      <c r="H4591">
        <v>22</v>
      </c>
      <c r="I4591">
        <v>25</v>
      </c>
      <c r="J4591" t="s">
        <v>10</v>
      </c>
    </row>
    <row r="4592" spans="1:10">
      <c r="A4592" s="2">
        <v>44336.9375</v>
      </c>
      <c r="B4592">
        <v>1.096</v>
      </c>
      <c r="C4592">
        <v>1.096</v>
      </c>
      <c r="D4592">
        <v>0</v>
      </c>
      <c r="E4592">
        <v>2021</v>
      </c>
      <c r="F4592">
        <v>5</v>
      </c>
      <c r="G4592">
        <v>20</v>
      </c>
      <c r="H4592">
        <v>22</v>
      </c>
      <c r="I4592">
        <v>30</v>
      </c>
      <c r="J4592" t="s">
        <v>10</v>
      </c>
    </row>
    <row r="4593" spans="1:10">
      <c r="A4593" s="2">
        <v>44336.94097222222</v>
      </c>
      <c r="B4593">
        <v>1.096</v>
      </c>
      <c r="C4593">
        <v>1.096</v>
      </c>
      <c r="D4593">
        <v>0</v>
      </c>
      <c r="E4593">
        <v>2021</v>
      </c>
      <c r="F4593">
        <v>5</v>
      </c>
      <c r="G4593">
        <v>20</v>
      </c>
      <c r="H4593">
        <v>22</v>
      </c>
      <c r="I4593">
        <v>35</v>
      </c>
      <c r="J4593" t="s">
        <v>10</v>
      </c>
    </row>
    <row r="4594" spans="1:10">
      <c r="A4594" s="2">
        <v>44336.94444444445</v>
      </c>
      <c r="B4594">
        <v>1.248</v>
      </c>
      <c r="C4594">
        <v>1.155</v>
      </c>
      <c r="D4594">
        <v>0.093</v>
      </c>
      <c r="E4594">
        <v>2021</v>
      </c>
      <c r="F4594">
        <v>5</v>
      </c>
      <c r="G4594">
        <v>20</v>
      </c>
      <c r="H4594">
        <v>22</v>
      </c>
      <c r="I4594">
        <v>40</v>
      </c>
      <c r="J4594" t="s">
        <v>10</v>
      </c>
    </row>
    <row r="4595" spans="1:10">
      <c r="A4595" s="2">
        <v>44336.94791666666</v>
      </c>
      <c r="B4595">
        <v>1.248</v>
      </c>
      <c r="C4595">
        <v>1.183</v>
      </c>
      <c r="D4595">
        <v>0.065</v>
      </c>
      <c r="E4595">
        <v>2021</v>
      </c>
      <c r="F4595">
        <v>5</v>
      </c>
      <c r="G4595">
        <v>20</v>
      </c>
      <c r="H4595">
        <v>22</v>
      </c>
      <c r="I4595">
        <v>45</v>
      </c>
      <c r="J4595" t="s">
        <v>10</v>
      </c>
    </row>
    <row r="4596" spans="1:10">
      <c r="A4596" s="2">
        <v>44336.95138888889</v>
      </c>
      <c r="B4596">
        <v>1.248</v>
      </c>
      <c r="C4596">
        <v>1.211</v>
      </c>
      <c r="D4596">
        <v>0.037</v>
      </c>
      <c r="E4596">
        <v>2021</v>
      </c>
      <c r="F4596">
        <v>5</v>
      </c>
      <c r="G4596">
        <v>20</v>
      </c>
      <c r="H4596">
        <v>22</v>
      </c>
      <c r="I4596">
        <v>50</v>
      </c>
      <c r="J4596" t="s">
        <v>10</v>
      </c>
    </row>
    <row r="4597" spans="1:10">
      <c r="A4597" s="2">
        <v>44336.95486111111</v>
      </c>
      <c r="B4597">
        <v>1.096</v>
      </c>
      <c r="C4597">
        <v>1.096</v>
      </c>
      <c r="D4597">
        <v>0</v>
      </c>
      <c r="E4597">
        <v>2021</v>
      </c>
      <c r="F4597">
        <v>5</v>
      </c>
      <c r="G4597">
        <v>20</v>
      </c>
      <c r="H4597">
        <v>22</v>
      </c>
      <c r="I4597">
        <v>55</v>
      </c>
      <c r="J4597" t="s">
        <v>10</v>
      </c>
    </row>
    <row r="4598" spans="1:10">
      <c r="A4598" s="2">
        <v>44336.95833333334</v>
      </c>
      <c r="B4598">
        <v>1.248</v>
      </c>
      <c r="C4598">
        <v>1.248</v>
      </c>
      <c r="D4598">
        <v>0</v>
      </c>
      <c r="E4598">
        <v>2021</v>
      </c>
      <c r="F4598">
        <v>5</v>
      </c>
      <c r="G4598">
        <v>20</v>
      </c>
      <c r="H4598">
        <v>23</v>
      </c>
      <c r="I4598">
        <v>0</v>
      </c>
      <c r="J4598" t="s">
        <v>10</v>
      </c>
    </row>
    <row r="4599" spans="1:10">
      <c r="A4599" s="2">
        <v>44336.96180555555</v>
      </c>
      <c r="B4599">
        <v>1.248</v>
      </c>
      <c r="C4599">
        <v>1.248</v>
      </c>
      <c r="D4599">
        <v>0</v>
      </c>
      <c r="E4599">
        <v>2021</v>
      </c>
      <c r="F4599">
        <v>5</v>
      </c>
      <c r="G4599">
        <v>20</v>
      </c>
      <c r="H4599">
        <v>23</v>
      </c>
      <c r="I4599">
        <v>5</v>
      </c>
      <c r="J4599" t="s">
        <v>10</v>
      </c>
    </row>
    <row r="4600" spans="1:10">
      <c r="A4600" s="2">
        <v>44336.96527777778</v>
      </c>
      <c r="B4600">
        <v>1.412</v>
      </c>
      <c r="C4600">
        <v>1.281</v>
      </c>
      <c r="D4600">
        <v>0.131</v>
      </c>
      <c r="E4600">
        <v>2021</v>
      </c>
      <c r="F4600">
        <v>5</v>
      </c>
      <c r="G4600">
        <v>20</v>
      </c>
      <c r="H4600">
        <v>23</v>
      </c>
      <c r="I4600">
        <v>10</v>
      </c>
      <c r="J4600" t="s">
        <v>10</v>
      </c>
    </row>
    <row r="4601" spans="1:10">
      <c r="A4601" s="2">
        <v>44336.96875</v>
      </c>
      <c r="B4601">
        <v>1.412</v>
      </c>
      <c r="C4601">
        <v>1.284</v>
      </c>
      <c r="D4601">
        <v>0.128</v>
      </c>
      <c r="E4601">
        <v>2021</v>
      </c>
      <c r="F4601">
        <v>5</v>
      </c>
      <c r="G4601">
        <v>20</v>
      </c>
      <c r="H4601">
        <v>23</v>
      </c>
      <c r="I4601">
        <v>15</v>
      </c>
      <c r="J4601" t="s">
        <v>10</v>
      </c>
    </row>
    <row r="4602" spans="1:10">
      <c r="A4602" s="2">
        <v>44336.97222222222</v>
      </c>
      <c r="B4602">
        <v>1.412</v>
      </c>
      <c r="C4602">
        <v>1.284</v>
      </c>
      <c r="D4602">
        <v>0.128</v>
      </c>
      <c r="E4602">
        <v>2021</v>
      </c>
      <c r="F4602">
        <v>5</v>
      </c>
      <c r="G4602">
        <v>20</v>
      </c>
      <c r="H4602">
        <v>23</v>
      </c>
      <c r="I4602">
        <v>20</v>
      </c>
      <c r="J4602" t="s">
        <v>10</v>
      </c>
    </row>
    <row r="4603" spans="1:10">
      <c r="A4603" s="2">
        <v>44336.97569444445</v>
      </c>
      <c r="B4603">
        <v>1.248</v>
      </c>
      <c r="C4603">
        <v>1.248</v>
      </c>
      <c r="D4603">
        <v>0</v>
      </c>
      <c r="E4603">
        <v>2021</v>
      </c>
      <c r="F4603">
        <v>5</v>
      </c>
      <c r="G4603">
        <v>20</v>
      </c>
      <c r="H4603">
        <v>23</v>
      </c>
      <c r="I4603">
        <v>25</v>
      </c>
      <c r="J4603" t="s">
        <v>10</v>
      </c>
    </row>
    <row r="4604" spans="1:10">
      <c r="A4604" s="2">
        <v>44336.97916666666</v>
      </c>
      <c r="B4604">
        <v>1.412</v>
      </c>
      <c r="C4604">
        <v>1.272</v>
      </c>
      <c r="D4604">
        <v>0.14</v>
      </c>
      <c r="E4604">
        <v>2021</v>
      </c>
      <c r="F4604">
        <v>5</v>
      </c>
      <c r="G4604">
        <v>20</v>
      </c>
      <c r="H4604">
        <v>23</v>
      </c>
      <c r="I4604">
        <v>30</v>
      </c>
      <c r="J4604" t="s">
        <v>10</v>
      </c>
    </row>
    <row r="4605" spans="1:10">
      <c r="A4605" s="2">
        <v>44336.98263888889</v>
      </c>
      <c r="B4605">
        <v>1.248</v>
      </c>
      <c r="C4605">
        <v>1.248</v>
      </c>
      <c r="D4605">
        <v>0</v>
      </c>
      <c r="E4605">
        <v>2021</v>
      </c>
      <c r="F4605">
        <v>5</v>
      </c>
      <c r="G4605">
        <v>20</v>
      </c>
      <c r="H4605">
        <v>23</v>
      </c>
      <c r="I4605">
        <v>35</v>
      </c>
      <c r="J4605" t="s">
        <v>10</v>
      </c>
    </row>
    <row r="4606" spans="1:10">
      <c r="A4606" s="2">
        <v>44336.98611111111</v>
      </c>
      <c r="B4606">
        <v>1.248</v>
      </c>
      <c r="C4606">
        <v>1.248</v>
      </c>
      <c r="D4606">
        <v>0</v>
      </c>
      <c r="E4606">
        <v>2021</v>
      </c>
      <c r="F4606">
        <v>5</v>
      </c>
      <c r="G4606">
        <v>20</v>
      </c>
      <c r="H4606">
        <v>23</v>
      </c>
      <c r="I4606">
        <v>40</v>
      </c>
      <c r="J4606" t="s">
        <v>10</v>
      </c>
    </row>
    <row r="4607" spans="1:10">
      <c r="A4607" s="2">
        <v>44336.98958333334</v>
      </c>
      <c r="B4607">
        <v>1.096</v>
      </c>
      <c r="C4607">
        <v>1.096</v>
      </c>
      <c r="D4607">
        <v>0</v>
      </c>
      <c r="E4607">
        <v>2021</v>
      </c>
      <c r="F4607">
        <v>5</v>
      </c>
      <c r="G4607">
        <v>20</v>
      </c>
      <c r="H4607">
        <v>23</v>
      </c>
      <c r="I4607">
        <v>45</v>
      </c>
      <c r="J4607" t="s">
        <v>10</v>
      </c>
    </row>
    <row r="4608" spans="1:10">
      <c r="A4608" s="2">
        <v>44336.99305555555</v>
      </c>
      <c r="B4608">
        <v>1.096</v>
      </c>
      <c r="C4608">
        <v>1.096</v>
      </c>
      <c r="D4608">
        <v>0</v>
      </c>
      <c r="E4608">
        <v>2021</v>
      </c>
      <c r="F4608">
        <v>5</v>
      </c>
      <c r="G4608">
        <v>20</v>
      </c>
      <c r="H4608">
        <v>23</v>
      </c>
      <c r="I4608">
        <v>50</v>
      </c>
      <c r="J4608" t="s">
        <v>10</v>
      </c>
    </row>
    <row r="4609" spans="1:10">
      <c r="A4609" s="2">
        <v>44336.99652777778</v>
      </c>
      <c r="B4609">
        <v>1.096</v>
      </c>
      <c r="C4609">
        <v>1.096</v>
      </c>
      <c r="D4609">
        <v>0</v>
      </c>
      <c r="E4609">
        <v>2021</v>
      </c>
      <c r="F4609">
        <v>5</v>
      </c>
      <c r="G4609">
        <v>20</v>
      </c>
      <c r="H4609">
        <v>23</v>
      </c>
      <c r="I4609">
        <v>55</v>
      </c>
      <c r="J4609" t="s">
        <v>10</v>
      </c>
    </row>
    <row r="4610" spans="1:10">
      <c r="A4610" s="2">
        <v>44337</v>
      </c>
      <c r="B4610">
        <v>1.248</v>
      </c>
      <c r="C4610">
        <v>1.198</v>
      </c>
      <c r="D4610">
        <v>0.05</v>
      </c>
      <c r="E4610">
        <v>2021</v>
      </c>
      <c r="F4610">
        <v>5</v>
      </c>
      <c r="G4610">
        <v>21</v>
      </c>
      <c r="H4610">
        <v>0</v>
      </c>
      <c r="I4610">
        <v>0</v>
      </c>
      <c r="J4610" t="s">
        <v>11</v>
      </c>
    </row>
    <row r="4611" spans="1:10">
      <c r="A4611" s="2">
        <v>44337.00347222222</v>
      </c>
      <c r="B4611">
        <v>1.248</v>
      </c>
      <c r="C4611">
        <v>1.192</v>
      </c>
      <c r="D4611">
        <v>0.056</v>
      </c>
      <c r="E4611">
        <v>2021</v>
      </c>
      <c r="F4611">
        <v>5</v>
      </c>
      <c r="G4611">
        <v>21</v>
      </c>
      <c r="H4611">
        <v>0</v>
      </c>
      <c r="I4611">
        <v>5</v>
      </c>
      <c r="J4611" t="s">
        <v>11</v>
      </c>
    </row>
    <row r="4612" spans="1:10">
      <c r="A4612" s="2">
        <v>44337.00694444445</v>
      </c>
      <c r="B4612">
        <v>1.248</v>
      </c>
      <c r="C4612">
        <v>1.19</v>
      </c>
      <c r="D4612">
        <v>0.058</v>
      </c>
      <c r="E4612">
        <v>2021</v>
      </c>
      <c r="F4612">
        <v>5</v>
      </c>
      <c r="G4612">
        <v>21</v>
      </c>
      <c r="H4612">
        <v>0</v>
      </c>
      <c r="I4612">
        <v>10</v>
      </c>
      <c r="J4612" t="s">
        <v>11</v>
      </c>
    </row>
    <row r="4613" spans="1:10">
      <c r="A4613" s="2">
        <v>44337.01041666666</v>
      </c>
      <c r="B4613">
        <v>1.096</v>
      </c>
      <c r="C4613">
        <v>1.096</v>
      </c>
      <c r="D4613">
        <v>0</v>
      </c>
      <c r="E4613">
        <v>2021</v>
      </c>
      <c r="F4613">
        <v>5</v>
      </c>
      <c r="G4613">
        <v>21</v>
      </c>
      <c r="H4613">
        <v>0</v>
      </c>
      <c r="I4613">
        <v>15</v>
      </c>
      <c r="J4613" t="s">
        <v>11</v>
      </c>
    </row>
    <row r="4614" spans="1:10">
      <c r="A4614" s="2">
        <v>44337.01388888889</v>
      </c>
      <c r="B4614">
        <v>1.096</v>
      </c>
      <c r="C4614">
        <v>1.096</v>
      </c>
      <c r="D4614">
        <v>0</v>
      </c>
      <c r="E4614">
        <v>2021</v>
      </c>
      <c r="F4614">
        <v>5</v>
      </c>
      <c r="G4614">
        <v>21</v>
      </c>
      <c r="H4614">
        <v>0</v>
      </c>
      <c r="I4614">
        <v>20</v>
      </c>
      <c r="J4614" t="s">
        <v>11</v>
      </c>
    </row>
    <row r="4615" spans="1:10">
      <c r="A4615" s="2">
        <v>44337.01736111111</v>
      </c>
      <c r="B4615">
        <v>1.248</v>
      </c>
      <c r="C4615">
        <v>1.205</v>
      </c>
      <c r="D4615">
        <v>0.043</v>
      </c>
      <c r="E4615">
        <v>2021</v>
      </c>
      <c r="F4615">
        <v>5</v>
      </c>
      <c r="G4615">
        <v>21</v>
      </c>
      <c r="H4615">
        <v>0</v>
      </c>
      <c r="I4615">
        <v>25</v>
      </c>
      <c r="J4615" t="s">
        <v>11</v>
      </c>
    </row>
    <row r="4616" spans="1:10">
      <c r="A4616" s="2">
        <v>44337.02083333334</v>
      </c>
      <c r="B4616">
        <v>1.248</v>
      </c>
      <c r="C4616">
        <v>1.209</v>
      </c>
      <c r="D4616">
        <v>0.039</v>
      </c>
      <c r="E4616">
        <v>2021</v>
      </c>
      <c r="F4616">
        <v>5</v>
      </c>
      <c r="G4616">
        <v>21</v>
      </c>
      <c r="H4616">
        <v>0</v>
      </c>
      <c r="I4616">
        <v>30</v>
      </c>
      <c r="J4616" t="s">
        <v>11</v>
      </c>
    </row>
    <row r="4617" spans="1:10">
      <c r="A4617" s="2">
        <v>44337.02430555555</v>
      </c>
      <c r="B4617">
        <v>1.248</v>
      </c>
      <c r="C4617">
        <v>1.212</v>
      </c>
      <c r="D4617">
        <v>0.036</v>
      </c>
      <c r="E4617">
        <v>2021</v>
      </c>
      <c r="F4617">
        <v>5</v>
      </c>
      <c r="G4617">
        <v>21</v>
      </c>
      <c r="H4617">
        <v>0</v>
      </c>
      <c r="I4617">
        <v>35</v>
      </c>
      <c r="J4617" t="s">
        <v>11</v>
      </c>
    </row>
    <row r="4618" spans="1:10">
      <c r="A4618" s="2">
        <v>44337.02777777778</v>
      </c>
      <c r="B4618">
        <v>1.248</v>
      </c>
      <c r="C4618">
        <v>1.214</v>
      </c>
      <c r="D4618">
        <v>0.034</v>
      </c>
      <c r="E4618">
        <v>2021</v>
      </c>
      <c r="F4618">
        <v>5</v>
      </c>
      <c r="G4618">
        <v>21</v>
      </c>
      <c r="H4618">
        <v>0</v>
      </c>
      <c r="I4618">
        <v>40</v>
      </c>
      <c r="J4618" t="s">
        <v>11</v>
      </c>
    </row>
    <row r="4619" spans="1:10">
      <c r="A4619" s="2">
        <v>44337.03125</v>
      </c>
      <c r="B4619">
        <v>1.248</v>
      </c>
      <c r="C4619">
        <v>1.22</v>
      </c>
      <c r="D4619">
        <v>0.028</v>
      </c>
      <c r="E4619">
        <v>2021</v>
      </c>
      <c r="F4619">
        <v>5</v>
      </c>
      <c r="G4619">
        <v>21</v>
      </c>
      <c r="H4619">
        <v>0</v>
      </c>
      <c r="I4619">
        <v>45</v>
      </c>
      <c r="J4619" t="s">
        <v>11</v>
      </c>
    </row>
    <row r="4620" spans="1:10">
      <c r="A4620" s="2">
        <v>44337.03472222222</v>
      </c>
      <c r="B4620">
        <v>1.248</v>
      </c>
      <c r="C4620">
        <v>1.232</v>
      </c>
      <c r="D4620">
        <v>0.016</v>
      </c>
      <c r="E4620">
        <v>2021</v>
      </c>
      <c r="F4620">
        <v>5</v>
      </c>
      <c r="G4620">
        <v>21</v>
      </c>
      <c r="H4620">
        <v>0</v>
      </c>
      <c r="I4620">
        <v>50</v>
      </c>
      <c r="J4620" t="s">
        <v>11</v>
      </c>
    </row>
    <row r="4621" spans="1:10">
      <c r="A4621" s="2">
        <v>44337.03819444445</v>
      </c>
      <c r="B4621">
        <v>1.248</v>
      </c>
      <c r="C4621">
        <v>1.248</v>
      </c>
      <c r="D4621">
        <v>0</v>
      </c>
      <c r="E4621">
        <v>2021</v>
      </c>
      <c r="F4621">
        <v>5</v>
      </c>
      <c r="G4621">
        <v>21</v>
      </c>
      <c r="H4621">
        <v>0</v>
      </c>
      <c r="I4621">
        <v>55</v>
      </c>
      <c r="J4621" t="s">
        <v>11</v>
      </c>
    </row>
    <row r="4622" spans="1:10">
      <c r="A4622" s="2">
        <v>44337.04166666666</v>
      </c>
      <c r="B4622">
        <v>1.248</v>
      </c>
      <c r="C4622">
        <v>1.248</v>
      </c>
      <c r="D4622">
        <v>0</v>
      </c>
      <c r="E4622">
        <v>2021</v>
      </c>
      <c r="F4622">
        <v>5</v>
      </c>
      <c r="G4622">
        <v>21</v>
      </c>
      <c r="H4622">
        <v>1</v>
      </c>
      <c r="I4622">
        <v>0</v>
      </c>
      <c r="J4622" t="s">
        <v>11</v>
      </c>
    </row>
    <row r="4623" spans="1:10">
      <c r="A4623" s="2">
        <v>44337.04513888889</v>
      </c>
      <c r="B4623">
        <v>1.248</v>
      </c>
      <c r="C4623">
        <v>1.248</v>
      </c>
      <c r="D4623">
        <v>0</v>
      </c>
      <c r="E4623">
        <v>2021</v>
      </c>
      <c r="F4623">
        <v>5</v>
      </c>
      <c r="G4623">
        <v>21</v>
      </c>
      <c r="H4623">
        <v>1</v>
      </c>
      <c r="I4623">
        <v>5</v>
      </c>
      <c r="J4623" t="s">
        <v>11</v>
      </c>
    </row>
    <row r="4624" spans="1:10">
      <c r="A4624" s="2">
        <v>44337.04861111111</v>
      </c>
      <c r="B4624">
        <v>1.248</v>
      </c>
      <c r="C4624">
        <v>1.248</v>
      </c>
      <c r="D4624">
        <v>0</v>
      </c>
      <c r="E4624">
        <v>2021</v>
      </c>
      <c r="F4624">
        <v>5</v>
      </c>
      <c r="G4624">
        <v>21</v>
      </c>
      <c r="H4624">
        <v>1</v>
      </c>
      <c r="I4624">
        <v>10</v>
      </c>
      <c r="J4624" t="s">
        <v>11</v>
      </c>
    </row>
    <row r="4625" spans="1:10">
      <c r="A4625" s="2">
        <v>44337.05208333334</v>
      </c>
      <c r="B4625">
        <v>1.248</v>
      </c>
      <c r="C4625">
        <v>1.248</v>
      </c>
      <c r="D4625">
        <v>0</v>
      </c>
      <c r="E4625">
        <v>2021</v>
      </c>
      <c r="F4625">
        <v>5</v>
      </c>
      <c r="G4625">
        <v>21</v>
      </c>
      <c r="H4625">
        <v>1</v>
      </c>
      <c r="I4625">
        <v>15</v>
      </c>
      <c r="J4625" t="s">
        <v>11</v>
      </c>
    </row>
    <row r="4626" spans="1:10">
      <c r="A4626" s="2">
        <v>44337.05555555555</v>
      </c>
      <c r="B4626">
        <v>1.248</v>
      </c>
      <c r="C4626">
        <v>1.248</v>
      </c>
      <c r="D4626">
        <v>0</v>
      </c>
      <c r="E4626">
        <v>2021</v>
      </c>
      <c r="F4626">
        <v>5</v>
      </c>
      <c r="G4626">
        <v>21</v>
      </c>
      <c r="H4626">
        <v>1</v>
      </c>
      <c r="I4626">
        <v>20</v>
      </c>
      <c r="J4626" t="s">
        <v>11</v>
      </c>
    </row>
    <row r="4627" spans="1:10">
      <c r="A4627" s="2">
        <v>44337.05902777778</v>
      </c>
      <c r="B4627">
        <v>1.412</v>
      </c>
      <c r="C4627">
        <v>1.282</v>
      </c>
      <c r="D4627">
        <v>0.13</v>
      </c>
      <c r="E4627">
        <v>2021</v>
      </c>
      <c r="F4627">
        <v>5</v>
      </c>
      <c r="G4627">
        <v>21</v>
      </c>
      <c r="H4627">
        <v>1</v>
      </c>
      <c r="I4627">
        <v>25</v>
      </c>
      <c r="J4627" t="s">
        <v>11</v>
      </c>
    </row>
    <row r="4628" spans="1:10">
      <c r="A4628" s="2">
        <v>44337.0625</v>
      </c>
      <c r="B4628">
        <v>1.979</v>
      </c>
      <c r="C4628">
        <v>1.286</v>
      </c>
      <c r="D4628">
        <v>0.6929999999999999</v>
      </c>
      <c r="E4628">
        <v>2021</v>
      </c>
      <c r="F4628">
        <v>5</v>
      </c>
      <c r="G4628">
        <v>21</v>
      </c>
      <c r="H4628">
        <v>1</v>
      </c>
      <c r="I4628">
        <v>30</v>
      </c>
      <c r="J4628" t="s">
        <v>11</v>
      </c>
    </row>
    <row r="4629" spans="1:10">
      <c r="A4629" s="2">
        <v>44337.06597222222</v>
      </c>
      <c r="B4629">
        <v>2.481</v>
      </c>
      <c r="C4629">
        <v>1.289</v>
      </c>
      <c r="D4629">
        <v>1.192</v>
      </c>
      <c r="E4629">
        <v>2021</v>
      </c>
      <c r="F4629">
        <v>5</v>
      </c>
      <c r="G4629">
        <v>21</v>
      </c>
      <c r="H4629">
        <v>1</v>
      </c>
      <c r="I4629">
        <v>35</v>
      </c>
      <c r="J4629" t="s">
        <v>11</v>
      </c>
    </row>
    <row r="4630" spans="1:10">
      <c r="A4630" s="2">
        <v>44337.06944444445</v>
      </c>
      <c r="B4630">
        <v>2.194</v>
      </c>
      <c r="C4630">
        <v>1.293</v>
      </c>
      <c r="D4630">
        <v>0.901</v>
      </c>
      <c r="E4630">
        <v>2021</v>
      </c>
      <c r="F4630">
        <v>5</v>
      </c>
      <c r="G4630">
        <v>21</v>
      </c>
      <c r="H4630">
        <v>1</v>
      </c>
      <c r="I4630">
        <v>40</v>
      </c>
      <c r="J4630" t="s">
        <v>11</v>
      </c>
    </row>
    <row r="4631" spans="1:10">
      <c r="A4631" s="2">
        <v>44337.07291666666</v>
      </c>
      <c r="B4631">
        <v>1.777</v>
      </c>
      <c r="C4631">
        <v>1.296</v>
      </c>
      <c r="D4631">
        <v>0.481</v>
      </c>
      <c r="E4631">
        <v>2021</v>
      </c>
      <c r="F4631">
        <v>5</v>
      </c>
      <c r="G4631">
        <v>21</v>
      </c>
      <c r="H4631">
        <v>1</v>
      </c>
      <c r="I4631">
        <v>45</v>
      </c>
      <c r="J4631" t="s">
        <v>11</v>
      </c>
    </row>
    <row r="4632" spans="1:10">
      <c r="A4632" s="2">
        <v>44337.07638888889</v>
      </c>
      <c r="B4632">
        <v>1.588</v>
      </c>
      <c r="C4632">
        <v>1.299</v>
      </c>
      <c r="D4632">
        <v>0.289</v>
      </c>
      <c r="E4632">
        <v>2021</v>
      </c>
      <c r="F4632">
        <v>5</v>
      </c>
      <c r="G4632">
        <v>21</v>
      </c>
      <c r="H4632">
        <v>1</v>
      </c>
      <c r="I4632">
        <v>50</v>
      </c>
      <c r="J4632" t="s">
        <v>11</v>
      </c>
    </row>
    <row r="4633" spans="1:10">
      <c r="A4633" s="2">
        <v>44337.07986111111</v>
      </c>
      <c r="B4633">
        <v>1.588</v>
      </c>
      <c r="C4633">
        <v>1.302</v>
      </c>
      <c r="D4633">
        <v>0.286</v>
      </c>
      <c r="E4633">
        <v>2021</v>
      </c>
      <c r="F4633">
        <v>5</v>
      </c>
      <c r="G4633">
        <v>21</v>
      </c>
      <c r="H4633">
        <v>1</v>
      </c>
      <c r="I4633">
        <v>55</v>
      </c>
      <c r="J4633" t="s">
        <v>11</v>
      </c>
    </row>
    <row r="4634" spans="1:10">
      <c r="A4634" s="2">
        <v>44337.08333333334</v>
      </c>
      <c r="B4634">
        <v>1.588</v>
      </c>
      <c r="C4634">
        <v>1.305</v>
      </c>
      <c r="D4634">
        <v>0.283</v>
      </c>
      <c r="E4634">
        <v>2021</v>
      </c>
      <c r="F4634">
        <v>5</v>
      </c>
      <c r="G4634">
        <v>21</v>
      </c>
      <c r="H4634">
        <v>2</v>
      </c>
      <c r="I4634">
        <v>0</v>
      </c>
      <c r="J4634" t="s">
        <v>11</v>
      </c>
    </row>
    <row r="4635" spans="1:10">
      <c r="A4635" s="2">
        <v>44337.08680555555</v>
      </c>
      <c r="B4635">
        <v>1.412</v>
      </c>
      <c r="C4635">
        <v>1.309</v>
      </c>
      <c r="D4635">
        <v>0.103</v>
      </c>
      <c r="E4635">
        <v>2021</v>
      </c>
      <c r="F4635">
        <v>5</v>
      </c>
      <c r="G4635">
        <v>21</v>
      </c>
      <c r="H4635">
        <v>2</v>
      </c>
      <c r="I4635">
        <v>5</v>
      </c>
      <c r="J4635" t="s">
        <v>11</v>
      </c>
    </row>
    <row r="4636" spans="1:10">
      <c r="A4636" s="2">
        <v>44337.09027777778</v>
      </c>
      <c r="B4636">
        <v>1.412</v>
      </c>
      <c r="C4636">
        <v>1.315</v>
      </c>
      <c r="D4636">
        <v>0.097</v>
      </c>
      <c r="E4636">
        <v>2021</v>
      </c>
      <c r="F4636">
        <v>5</v>
      </c>
      <c r="G4636">
        <v>21</v>
      </c>
      <c r="H4636">
        <v>2</v>
      </c>
      <c r="I4636">
        <v>10</v>
      </c>
      <c r="J4636" t="s">
        <v>11</v>
      </c>
    </row>
    <row r="4637" spans="1:10">
      <c r="A4637" s="2">
        <v>44337.09375</v>
      </c>
      <c r="B4637">
        <v>1.248</v>
      </c>
      <c r="C4637">
        <v>1.248</v>
      </c>
      <c r="D4637">
        <v>0</v>
      </c>
      <c r="E4637">
        <v>2021</v>
      </c>
      <c r="F4637">
        <v>5</v>
      </c>
      <c r="G4637">
        <v>21</v>
      </c>
      <c r="H4637">
        <v>2</v>
      </c>
      <c r="I4637">
        <v>15</v>
      </c>
      <c r="J4637" t="s">
        <v>11</v>
      </c>
    </row>
    <row r="4638" spans="1:10">
      <c r="A4638" s="2">
        <v>44337.09722222222</v>
      </c>
      <c r="B4638">
        <v>1.248</v>
      </c>
      <c r="C4638">
        <v>1.248</v>
      </c>
      <c r="D4638">
        <v>0</v>
      </c>
      <c r="E4638">
        <v>2021</v>
      </c>
      <c r="F4638">
        <v>5</v>
      </c>
      <c r="G4638">
        <v>21</v>
      </c>
      <c r="H4638">
        <v>2</v>
      </c>
      <c r="I4638">
        <v>20</v>
      </c>
      <c r="J4638" t="s">
        <v>11</v>
      </c>
    </row>
    <row r="4639" spans="1:10">
      <c r="A4639" s="2">
        <v>44337.10069444445</v>
      </c>
      <c r="B4639">
        <v>1.777</v>
      </c>
      <c r="C4639">
        <v>1.32</v>
      </c>
      <c r="D4639">
        <v>0.457</v>
      </c>
      <c r="E4639">
        <v>2021</v>
      </c>
      <c r="F4639">
        <v>5</v>
      </c>
      <c r="G4639">
        <v>21</v>
      </c>
      <c r="H4639">
        <v>2</v>
      </c>
      <c r="I4639">
        <v>25</v>
      </c>
      <c r="J4639" t="s">
        <v>11</v>
      </c>
    </row>
    <row r="4640" spans="1:10">
      <c r="A4640" s="2">
        <v>44337.10416666666</v>
      </c>
      <c r="B4640">
        <v>2.727</v>
      </c>
      <c r="C4640">
        <v>1.329</v>
      </c>
      <c r="D4640">
        <v>1.398</v>
      </c>
      <c r="E4640">
        <v>2021</v>
      </c>
      <c r="F4640">
        <v>5</v>
      </c>
      <c r="G4640">
        <v>21</v>
      </c>
      <c r="H4640">
        <v>2</v>
      </c>
      <c r="I4640">
        <v>30</v>
      </c>
      <c r="J4640" t="s">
        <v>11</v>
      </c>
    </row>
    <row r="4641" spans="1:10">
      <c r="A4641" s="2">
        <v>44337.10763888889</v>
      </c>
      <c r="B4641">
        <v>5.893</v>
      </c>
      <c r="C4641">
        <v>1.359</v>
      </c>
      <c r="D4641">
        <v>4.534</v>
      </c>
      <c r="E4641">
        <v>2021</v>
      </c>
      <c r="F4641">
        <v>5</v>
      </c>
      <c r="G4641">
        <v>21</v>
      </c>
      <c r="H4641">
        <v>2</v>
      </c>
      <c r="I4641">
        <v>35</v>
      </c>
      <c r="J4641" t="s">
        <v>11</v>
      </c>
    </row>
    <row r="4642" spans="1:10">
      <c r="A4642" s="2">
        <v>44337.11111111111</v>
      </c>
      <c r="B4642">
        <v>5.893</v>
      </c>
      <c r="C4642">
        <v>1.404</v>
      </c>
      <c r="D4642">
        <v>4.489</v>
      </c>
      <c r="E4642">
        <v>2021</v>
      </c>
      <c r="F4642">
        <v>5</v>
      </c>
      <c r="G4642">
        <v>21</v>
      </c>
      <c r="H4642">
        <v>2</v>
      </c>
      <c r="I4642">
        <v>40</v>
      </c>
      <c r="J4642" t="s">
        <v>11</v>
      </c>
    </row>
    <row r="4643" spans="1:10">
      <c r="A4643" s="2">
        <v>44337.11458333334</v>
      </c>
      <c r="B4643">
        <v>4.763</v>
      </c>
      <c r="C4643">
        <v>1.44</v>
      </c>
      <c r="D4643">
        <v>3.323</v>
      </c>
      <c r="E4643">
        <v>2021</v>
      </c>
      <c r="F4643">
        <v>5</v>
      </c>
      <c r="G4643">
        <v>21</v>
      </c>
      <c r="H4643">
        <v>2</v>
      </c>
      <c r="I4643">
        <v>45</v>
      </c>
      <c r="J4643" t="s">
        <v>11</v>
      </c>
    </row>
    <row r="4644" spans="1:10">
      <c r="A4644" s="2">
        <v>44337.11805555555</v>
      </c>
      <c r="B4644">
        <v>3.475</v>
      </c>
      <c r="C4644">
        <v>1.466</v>
      </c>
      <c r="D4644">
        <v>2.009</v>
      </c>
      <c r="E4644">
        <v>2021</v>
      </c>
      <c r="F4644">
        <v>5</v>
      </c>
      <c r="G4644">
        <v>21</v>
      </c>
      <c r="H4644">
        <v>2</v>
      </c>
      <c r="I4644">
        <v>50</v>
      </c>
      <c r="J4644" t="s">
        <v>11</v>
      </c>
    </row>
    <row r="4645" spans="1:10">
      <c r="A4645" s="2">
        <v>44337.12152777778</v>
      </c>
      <c r="B4645">
        <v>2.727</v>
      </c>
      <c r="C4645">
        <v>1.474</v>
      </c>
      <c r="D4645">
        <v>1.253</v>
      </c>
      <c r="E4645">
        <v>2021</v>
      </c>
      <c r="F4645">
        <v>5</v>
      </c>
      <c r="G4645">
        <v>21</v>
      </c>
      <c r="H4645">
        <v>2</v>
      </c>
      <c r="I4645">
        <v>55</v>
      </c>
      <c r="J4645" t="s">
        <v>11</v>
      </c>
    </row>
    <row r="4646" spans="1:10">
      <c r="A4646" s="2">
        <v>44337.125</v>
      </c>
      <c r="B4646">
        <v>1.979</v>
      </c>
      <c r="C4646">
        <v>1.474</v>
      </c>
      <c r="D4646">
        <v>0.505</v>
      </c>
      <c r="E4646">
        <v>2021</v>
      </c>
      <c r="F4646">
        <v>5</v>
      </c>
      <c r="G4646">
        <v>21</v>
      </c>
      <c r="H4646">
        <v>3</v>
      </c>
      <c r="I4646">
        <v>0</v>
      </c>
      <c r="J4646" t="s">
        <v>11</v>
      </c>
    </row>
    <row r="4647" spans="1:10">
      <c r="A4647" s="2">
        <v>44337.12847222222</v>
      </c>
      <c r="B4647">
        <v>1.588</v>
      </c>
      <c r="C4647">
        <v>1.474</v>
      </c>
      <c r="D4647">
        <v>0.114</v>
      </c>
      <c r="E4647">
        <v>2021</v>
      </c>
      <c r="F4647">
        <v>5</v>
      </c>
      <c r="G4647">
        <v>21</v>
      </c>
      <c r="H4647">
        <v>3</v>
      </c>
      <c r="I4647">
        <v>5</v>
      </c>
      <c r="J4647" t="s">
        <v>11</v>
      </c>
    </row>
    <row r="4648" spans="1:10">
      <c r="A4648" s="2">
        <v>44337.13194444445</v>
      </c>
      <c r="B4648">
        <v>2.727</v>
      </c>
      <c r="C4648">
        <v>1.473</v>
      </c>
      <c r="D4648">
        <v>1.254</v>
      </c>
      <c r="E4648">
        <v>2021</v>
      </c>
      <c r="F4648">
        <v>5</v>
      </c>
      <c r="G4648">
        <v>21</v>
      </c>
      <c r="H4648">
        <v>3</v>
      </c>
      <c r="I4648">
        <v>10</v>
      </c>
      <c r="J4648" t="s">
        <v>11</v>
      </c>
    </row>
    <row r="4649" spans="1:10">
      <c r="A4649" s="2">
        <v>44337.13541666666</v>
      </c>
      <c r="B4649">
        <v>4.418</v>
      </c>
      <c r="C4649">
        <v>1.473</v>
      </c>
      <c r="D4649">
        <v>2.945</v>
      </c>
      <c r="E4649">
        <v>2021</v>
      </c>
      <c r="F4649">
        <v>5</v>
      </c>
      <c r="G4649">
        <v>21</v>
      </c>
      <c r="H4649">
        <v>3</v>
      </c>
      <c r="I4649">
        <v>15</v>
      </c>
      <c r="J4649" t="s">
        <v>11</v>
      </c>
    </row>
    <row r="4650" spans="1:10">
      <c r="A4650" s="2">
        <v>44337.13888888889</v>
      </c>
      <c r="B4650">
        <v>4.089</v>
      </c>
      <c r="C4650">
        <v>1.472</v>
      </c>
      <c r="D4650">
        <v>2.617</v>
      </c>
      <c r="E4650">
        <v>2021</v>
      </c>
      <c r="F4650">
        <v>5</v>
      </c>
      <c r="G4650">
        <v>21</v>
      </c>
      <c r="H4650">
        <v>3</v>
      </c>
      <c r="I4650">
        <v>20</v>
      </c>
      <c r="J4650" t="s">
        <v>11</v>
      </c>
    </row>
    <row r="4651" spans="1:10">
      <c r="A4651" s="2">
        <v>44337.14236111111</v>
      </c>
      <c r="B4651">
        <v>3.475</v>
      </c>
      <c r="C4651">
        <v>1.471</v>
      </c>
      <c r="D4651">
        <v>2.004</v>
      </c>
      <c r="E4651">
        <v>2021</v>
      </c>
      <c r="F4651">
        <v>5</v>
      </c>
      <c r="G4651">
        <v>21</v>
      </c>
      <c r="H4651">
        <v>3</v>
      </c>
      <c r="I4651">
        <v>25</v>
      </c>
      <c r="J4651" t="s">
        <v>11</v>
      </c>
    </row>
    <row r="4652" spans="1:10">
      <c r="A4652" s="2">
        <v>44337.14583333334</v>
      </c>
      <c r="B4652">
        <v>3.774</v>
      </c>
      <c r="C4652">
        <v>1.47</v>
      </c>
      <c r="D4652">
        <v>2.304</v>
      </c>
      <c r="E4652">
        <v>2021</v>
      </c>
      <c r="F4652">
        <v>5</v>
      </c>
      <c r="G4652">
        <v>21</v>
      </c>
      <c r="H4652">
        <v>3</v>
      </c>
      <c r="I4652">
        <v>30</v>
      </c>
      <c r="J4652" t="s">
        <v>11</v>
      </c>
    </row>
    <row r="4653" spans="1:10">
      <c r="A4653" s="2">
        <v>44337.14930555555</v>
      </c>
      <c r="B4653">
        <v>3.26</v>
      </c>
      <c r="C4653">
        <v>1.468</v>
      </c>
      <c r="D4653">
        <v>1.792</v>
      </c>
      <c r="E4653">
        <v>2021</v>
      </c>
      <c r="F4653">
        <v>5</v>
      </c>
      <c r="G4653">
        <v>21</v>
      </c>
      <c r="H4653">
        <v>3</v>
      </c>
      <c r="I4653">
        <v>35</v>
      </c>
      <c r="J4653" t="s">
        <v>11</v>
      </c>
    </row>
    <row r="4654" spans="1:10">
      <c r="A4654" s="2">
        <v>44337.15277777778</v>
      </c>
      <c r="B4654">
        <v>2.481</v>
      </c>
      <c r="C4654">
        <v>1.467</v>
      </c>
      <c r="D4654">
        <v>1.014</v>
      </c>
      <c r="E4654">
        <v>2021</v>
      </c>
      <c r="F4654">
        <v>5</v>
      </c>
      <c r="G4654">
        <v>21</v>
      </c>
      <c r="H4654">
        <v>3</v>
      </c>
      <c r="I4654">
        <v>40</v>
      </c>
      <c r="J4654" t="s">
        <v>11</v>
      </c>
    </row>
    <row r="4655" spans="1:10">
      <c r="A4655" s="2">
        <v>44337.15625</v>
      </c>
      <c r="B4655">
        <v>2.194</v>
      </c>
      <c r="C4655">
        <v>1.465</v>
      </c>
      <c r="D4655">
        <v>0.729</v>
      </c>
      <c r="E4655">
        <v>2021</v>
      </c>
      <c r="F4655">
        <v>5</v>
      </c>
      <c r="G4655">
        <v>21</v>
      </c>
      <c r="H4655">
        <v>3</v>
      </c>
      <c r="I4655">
        <v>45</v>
      </c>
      <c r="J4655" t="s">
        <v>11</v>
      </c>
    </row>
    <row r="4656" spans="1:10">
      <c r="A4656" s="2">
        <v>44337.15972222222</v>
      </c>
      <c r="B4656">
        <v>2.194</v>
      </c>
      <c r="C4656">
        <v>1.463</v>
      </c>
      <c r="D4656">
        <v>0.731</v>
      </c>
      <c r="E4656">
        <v>2021</v>
      </c>
      <c r="F4656">
        <v>5</v>
      </c>
      <c r="G4656">
        <v>21</v>
      </c>
      <c r="H4656">
        <v>3</v>
      </c>
      <c r="I4656">
        <v>50</v>
      </c>
      <c r="J4656" t="s">
        <v>11</v>
      </c>
    </row>
    <row r="4657" spans="1:10">
      <c r="A4657" s="2">
        <v>44337.16319444445</v>
      </c>
      <c r="B4657">
        <v>5.501</v>
      </c>
      <c r="C4657">
        <v>1.461</v>
      </c>
      <c r="D4657">
        <v>4.04</v>
      </c>
      <c r="E4657">
        <v>2021</v>
      </c>
      <c r="F4657">
        <v>5</v>
      </c>
      <c r="G4657">
        <v>21</v>
      </c>
      <c r="H4657">
        <v>3</v>
      </c>
      <c r="I4657">
        <v>55</v>
      </c>
      <c r="J4657" t="s">
        <v>11</v>
      </c>
    </row>
    <row r="4658" spans="1:10">
      <c r="A4658" s="2">
        <v>44337.16666666666</v>
      </c>
      <c r="B4658">
        <v>16.518</v>
      </c>
      <c r="C4658">
        <v>1.458</v>
      </c>
      <c r="D4658">
        <v>15.06</v>
      </c>
      <c r="E4658">
        <v>2021</v>
      </c>
      <c r="F4658">
        <v>5</v>
      </c>
      <c r="G4658">
        <v>21</v>
      </c>
      <c r="H4658">
        <v>4</v>
      </c>
      <c r="I4658">
        <v>0</v>
      </c>
      <c r="J4658" t="s">
        <v>11</v>
      </c>
    </row>
    <row r="4659" spans="1:10">
      <c r="A4659" s="2">
        <v>44337.17013888889</v>
      </c>
      <c r="B4659">
        <v>19.657</v>
      </c>
      <c r="C4659">
        <v>1.454</v>
      </c>
      <c r="D4659">
        <v>18.203</v>
      </c>
      <c r="E4659">
        <v>2021</v>
      </c>
      <c r="F4659">
        <v>5</v>
      </c>
      <c r="G4659">
        <v>21</v>
      </c>
      <c r="H4659">
        <v>4</v>
      </c>
      <c r="I4659">
        <v>5</v>
      </c>
      <c r="J4659" t="s">
        <v>11</v>
      </c>
    </row>
    <row r="4660" spans="1:10">
      <c r="A4660" s="2">
        <v>44337.17361111111</v>
      </c>
      <c r="B4660">
        <v>18.841</v>
      </c>
      <c r="C4660">
        <v>1.449</v>
      </c>
      <c r="D4660">
        <v>17.392</v>
      </c>
      <c r="E4660">
        <v>2021</v>
      </c>
      <c r="F4660">
        <v>5</v>
      </c>
      <c r="G4660">
        <v>21</v>
      </c>
      <c r="H4660">
        <v>4</v>
      </c>
      <c r="I4660">
        <v>10</v>
      </c>
      <c r="J4660" t="s">
        <v>11</v>
      </c>
    </row>
    <row r="4661" spans="1:10">
      <c r="A4661" s="2">
        <v>44337.17708333334</v>
      </c>
      <c r="B4661">
        <v>13.701</v>
      </c>
      <c r="C4661">
        <v>1.441</v>
      </c>
      <c r="D4661">
        <v>12.26</v>
      </c>
      <c r="E4661">
        <v>2021</v>
      </c>
      <c r="F4661">
        <v>5</v>
      </c>
      <c r="G4661">
        <v>21</v>
      </c>
      <c r="H4661">
        <v>4</v>
      </c>
      <c r="I4661">
        <v>15</v>
      </c>
      <c r="J4661" t="s">
        <v>11</v>
      </c>
    </row>
    <row r="4662" spans="1:10">
      <c r="A4662" s="2">
        <v>44337.18055555555</v>
      </c>
      <c r="B4662">
        <v>8.106999999999999</v>
      </c>
      <c r="C4662">
        <v>1.433</v>
      </c>
      <c r="D4662">
        <v>6.674</v>
      </c>
      <c r="E4662">
        <v>2021</v>
      </c>
      <c r="F4662">
        <v>5</v>
      </c>
      <c r="G4662">
        <v>21</v>
      </c>
      <c r="H4662">
        <v>4</v>
      </c>
      <c r="I4662">
        <v>20</v>
      </c>
      <c r="J4662" t="s">
        <v>11</v>
      </c>
    </row>
    <row r="4663" spans="1:10">
      <c r="A4663" s="2">
        <v>44337.18402777778</v>
      </c>
      <c r="B4663">
        <v>4.763</v>
      </c>
      <c r="C4663">
        <v>1.424</v>
      </c>
      <c r="D4663">
        <v>3.339</v>
      </c>
      <c r="E4663">
        <v>2021</v>
      </c>
      <c r="F4663">
        <v>5</v>
      </c>
      <c r="G4663">
        <v>21</v>
      </c>
      <c r="H4663">
        <v>4</v>
      </c>
      <c r="I4663">
        <v>25</v>
      </c>
      <c r="J4663" t="s">
        <v>11</v>
      </c>
    </row>
    <row r="4664" spans="1:10">
      <c r="A4664" s="2">
        <v>44337.1875</v>
      </c>
      <c r="B4664">
        <v>3.475</v>
      </c>
      <c r="C4664">
        <v>1.414</v>
      </c>
      <c r="D4664">
        <v>2.061</v>
      </c>
      <c r="E4664">
        <v>2021</v>
      </c>
      <c r="F4664">
        <v>5</v>
      </c>
      <c r="G4664">
        <v>21</v>
      </c>
      <c r="H4664">
        <v>4</v>
      </c>
      <c r="I4664">
        <v>30</v>
      </c>
      <c r="J4664" t="s">
        <v>11</v>
      </c>
    </row>
    <row r="4665" spans="1:10">
      <c r="A4665" s="2">
        <v>44337.19097222222</v>
      </c>
      <c r="B4665">
        <v>2.727</v>
      </c>
      <c r="C4665">
        <v>1.404</v>
      </c>
      <c r="D4665">
        <v>1.323</v>
      </c>
      <c r="E4665">
        <v>2021</v>
      </c>
      <c r="F4665">
        <v>5</v>
      </c>
      <c r="G4665">
        <v>21</v>
      </c>
      <c r="H4665">
        <v>4</v>
      </c>
      <c r="I4665">
        <v>35</v>
      </c>
      <c r="J4665" t="s">
        <v>11</v>
      </c>
    </row>
    <row r="4666" spans="1:10">
      <c r="A4666" s="2">
        <v>44337.19444444445</v>
      </c>
      <c r="B4666">
        <v>2.727</v>
      </c>
      <c r="C4666">
        <v>1.394</v>
      </c>
      <c r="D4666">
        <v>1.333</v>
      </c>
      <c r="E4666">
        <v>2021</v>
      </c>
      <c r="F4666">
        <v>5</v>
      </c>
      <c r="G4666">
        <v>21</v>
      </c>
      <c r="H4666">
        <v>4</v>
      </c>
      <c r="I4666">
        <v>40</v>
      </c>
      <c r="J4666" t="s">
        <v>11</v>
      </c>
    </row>
    <row r="4667" spans="1:10">
      <c r="A4667" s="2">
        <v>44337.19791666666</v>
      </c>
      <c r="B4667">
        <v>2.727</v>
      </c>
      <c r="C4667">
        <v>1.385</v>
      </c>
      <c r="D4667">
        <v>1.342</v>
      </c>
      <c r="E4667">
        <v>2021</v>
      </c>
      <c r="F4667">
        <v>5</v>
      </c>
      <c r="G4667">
        <v>21</v>
      </c>
      <c r="H4667">
        <v>4</v>
      </c>
      <c r="I4667">
        <v>45</v>
      </c>
      <c r="J4667" t="s">
        <v>11</v>
      </c>
    </row>
    <row r="4668" spans="1:10">
      <c r="A4668" s="2">
        <v>44337.20138888889</v>
      </c>
      <c r="B4668">
        <v>2.481</v>
      </c>
      <c r="C4668">
        <v>1.378</v>
      </c>
      <c r="D4668">
        <v>1.103</v>
      </c>
      <c r="E4668">
        <v>2021</v>
      </c>
      <c r="F4668">
        <v>5</v>
      </c>
      <c r="G4668">
        <v>21</v>
      </c>
      <c r="H4668">
        <v>4</v>
      </c>
      <c r="I4668">
        <v>50</v>
      </c>
      <c r="J4668" t="s">
        <v>11</v>
      </c>
    </row>
    <row r="4669" spans="1:10">
      <c r="A4669" s="2">
        <v>44337.20486111111</v>
      </c>
      <c r="B4669">
        <v>2.194</v>
      </c>
      <c r="C4669">
        <v>1.371</v>
      </c>
      <c r="D4669">
        <v>0.823</v>
      </c>
      <c r="E4669">
        <v>2021</v>
      </c>
      <c r="F4669">
        <v>5</v>
      </c>
      <c r="G4669">
        <v>21</v>
      </c>
      <c r="H4669">
        <v>4</v>
      </c>
      <c r="I4669">
        <v>55</v>
      </c>
      <c r="J4669" t="s">
        <v>11</v>
      </c>
    </row>
    <row r="4670" spans="1:10">
      <c r="A4670" s="2">
        <v>44337.20833333334</v>
      </c>
      <c r="B4670">
        <v>1.979</v>
      </c>
      <c r="C4670">
        <v>1.364</v>
      </c>
      <c r="D4670">
        <v>0.615</v>
      </c>
      <c r="E4670">
        <v>2021</v>
      </c>
      <c r="F4670">
        <v>5</v>
      </c>
      <c r="G4670">
        <v>21</v>
      </c>
      <c r="H4670">
        <v>5</v>
      </c>
      <c r="I4670">
        <v>0</v>
      </c>
      <c r="J4670" t="s">
        <v>11</v>
      </c>
    </row>
    <row r="4671" spans="1:10">
      <c r="A4671" s="2">
        <v>44337.21180555555</v>
      </c>
      <c r="B4671">
        <v>1.588</v>
      </c>
      <c r="C4671">
        <v>1.356</v>
      </c>
      <c r="D4671">
        <v>0.232</v>
      </c>
      <c r="E4671">
        <v>2021</v>
      </c>
      <c r="F4671">
        <v>5</v>
      </c>
      <c r="G4671">
        <v>21</v>
      </c>
      <c r="H4671">
        <v>5</v>
      </c>
      <c r="I4671">
        <v>5</v>
      </c>
      <c r="J4671" t="s">
        <v>11</v>
      </c>
    </row>
    <row r="4672" spans="1:10">
      <c r="A4672" s="2">
        <v>44337.21527777778</v>
      </c>
      <c r="B4672">
        <v>1.588</v>
      </c>
      <c r="C4672">
        <v>1.35</v>
      </c>
      <c r="D4672">
        <v>0.238</v>
      </c>
      <c r="E4672">
        <v>2021</v>
      </c>
      <c r="F4672">
        <v>5</v>
      </c>
      <c r="G4672">
        <v>21</v>
      </c>
      <c r="H4672">
        <v>5</v>
      </c>
      <c r="I4672">
        <v>10</v>
      </c>
      <c r="J4672" t="s">
        <v>11</v>
      </c>
    </row>
    <row r="4673" spans="1:10">
      <c r="A4673" s="2">
        <v>44337.21875</v>
      </c>
      <c r="B4673">
        <v>1.248</v>
      </c>
      <c r="C4673">
        <v>1.248</v>
      </c>
      <c r="D4673">
        <v>0</v>
      </c>
      <c r="E4673">
        <v>2021</v>
      </c>
      <c r="F4673">
        <v>5</v>
      </c>
      <c r="G4673">
        <v>21</v>
      </c>
      <c r="H4673">
        <v>5</v>
      </c>
      <c r="I4673">
        <v>15</v>
      </c>
      <c r="J4673" t="s">
        <v>11</v>
      </c>
    </row>
    <row r="4674" spans="1:10">
      <c r="A4674" s="2">
        <v>44337.22222222222</v>
      </c>
      <c r="B4674">
        <v>1.248</v>
      </c>
      <c r="C4674">
        <v>1.248</v>
      </c>
      <c r="D4674">
        <v>0</v>
      </c>
      <c r="E4674">
        <v>2021</v>
      </c>
      <c r="F4674">
        <v>5</v>
      </c>
      <c r="G4674">
        <v>21</v>
      </c>
      <c r="H4674">
        <v>5</v>
      </c>
      <c r="I4674">
        <v>20</v>
      </c>
      <c r="J4674" t="s">
        <v>11</v>
      </c>
    </row>
    <row r="4675" spans="1:10">
      <c r="A4675" s="2">
        <v>44337.22569444445</v>
      </c>
      <c r="B4675">
        <v>1.096</v>
      </c>
      <c r="C4675">
        <v>1.096</v>
      </c>
      <c r="D4675">
        <v>0</v>
      </c>
      <c r="E4675">
        <v>2021</v>
      </c>
      <c r="F4675">
        <v>5</v>
      </c>
      <c r="G4675">
        <v>21</v>
      </c>
      <c r="H4675">
        <v>5</v>
      </c>
      <c r="I4675">
        <v>25</v>
      </c>
      <c r="J4675" t="s">
        <v>11</v>
      </c>
    </row>
    <row r="4676" spans="1:10">
      <c r="A4676" s="2">
        <v>44337.22916666666</v>
      </c>
      <c r="B4676">
        <v>1.096</v>
      </c>
      <c r="C4676">
        <v>1.096</v>
      </c>
      <c r="D4676">
        <v>0</v>
      </c>
      <c r="E4676">
        <v>2021</v>
      </c>
      <c r="F4676">
        <v>5</v>
      </c>
      <c r="G4676">
        <v>21</v>
      </c>
      <c r="H4676">
        <v>5</v>
      </c>
      <c r="I4676">
        <v>30</v>
      </c>
      <c r="J4676" t="s">
        <v>11</v>
      </c>
    </row>
    <row r="4677" spans="1:10">
      <c r="A4677" s="2">
        <v>44337.23263888889</v>
      </c>
      <c r="B4677">
        <v>1.096</v>
      </c>
      <c r="C4677">
        <v>1.096</v>
      </c>
      <c r="D4677">
        <v>0</v>
      </c>
      <c r="E4677">
        <v>2021</v>
      </c>
      <c r="F4677">
        <v>5</v>
      </c>
      <c r="G4677">
        <v>21</v>
      </c>
      <c r="H4677">
        <v>5</v>
      </c>
      <c r="I4677">
        <v>35</v>
      </c>
      <c r="J4677" t="s">
        <v>11</v>
      </c>
    </row>
    <row r="4678" spans="1:10">
      <c r="A4678" s="2">
        <v>44337.23611111111</v>
      </c>
      <c r="B4678">
        <v>1.248</v>
      </c>
      <c r="C4678">
        <v>1.248</v>
      </c>
      <c r="D4678">
        <v>0</v>
      </c>
      <c r="E4678">
        <v>2021</v>
      </c>
      <c r="F4678">
        <v>5</v>
      </c>
      <c r="G4678">
        <v>21</v>
      </c>
      <c r="H4678">
        <v>5</v>
      </c>
      <c r="I4678">
        <v>40</v>
      </c>
      <c r="J4678" t="s">
        <v>11</v>
      </c>
    </row>
    <row r="4679" spans="1:10">
      <c r="A4679" s="2">
        <v>44337.23958333334</v>
      </c>
      <c r="B4679">
        <v>1.588</v>
      </c>
      <c r="C4679">
        <v>1.331</v>
      </c>
      <c r="D4679">
        <v>0.257</v>
      </c>
      <c r="E4679">
        <v>2021</v>
      </c>
      <c r="F4679">
        <v>5</v>
      </c>
      <c r="G4679">
        <v>21</v>
      </c>
      <c r="H4679">
        <v>5</v>
      </c>
      <c r="I4679">
        <v>45</v>
      </c>
      <c r="J4679" t="s">
        <v>11</v>
      </c>
    </row>
    <row r="4680" spans="1:10">
      <c r="A4680" s="2">
        <v>44337.24305555555</v>
      </c>
      <c r="B4680">
        <v>5.124</v>
      </c>
      <c r="C4680">
        <v>1.325</v>
      </c>
      <c r="D4680">
        <v>3.799</v>
      </c>
      <c r="E4680">
        <v>2021</v>
      </c>
      <c r="F4680">
        <v>5</v>
      </c>
      <c r="G4680">
        <v>21</v>
      </c>
      <c r="H4680">
        <v>5</v>
      </c>
      <c r="I4680">
        <v>50</v>
      </c>
      <c r="J4680" t="s">
        <v>11</v>
      </c>
    </row>
    <row r="4681" spans="1:10">
      <c r="A4681" s="2">
        <v>44337.24652777778</v>
      </c>
      <c r="B4681">
        <v>5.501</v>
      </c>
      <c r="C4681">
        <v>1.314</v>
      </c>
      <c r="D4681">
        <v>4.187</v>
      </c>
      <c r="E4681">
        <v>2021</v>
      </c>
      <c r="F4681">
        <v>5</v>
      </c>
      <c r="G4681">
        <v>21</v>
      </c>
      <c r="H4681">
        <v>5</v>
      </c>
      <c r="I4681">
        <v>55</v>
      </c>
      <c r="J4681" t="s">
        <v>11</v>
      </c>
    </row>
    <row r="4682" spans="1:10">
      <c r="A4682" s="2">
        <v>44337.25</v>
      </c>
      <c r="B4682">
        <v>4.089</v>
      </c>
      <c r="C4682">
        <v>1.303</v>
      </c>
      <c r="D4682">
        <v>2.786</v>
      </c>
      <c r="E4682">
        <v>2021</v>
      </c>
      <c r="F4682">
        <v>5</v>
      </c>
      <c r="G4682">
        <v>21</v>
      </c>
      <c r="H4682">
        <v>6</v>
      </c>
      <c r="I4682">
        <v>0</v>
      </c>
      <c r="J4682" t="s">
        <v>11</v>
      </c>
    </row>
    <row r="4683" spans="1:10">
      <c r="A4683" s="2">
        <v>44337.25347222222</v>
      </c>
      <c r="B4683">
        <v>4.418</v>
      </c>
      <c r="C4683">
        <v>1.292</v>
      </c>
      <c r="D4683">
        <v>3.126</v>
      </c>
      <c r="E4683">
        <v>2021</v>
      </c>
      <c r="F4683">
        <v>5</v>
      </c>
      <c r="G4683">
        <v>21</v>
      </c>
      <c r="H4683">
        <v>6</v>
      </c>
      <c r="I4683">
        <v>5</v>
      </c>
      <c r="J4683" t="s">
        <v>11</v>
      </c>
    </row>
    <row r="4684" spans="1:10">
      <c r="A4684" s="2">
        <v>44337.25694444445</v>
      </c>
      <c r="B4684">
        <v>6.302</v>
      </c>
      <c r="C4684">
        <v>1.281</v>
      </c>
      <c r="D4684">
        <v>5.021</v>
      </c>
      <c r="E4684">
        <v>2021</v>
      </c>
      <c r="F4684">
        <v>5</v>
      </c>
      <c r="G4684">
        <v>21</v>
      </c>
      <c r="H4684">
        <v>6</v>
      </c>
      <c r="I4684">
        <v>10</v>
      </c>
      <c r="J4684" t="s">
        <v>11</v>
      </c>
    </row>
    <row r="4685" spans="1:10">
      <c r="A4685" s="2">
        <v>44337.26041666666</v>
      </c>
      <c r="B4685">
        <v>5.124</v>
      </c>
      <c r="C4685">
        <v>1.269</v>
      </c>
      <c r="D4685">
        <v>3.855</v>
      </c>
      <c r="E4685">
        <v>2021</v>
      </c>
      <c r="F4685">
        <v>5</v>
      </c>
      <c r="G4685">
        <v>21</v>
      </c>
      <c r="H4685">
        <v>6</v>
      </c>
      <c r="I4685">
        <v>15</v>
      </c>
      <c r="J4685" t="s">
        <v>11</v>
      </c>
    </row>
    <row r="4686" spans="1:10">
      <c r="A4686" s="2">
        <v>44337.26388888889</v>
      </c>
      <c r="B4686">
        <v>3.774</v>
      </c>
      <c r="C4686">
        <v>1.256</v>
      </c>
      <c r="D4686">
        <v>2.518</v>
      </c>
      <c r="E4686">
        <v>2021</v>
      </c>
      <c r="F4686">
        <v>5</v>
      </c>
      <c r="G4686">
        <v>21</v>
      </c>
      <c r="H4686">
        <v>6</v>
      </c>
      <c r="I4686">
        <v>20</v>
      </c>
      <c r="J4686" t="s">
        <v>11</v>
      </c>
    </row>
    <row r="4687" spans="1:10">
      <c r="A4687" s="2">
        <v>44337.26736111111</v>
      </c>
      <c r="B4687">
        <v>2.986</v>
      </c>
      <c r="C4687">
        <v>1.244</v>
      </c>
      <c r="D4687">
        <v>1.742</v>
      </c>
      <c r="E4687">
        <v>2021</v>
      </c>
      <c r="F4687">
        <v>5</v>
      </c>
      <c r="G4687">
        <v>21</v>
      </c>
      <c r="H4687">
        <v>6</v>
      </c>
      <c r="I4687">
        <v>25</v>
      </c>
      <c r="J4687" t="s">
        <v>11</v>
      </c>
    </row>
    <row r="4688" spans="1:10">
      <c r="A4688" s="2">
        <v>44337.27083333334</v>
      </c>
      <c r="B4688">
        <v>2.481</v>
      </c>
      <c r="C4688">
        <v>1.231</v>
      </c>
      <c r="D4688">
        <v>1.25</v>
      </c>
      <c r="E4688">
        <v>2021</v>
      </c>
      <c r="F4688">
        <v>5</v>
      </c>
      <c r="G4688">
        <v>21</v>
      </c>
      <c r="H4688">
        <v>6</v>
      </c>
      <c r="I4688">
        <v>30</v>
      </c>
      <c r="J4688" t="s">
        <v>11</v>
      </c>
    </row>
    <row r="4689" spans="1:10">
      <c r="A4689" s="2">
        <v>44337.27430555555</v>
      </c>
      <c r="B4689">
        <v>1.979</v>
      </c>
      <c r="C4689">
        <v>1.218</v>
      </c>
      <c r="D4689">
        <v>0.761</v>
      </c>
      <c r="E4689">
        <v>2021</v>
      </c>
      <c r="F4689">
        <v>5</v>
      </c>
      <c r="G4689">
        <v>21</v>
      </c>
      <c r="H4689">
        <v>6</v>
      </c>
      <c r="I4689">
        <v>35</v>
      </c>
      <c r="J4689" t="s">
        <v>11</v>
      </c>
    </row>
    <row r="4690" spans="1:10">
      <c r="A4690" s="2">
        <v>44337.27777777778</v>
      </c>
      <c r="B4690">
        <v>1.588</v>
      </c>
      <c r="C4690">
        <v>1.205</v>
      </c>
      <c r="D4690">
        <v>0.383</v>
      </c>
      <c r="E4690">
        <v>2021</v>
      </c>
      <c r="F4690">
        <v>5</v>
      </c>
      <c r="G4690">
        <v>21</v>
      </c>
      <c r="H4690">
        <v>6</v>
      </c>
      <c r="I4690">
        <v>40</v>
      </c>
      <c r="J4690" t="s">
        <v>11</v>
      </c>
    </row>
    <row r="4691" spans="1:10">
      <c r="A4691" s="2">
        <v>44337.28125</v>
      </c>
      <c r="B4691">
        <v>1.588</v>
      </c>
      <c r="C4691">
        <v>1.195</v>
      </c>
      <c r="D4691">
        <v>0.393</v>
      </c>
      <c r="E4691">
        <v>2021</v>
      </c>
      <c r="F4691">
        <v>5</v>
      </c>
      <c r="G4691">
        <v>21</v>
      </c>
      <c r="H4691">
        <v>6</v>
      </c>
      <c r="I4691">
        <v>45</v>
      </c>
      <c r="J4691" t="s">
        <v>11</v>
      </c>
    </row>
    <row r="4692" spans="1:10">
      <c r="A4692" s="2">
        <v>44337.28472222222</v>
      </c>
      <c r="B4692">
        <v>1.248</v>
      </c>
      <c r="C4692">
        <v>1.187</v>
      </c>
      <c r="D4692">
        <v>0.061</v>
      </c>
      <c r="E4692">
        <v>2021</v>
      </c>
      <c r="F4692">
        <v>5</v>
      </c>
      <c r="G4692">
        <v>21</v>
      </c>
      <c r="H4692">
        <v>6</v>
      </c>
      <c r="I4692">
        <v>50</v>
      </c>
      <c r="J4692" t="s">
        <v>11</v>
      </c>
    </row>
    <row r="4693" spans="1:10">
      <c r="A4693" s="2">
        <v>44337.28819444445</v>
      </c>
      <c r="B4693">
        <v>1.248</v>
      </c>
      <c r="C4693">
        <v>1.182</v>
      </c>
      <c r="D4693">
        <v>0.066</v>
      </c>
      <c r="E4693">
        <v>2021</v>
      </c>
      <c r="F4693">
        <v>5</v>
      </c>
      <c r="G4693">
        <v>21</v>
      </c>
      <c r="H4693">
        <v>6</v>
      </c>
      <c r="I4693">
        <v>55</v>
      </c>
      <c r="J4693" t="s">
        <v>11</v>
      </c>
    </row>
    <row r="4694" spans="1:10">
      <c r="A4694" s="2">
        <v>44337.29166666666</v>
      </c>
      <c r="B4694">
        <v>1.096</v>
      </c>
      <c r="C4694">
        <v>1.096</v>
      </c>
      <c r="D4694">
        <v>0</v>
      </c>
      <c r="E4694">
        <v>2021</v>
      </c>
      <c r="F4694">
        <v>5</v>
      </c>
      <c r="G4694">
        <v>21</v>
      </c>
      <c r="H4694">
        <v>7</v>
      </c>
      <c r="I4694">
        <v>0</v>
      </c>
      <c r="J4694" t="s">
        <v>11</v>
      </c>
    </row>
    <row r="4695" spans="1:10">
      <c r="A4695" s="2">
        <v>44337.29513888889</v>
      </c>
      <c r="B4695">
        <v>1.096</v>
      </c>
      <c r="C4695">
        <v>1.096</v>
      </c>
      <c r="D4695">
        <v>0</v>
      </c>
      <c r="E4695">
        <v>2021</v>
      </c>
      <c r="F4695">
        <v>5</v>
      </c>
      <c r="G4695">
        <v>21</v>
      </c>
      <c r="H4695">
        <v>7</v>
      </c>
      <c r="I4695">
        <v>5</v>
      </c>
      <c r="J4695" t="s">
        <v>11</v>
      </c>
    </row>
    <row r="4696" spans="1:10">
      <c r="A4696" s="2">
        <v>44337.29861111111</v>
      </c>
      <c r="B4696">
        <v>1.096</v>
      </c>
      <c r="C4696">
        <v>1.096</v>
      </c>
      <c r="D4696">
        <v>0</v>
      </c>
      <c r="E4696">
        <v>2021</v>
      </c>
      <c r="F4696">
        <v>5</v>
      </c>
      <c r="G4696">
        <v>21</v>
      </c>
      <c r="H4696">
        <v>7</v>
      </c>
      <c r="I4696">
        <v>10</v>
      </c>
      <c r="J4696" t="s">
        <v>11</v>
      </c>
    </row>
    <row r="4697" spans="1:10">
      <c r="A4697" s="2">
        <v>44337.30208333334</v>
      </c>
      <c r="B4697">
        <v>1.096</v>
      </c>
      <c r="C4697">
        <v>1.096</v>
      </c>
      <c r="D4697">
        <v>0</v>
      </c>
      <c r="E4697">
        <v>2021</v>
      </c>
      <c r="F4697">
        <v>5</v>
      </c>
      <c r="G4697">
        <v>21</v>
      </c>
      <c r="H4697">
        <v>7</v>
      </c>
      <c r="I4697">
        <v>15</v>
      </c>
      <c r="J4697" t="s">
        <v>11</v>
      </c>
    </row>
    <row r="4698" spans="1:10">
      <c r="A4698" s="2">
        <v>44337.30555555555</v>
      </c>
      <c r="B4698">
        <v>1.096</v>
      </c>
      <c r="C4698">
        <v>1.096</v>
      </c>
      <c r="D4698">
        <v>0</v>
      </c>
      <c r="E4698">
        <v>2021</v>
      </c>
      <c r="F4698">
        <v>5</v>
      </c>
      <c r="G4698">
        <v>21</v>
      </c>
      <c r="H4698">
        <v>7</v>
      </c>
      <c r="I4698">
        <v>20</v>
      </c>
      <c r="J4698" t="s">
        <v>11</v>
      </c>
    </row>
    <row r="4699" spans="1:10">
      <c r="A4699" s="2">
        <v>44337.30902777778</v>
      </c>
      <c r="B4699">
        <v>1.096</v>
      </c>
      <c r="C4699">
        <v>1.096</v>
      </c>
      <c r="D4699">
        <v>0</v>
      </c>
      <c r="E4699">
        <v>2021</v>
      </c>
      <c r="F4699">
        <v>5</v>
      </c>
      <c r="G4699">
        <v>21</v>
      </c>
      <c r="H4699">
        <v>7</v>
      </c>
      <c r="I4699">
        <v>25</v>
      </c>
      <c r="J4699" t="s">
        <v>11</v>
      </c>
    </row>
    <row r="4700" spans="1:10">
      <c r="A4700" s="2">
        <v>44337.3125</v>
      </c>
      <c r="B4700">
        <v>1.096</v>
      </c>
      <c r="C4700">
        <v>1.096</v>
      </c>
      <c r="D4700">
        <v>0</v>
      </c>
      <c r="E4700">
        <v>2021</v>
      </c>
      <c r="F4700">
        <v>5</v>
      </c>
      <c r="G4700">
        <v>21</v>
      </c>
      <c r="H4700">
        <v>7</v>
      </c>
      <c r="I4700">
        <v>30</v>
      </c>
      <c r="J4700" t="s">
        <v>11</v>
      </c>
    </row>
    <row r="4701" spans="1:10">
      <c r="A4701" s="2">
        <v>44337.31597222222</v>
      </c>
      <c r="B4701">
        <v>1.096</v>
      </c>
      <c r="C4701">
        <v>1.096</v>
      </c>
      <c r="D4701">
        <v>0</v>
      </c>
      <c r="E4701">
        <v>2021</v>
      </c>
      <c r="F4701">
        <v>5</v>
      </c>
      <c r="G4701">
        <v>21</v>
      </c>
      <c r="H4701">
        <v>7</v>
      </c>
      <c r="I4701">
        <v>35</v>
      </c>
      <c r="J4701" t="s">
        <v>11</v>
      </c>
    </row>
    <row r="4702" spans="1:10">
      <c r="A4702" s="2">
        <v>44337.31944444445</v>
      </c>
      <c r="B4702">
        <v>1.096</v>
      </c>
      <c r="C4702">
        <v>1.096</v>
      </c>
      <c r="D4702">
        <v>0</v>
      </c>
      <c r="E4702">
        <v>2021</v>
      </c>
      <c r="F4702">
        <v>5</v>
      </c>
      <c r="G4702">
        <v>21</v>
      </c>
      <c r="H4702">
        <v>7</v>
      </c>
      <c r="I4702">
        <v>40</v>
      </c>
      <c r="J4702" t="s">
        <v>11</v>
      </c>
    </row>
    <row r="4703" spans="1:10">
      <c r="A4703" s="2">
        <v>44337.32291666666</v>
      </c>
      <c r="B4703">
        <v>1.096</v>
      </c>
      <c r="C4703">
        <v>1.096</v>
      </c>
      <c r="D4703">
        <v>0</v>
      </c>
      <c r="E4703">
        <v>2021</v>
      </c>
      <c r="F4703">
        <v>5</v>
      </c>
      <c r="G4703">
        <v>21</v>
      </c>
      <c r="H4703">
        <v>7</v>
      </c>
      <c r="I4703">
        <v>45</v>
      </c>
      <c r="J4703" t="s">
        <v>11</v>
      </c>
    </row>
    <row r="4704" spans="1:10">
      <c r="A4704" s="2">
        <v>44337.32638888889</v>
      </c>
      <c r="B4704">
        <v>1.096</v>
      </c>
      <c r="C4704">
        <v>1.096</v>
      </c>
      <c r="D4704">
        <v>0</v>
      </c>
      <c r="E4704">
        <v>2021</v>
      </c>
      <c r="F4704">
        <v>5</v>
      </c>
      <c r="G4704">
        <v>21</v>
      </c>
      <c r="H4704">
        <v>7</v>
      </c>
      <c r="I4704">
        <v>50</v>
      </c>
      <c r="J4704" t="s">
        <v>11</v>
      </c>
    </row>
    <row r="4705" spans="1:10">
      <c r="A4705" s="2">
        <v>44337.32986111111</v>
      </c>
      <c r="B4705">
        <v>1.096</v>
      </c>
      <c r="C4705">
        <v>1.096</v>
      </c>
      <c r="D4705">
        <v>0</v>
      </c>
      <c r="E4705">
        <v>2021</v>
      </c>
      <c r="F4705">
        <v>5</v>
      </c>
      <c r="G4705">
        <v>21</v>
      </c>
      <c r="H4705">
        <v>7</v>
      </c>
      <c r="I4705">
        <v>55</v>
      </c>
      <c r="J4705" t="s">
        <v>11</v>
      </c>
    </row>
    <row r="4706" spans="1:10">
      <c r="A4706" s="2">
        <v>44337.33333333334</v>
      </c>
      <c r="B4706">
        <v>1.096</v>
      </c>
      <c r="C4706">
        <v>1.096</v>
      </c>
      <c r="D4706">
        <v>0</v>
      </c>
      <c r="E4706">
        <v>2021</v>
      </c>
      <c r="F4706">
        <v>5</v>
      </c>
      <c r="G4706">
        <v>21</v>
      </c>
      <c r="H4706">
        <v>8</v>
      </c>
      <c r="I4706">
        <v>0</v>
      </c>
      <c r="J4706" t="s">
        <v>11</v>
      </c>
    </row>
    <row r="4707" spans="1:10">
      <c r="A4707" s="2">
        <v>44337.33680555555</v>
      </c>
      <c r="B4707">
        <v>1.096</v>
      </c>
      <c r="C4707">
        <v>1.096</v>
      </c>
      <c r="D4707">
        <v>0</v>
      </c>
      <c r="E4707">
        <v>2021</v>
      </c>
      <c r="F4707">
        <v>5</v>
      </c>
      <c r="G4707">
        <v>21</v>
      </c>
      <c r="H4707">
        <v>8</v>
      </c>
      <c r="I4707">
        <v>5</v>
      </c>
      <c r="J4707" t="s">
        <v>11</v>
      </c>
    </row>
    <row r="4708" spans="1:10">
      <c r="A4708" s="2">
        <v>44337.34027777778</v>
      </c>
      <c r="B4708">
        <v>1.248</v>
      </c>
      <c r="C4708">
        <v>1.136</v>
      </c>
      <c r="D4708">
        <v>0.112</v>
      </c>
      <c r="E4708">
        <v>2021</v>
      </c>
      <c r="F4708">
        <v>5</v>
      </c>
      <c r="G4708">
        <v>21</v>
      </c>
      <c r="H4708">
        <v>8</v>
      </c>
      <c r="I4708">
        <v>10</v>
      </c>
      <c r="J4708" t="s">
        <v>11</v>
      </c>
    </row>
    <row r="4709" spans="1:10">
      <c r="A4709" s="2">
        <v>44337.34375</v>
      </c>
      <c r="B4709">
        <v>1.096</v>
      </c>
      <c r="C4709">
        <v>1.096</v>
      </c>
      <c r="D4709">
        <v>0</v>
      </c>
      <c r="E4709">
        <v>2021</v>
      </c>
      <c r="F4709">
        <v>5</v>
      </c>
      <c r="G4709">
        <v>21</v>
      </c>
      <c r="H4709">
        <v>8</v>
      </c>
      <c r="I4709">
        <v>15</v>
      </c>
      <c r="J4709" t="s">
        <v>11</v>
      </c>
    </row>
    <row r="4710" spans="1:10">
      <c r="A4710" s="2">
        <v>44337.34722222222</v>
      </c>
      <c r="B4710">
        <v>1.096</v>
      </c>
      <c r="C4710">
        <v>1.096</v>
      </c>
      <c r="D4710">
        <v>0</v>
      </c>
      <c r="E4710">
        <v>2021</v>
      </c>
      <c r="F4710">
        <v>5</v>
      </c>
      <c r="G4710">
        <v>21</v>
      </c>
      <c r="H4710">
        <v>8</v>
      </c>
      <c r="I4710">
        <v>20</v>
      </c>
      <c r="J4710" t="s">
        <v>11</v>
      </c>
    </row>
    <row r="4711" spans="1:10">
      <c r="A4711" s="2">
        <v>44337.35069444445</v>
      </c>
      <c r="B4711">
        <v>1.248</v>
      </c>
      <c r="C4711">
        <v>1.169</v>
      </c>
      <c r="D4711">
        <v>0.079</v>
      </c>
      <c r="E4711">
        <v>2021</v>
      </c>
      <c r="F4711">
        <v>5</v>
      </c>
      <c r="G4711">
        <v>21</v>
      </c>
      <c r="H4711">
        <v>8</v>
      </c>
      <c r="I4711">
        <v>25</v>
      </c>
      <c r="J4711" t="s">
        <v>11</v>
      </c>
    </row>
    <row r="4712" spans="1:10">
      <c r="A4712" s="2">
        <v>44337.35416666666</v>
      </c>
      <c r="B4712">
        <v>1.096</v>
      </c>
      <c r="C4712">
        <v>1.096</v>
      </c>
      <c r="D4712">
        <v>0</v>
      </c>
      <c r="E4712">
        <v>2021</v>
      </c>
      <c r="F4712">
        <v>5</v>
      </c>
      <c r="G4712">
        <v>21</v>
      </c>
      <c r="H4712">
        <v>8</v>
      </c>
      <c r="I4712">
        <v>30</v>
      </c>
      <c r="J4712" t="s">
        <v>11</v>
      </c>
    </row>
    <row r="4713" spans="1:10">
      <c r="A4713" s="2">
        <v>44337.35763888889</v>
      </c>
      <c r="B4713">
        <v>1.248</v>
      </c>
      <c r="C4713">
        <v>1.186</v>
      </c>
      <c r="D4713">
        <v>0.062</v>
      </c>
      <c r="E4713">
        <v>2021</v>
      </c>
      <c r="F4713">
        <v>5</v>
      </c>
      <c r="G4713">
        <v>21</v>
      </c>
      <c r="H4713">
        <v>8</v>
      </c>
      <c r="I4713">
        <v>35</v>
      </c>
      <c r="J4713" t="s">
        <v>11</v>
      </c>
    </row>
    <row r="4714" spans="1:10">
      <c r="A4714" s="2">
        <v>44337.36111111111</v>
      </c>
      <c r="B4714">
        <v>1.248</v>
      </c>
      <c r="C4714">
        <v>1.186</v>
      </c>
      <c r="D4714">
        <v>0.062</v>
      </c>
      <c r="E4714">
        <v>2021</v>
      </c>
      <c r="F4714">
        <v>5</v>
      </c>
      <c r="G4714">
        <v>21</v>
      </c>
      <c r="H4714">
        <v>8</v>
      </c>
      <c r="I4714">
        <v>40</v>
      </c>
      <c r="J4714" t="s">
        <v>11</v>
      </c>
    </row>
    <row r="4715" spans="1:10">
      <c r="A4715" s="2">
        <v>44337.36458333334</v>
      </c>
      <c r="B4715">
        <v>1.248</v>
      </c>
      <c r="C4715">
        <v>1.185</v>
      </c>
      <c r="D4715">
        <v>0.063</v>
      </c>
      <c r="E4715">
        <v>2021</v>
      </c>
      <c r="F4715">
        <v>5</v>
      </c>
      <c r="G4715">
        <v>21</v>
      </c>
      <c r="H4715">
        <v>8</v>
      </c>
      <c r="I4715">
        <v>45</v>
      </c>
      <c r="J4715" t="s">
        <v>11</v>
      </c>
    </row>
    <row r="4716" spans="1:10">
      <c r="A4716" s="2">
        <v>44337.36805555555</v>
      </c>
      <c r="B4716">
        <v>1.248</v>
      </c>
      <c r="C4716">
        <v>1.185</v>
      </c>
      <c r="D4716">
        <v>0.063</v>
      </c>
      <c r="E4716">
        <v>2021</v>
      </c>
      <c r="F4716">
        <v>5</v>
      </c>
      <c r="G4716">
        <v>21</v>
      </c>
      <c r="H4716">
        <v>8</v>
      </c>
      <c r="I4716">
        <v>50</v>
      </c>
      <c r="J4716" t="s">
        <v>11</v>
      </c>
    </row>
    <row r="4717" spans="1:10">
      <c r="A4717" s="2">
        <v>44337.37152777778</v>
      </c>
      <c r="B4717">
        <v>1.248</v>
      </c>
      <c r="C4717">
        <v>1.185</v>
      </c>
      <c r="D4717">
        <v>0.063</v>
      </c>
      <c r="E4717">
        <v>2021</v>
      </c>
      <c r="F4717">
        <v>5</v>
      </c>
      <c r="G4717">
        <v>21</v>
      </c>
      <c r="H4717">
        <v>8</v>
      </c>
      <c r="I4717">
        <v>55</v>
      </c>
      <c r="J4717" t="s">
        <v>11</v>
      </c>
    </row>
    <row r="4718" spans="1:10">
      <c r="A4718" s="2">
        <v>44337.375</v>
      </c>
      <c r="B4718">
        <v>1.096</v>
      </c>
      <c r="C4718">
        <v>1.096</v>
      </c>
      <c r="D4718">
        <v>0</v>
      </c>
      <c r="E4718">
        <v>2021</v>
      </c>
      <c r="F4718">
        <v>5</v>
      </c>
      <c r="G4718">
        <v>21</v>
      </c>
      <c r="H4718">
        <v>9</v>
      </c>
      <c r="I4718">
        <v>0</v>
      </c>
      <c r="J4718" t="s">
        <v>11</v>
      </c>
    </row>
    <row r="4719" spans="1:10">
      <c r="A4719" s="2">
        <v>44337.37847222222</v>
      </c>
      <c r="B4719">
        <v>1.248</v>
      </c>
      <c r="C4719">
        <v>1.184</v>
      </c>
      <c r="D4719">
        <v>0.064</v>
      </c>
      <c r="E4719">
        <v>2021</v>
      </c>
      <c r="F4719">
        <v>5</v>
      </c>
      <c r="G4719">
        <v>21</v>
      </c>
      <c r="H4719">
        <v>9</v>
      </c>
      <c r="I4719">
        <v>5</v>
      </c>
      <c r="J4719" t="s">
        <v>11</v>
      </c>
    </row>
    <row r="4720" spans="1:10">
      <c r="A4720" s="2">
        <v>44337.38194444445</v>
      </c>
      <c r="B4720">
        <v>1.248</v>
      </c>
      <c r="C4720">
        <v>1.184</v>
      </c>
      <c r="D4720">
        <v>0.064</v>
      </c>
      <c r="E4720">
        <v>2021</v>
      </c>
      <c r="F4720">
        <v>5</v>
      </c>
      <c r="G4720">
        <v>21</v>
      </c>
      <c r="H4720">
        <v>9</v>
      </c>
      <c r="I4720">
        <v>10</v>
      </c>
      <c r="J4720" t="s">
        <v>11</v>
      </c>
    </row>
    <row r="4721" spans="1:10">
      <c r="A4721" s="2">
        <v>44337.38541666666</v>
      </c>
      <c r="B4721">
        <v>1.248</v>
      </c>
      <c r="C4721">
        <v>1.183</v>
      </c>
      <c r="D4721">
        <v>0.065</v>
      </c>
      <c r="E4721">
        <v>2021</v>
      </c>
      <c r="F4721">
        <v>5</v>
      </c>
      <c r="G4721">
        <v>21</v>
      </c>
      <c r="H4721">
        <v>9</v>
      </c>
      <c r="I4721">
        <v>15</v>
      </c>
      <c r="J4721" t="s">
        <v>11</v>
      </c>
    </row>
    <row r="4722" spans="1:10">
      <c r="A4722" s="2">
        <v>44337.38888888889</v>
      </c>
      <c r="B4722">
        <v>1.248</v>
      </c>
      <c r="C4722">
        <v>1.182</v>
      </c>
      <c r="D4722">
        <v>0.066</v>
      </c>
      <c r="E4722">
        <v>2021</v>
      </c>
      <c r="F4722">
        <v>5</v>
      </c>
      <c r="G4722">
        <v>21</v>
      </c>
      <c r="H4722">
        <v>9</v>
      </c>
      <c r="I4722">
        <v>20</v>
      </c>
      <c r="J4722" t="s">
        <v>11</v>
      </c>
    </row>
    <row r="4723" spans="1:10">
      <c r="A4723" s="2">
        <v>44337.39236111111</v>
      </c>
      <c r="B4723">
        <v>1.248</v>
      </c>
      <c r="C4723">
        <v>1.182</v>
      </c>
      <c r="D4723">
        <v>0.066</v>
      </c>
      <c r="E4723">
        <v>2021</v>
      </c>
      <c r="F4723">
        <v>5</v>
      </c>
      <c r="G4723">
        <v>21</v>
      </c>
      <c r="H4723">
        <v>9</v>
      </c>
      <c r="I4723">
        <v>25</v>
      </c>
      <c r="J4723" t="s">
        <v>11</v>
      </c>
    </row>
    <row r="4724" spans="1:10">
      <c r="A4724" s="2">
        <v>44337.39583333334</v>
      </c>
      <c r="B4724">
        <v>1.248</v>
      </c>
      <c r="C4724">
        <v>1.181</v>
      </c>
      <c r="D4724">
        <v>0.067</v>
      </c>
      <c r="E4724">
        <v>2021</v>
      </c>
      <c r="F4724">
        <v>5</v>
      </c>
      <c r="G4724">
        <v>21</v>
      </c>
      <c r="H4724">
        <v>9</v>
      </c>
      <c r="I4724">
        <v>30</v>
      </c>
      <c r="J4724" t="s">
        <v>11</v>
      </c>
    </row>
    <row r="4725" spans="1:10">
      <c r="A4725" s="2">
        <v>44337.39930555555</v>
      </c>
      <c r="B4725">
        <v>1.248</v>
      </c>
      <c r="C4725">
        <v>1.18</v>
      </c>
      <c r="D4725">
        <v>0.068</v>
      </c>
      <c r="E4725">
        <v>2021</v>
      </c>
      <c r="F4725">
        <v>5</v>
      </c>
      <c r="G4725">
        <v>21</v>
      </c>
      <c r="H4725">
        <v>9</v>
      </c>
      <c r="I4725">
        <v>35</v>
      </c>
      <c r="J4725" t="s">
        <v>11</v>
      </c>
    </row>
    <row r="4726" spans="1:10">
      <c r="A4726" s="2">
        <v>44337.40277777778</v>
      </c>
      <c r="B4726">
        <v>1.248</v>
      </c>
      <c r="C4726">
        <v>1.179</v>
      </c>
      <c r="D4726">
        <v>0.06900000000000001</v>
      </c>
      <c r="E4726">
        <v>2021</v>
      </c>
      <c r="F4726">
        <v>5</v>
      </c>
      <c r="G4726">
        <v>21</v>
      </c>
      <c r="H4726">
        <v>9</v>
      </c>
      <c r="I4726">
        <v>40</v>
      </c>
      <c r="J4726" t="s">
        <v>11</v>
      </c>
    </row>
    <row r="4727" spans="1:10">
      <c r="A4727" s="2">
        <v>44337.40625</v>
      </c>
      <c r="B4727">
        <v>1.412</v>
      </c>
      <c r="C4727">
        <v>1.178</v>
      </c>
      <c r="D4727">
        <v>0.234</v>
      </c>
      <c r="E4727">
        <v>2021</v>
      </c>
      <c r="F4727">
        <v>5</v>
      </c>
      <c r="G4727">
        <v>21</v>
      </c>
      <c r="H4727">
        <v>9</v>
      </c>
      <c r="I4727">
        <v>45</v>
      </c>
      <c r="J4727" t="s">
        <v>11</v>
      </c>
    </row>
    <row r="4728" spans="1:10">
      <c r="A4728" s="2">
        <v>44337.40972222222</v>
      </c>
      <c r="B4728">
        <v>1.248</v>
      </c>
      <c r="C4728">
        <v>1.177</v>
      </c>
      <c r="D4728">
        <v>0.07099999999999999</v>
      </c>
      <c r="E4728">
        <v>2021</v>
      </c>
      <c r="F4728">
        <v>5</v>
      </c>
      <c r="G4728">
        <v>21</v>
      </c>
      <c r="H4728">
        <v>9</v>
      </c>
      <c r="I4728">
        <v>50</v>
      </c>
      <c r="J4728" t="s">
        <v>11</v>
      </c>
    </row>
    <row r="4729" spans="1:10">
      <c r="A4729" s="2">
        <v>44337.41319444445</v>
      </c>
      <c r="B4729">
        <v>1.412</v>
      </c>
      <c r="C4729">
        <v>1.175</v>
      </c>
      <c r="D4729">
        <v>0.237</v>
      </c>
      <c r="E4729">
        <v>2021</v>
      </c>
      <c r="F4729">
        <v>5</v>
      </c>
      <c r="G4729">
        <v>21</v>
      </c>
      <c r="H4729">
        <v>9</v>
      </c>
      <c r="I4729">
        <v>55</v>
      </c>
      <c r="J4729" t="s">
        <v>11</v>
      </c>
    </row>
    <row r="4730" spans="1:10">
      <c r="A4730" s="2">
        <v>44337.41666666666</v>
      </c>
      <c r="B4730">
        <v>1.412</v>
      </c>
      <c r="C4730">
        <v>1.174</v>
      </c>
      <c r="D4730">
        <v>0.238</v>
      </c>
      <c r="E4730">
        <v>2021</v>
      </c>
      <c r="F4730">
        <v>5</v>
      </c>
      <c r="G4730">
        <v>21</v>
      </c>
      <c r="H4730">
        <v>10</v>
      </c>
      <c r="I4730">
        <v>0</v>
      </c>
      <c r="J4730" t="s">
        <v>11</v>
      </c>
    </row>
    <row r="4731" spans="1:10">
      <c r="A4731" s="2">
        <v>44337.42013888889</v>
      </c>
      <c r="B4731">
        <v>1.248</v>
      </c>
      <c r="C4731">
        <v>1.173</v>
      </c>
      <c r="D4731">
        <v>0.075</v>
      </c>
      <c r="E4731">
        <v>2021</v>
      </c>
      <c r="F4731">
        <v>5</v>
      </c>
      <c r="G4731">
        <v>21</v>
      </c>
      <c r="H4731">
        <v>10</v>
      </c>
      <c r="I4731">
        <v>5</v>
      </c>
      <c r="J4731" t="s">
        <v>11</v>
      </c>
    </row>
    <row r="4732" spans="1:10">
      <c r="A4732" s="2">
        <v>44337.42361111111</v>
      </c>
      <c r="B4732">
        <v>1.248</v>
      </c>
      <c r="C4732">
        <v>1.172</v>
      </c>
      <c r="D4732">
        <v>0.076</v>
      </c>
      <c r="E4732">
        <v>2021</v>
      </c>
      <c r="F4732">
        <v>5</v>
      </c>
      <c r="G4732">
        <v>21</v>
      </c>
      <c r="H4732">
        <v>10</v>
      </c>
      <c r="I4732">
        <v>10</v>
      </c>
      <c r="J4732" t="s">
        <v>11</v>
      </c>
    </row>
    <row r="4733" spans="1:10">
      <c r="A4733" s="2">
        <v>44337.42708333334</v>
      </c>
      <c r="B4733">
        <v>1.412</v>
      </c>
      <c r="C4733">
        <v>1.17</v>
      </c>
      <c r="D4733">
        <v>0.242</v>
      </c>
      <c r="E4733">
        <v>2021</v>
      </c>
      <c r="F4733">
        <v>5</v>
      </c>
      <c r="G4733">
        <v>21</v>
      </c>
      <c r="H4733">
        <v>10</v>
      </c>
      <c r="I4733">
        <v>15</v>
      </c>
      <c r="J4733" t="s">
        <v>11</v>
      </c>
    </row>
    <row r="4734" spans="1:10">
      <c r="A4734" s="2">
        <v>44337.43055555555</v>
      </c>
      <c r="B4734">
        <v>1.248</v>
      </c>
      <c r="C4734">
        <v>1.169</v>
      </c>
      <c r="D4734">
        <v>0.079</v>
      </c>
      <c r="E4734">
        <v>2021</v>
      </c>
      <c r="F4734">
        <v>5</v>
      </c>
      <c r="G4734">
        <v>21</v>
      </c>
      <c r="H4734">
        <v>10</v>
      </c>
      <c r="I4734">
        <v>20</v>
      </c>
      <c r="J4734" t="s">
        <v>11</v>
      </c>
    </row>
    <row r="4735" spans="1:10">
      <c r="A4735" s="2">
        <v>44337.43402777778</v>
      </c>
      <c r="B4735">
        <v>1.248</v>
      </c>
      <c r="C4735">
        <v>1.168</v>
      </c>
      <c r="D4735">
        <v>0.08</v>
      </c>
      <c r="E4735">
        <v>2021</v>
      </c>
      <c r="F4735">
        <v>5</v>
      </c>
      <c r="G4735">
        <v>21</v>
      </c>
      <c r="H4735">
        <v>10</v>
      </c>
      <c r="I4735">
        <v>25</v>
      </c>
      <c r="J4735" t="s">
        <v>11</v>
      </c>
    </row>
    <row r="4736" spans="1:10">
      <c r="A4736" s="2">
        <v>44337.4375</v>
      </c>
      <c r="B4736">
        <v>1.248</v>
      </c>
      <c r="C4736">
        <v>1.167</v>
      </c>
      <c r="D4736">
        <v>0.081</v>
      </c>
      <c r="E4736">
        <v>2021</v>
      </c>
      <c r="F4736">
        <v>5</v>
      </c>
      <c r="G4736">
        <v>21</v>
      </c>
      <c r="H4736">
        <v>10</v>
      </c>
      <c r="I4736">
        <v>30</v>
      </c>
      <c r="J4736" t="s">
        <v>11</v>
      </c>
    </row>
    <row r="4737" spans="1:10">
      <c r="A4737" s="2">
        <v>44337.44097222222</v>
      </c>
      <c r="B4737">
        <v>1.248</v>
      </c>
      <c r="C4737">
        <v>1.166</v>
      </c>
      <c r="D4737">
        <v>0.082</v>
      </c>
      <c r="E4737">
        <v>2021</v>
      </c>
      <c r="F4737">
        <v>5</v>
      </c>
      <c r="G4737">
        <v>21</v>
      </c>
      <c r="H4737">
        <v>10</v>
      </c>
      <c r="I4737">
        <v>35</v>
      </c>
      <c r="J4737" t="s">
        <v>11</v>
      </c>
    </row>
    <row r="4738" spans="1:10">
      <c r="A4738" s="2">
        <v>44337.44444444445</v>
      </c>
      <c r="B4738">
        <v>1.096</v>
      </c>
      <c r="C4738">
        <v>1.096</v>
      </c>
      <c r="D4738">
        <v>0</v>
      </c>
      <c r="E4738">
        <v>2021</v>
      </c>
      <c r="F4738">
        <v>5</v>
      </c>
      <c r="G4738">
        <v>21</v>
      </c>
      <c r="H4738">
        <v>10</v>
      </c>
      <c r="I4738">
        <v>40</v>
      </c>
      <c r="J4738" t="s">
        <v>11</v>
      </c>
    </row>
    <row r="4739" spans="1:10">
      <c r="A4739" s="2">
        <v>44337.44791666666</v>
      </c>
      <c r="B4739">
        <v>1.248</v>
      </c>
      <c r="C4739">
        <v>1.164</v>
      </c>
      <c r="D4739">
        <v>0.08400000000000001</v>
      </c>
      <c r="E4739">
        <v>2021</v>
      </c>
      <c r="F4739">
        <v>5</v>
      </c>
      <c r="G4739">
        <v>21</v>
      </c>
      <c r="H4739">
        <v>10</v>
      </c>
      <c r="I4739">
        <v>45</v>
      </c>
      <c r="J4739" t="s">
        <v>11</v>
      </c>
    </row>
    <row r="4740" spans="1:10">
      <c r="A4740" s="2">
        <v>44337.45138888889</v>
      </c>
      <c r="B4740">
        <v>1.248</v>
      </c>
      <c r="C4740">
        <v>1.164</v>
      </c>
      <c r="D4740">
        <v>0.08400000000000001</v>
      </c>
      <c r="E4740">
        <v>2021</v>
      </c>
      <c r="F4740">
        <v>5</v>
      </c>
      <c r="G4740">
        <v>21</v>
      </c>
      <c r="H4740">
        <v>10</v>
      </c>
      <c r="I4740">
        <v>50</v>
      </c>
      <c r="J4740" t="s">
        <v>11</v>
      </c>
    </row>
    <row r="4741" spans="1:10">
      <c r="A4741" s="2">
        <v>44337.45486111111</v>
      </c>
      <c r="B4741">
        <v>1.248</v>
      </c>
      <c r="C4741">
        <v>1.163</v>
      </c>
      <c r="D4741">
        <v>0.08500000000000001</v>
      </c>
      <c r="E4741">
        <v>2021</v>
      </c>
      <c r="F4741">
        <v>5</v>
      </c>
      <c r="G4741">
        <v>21</v>
      </c>
      <c r="H4741">
        <v>10</v>
      </c>
      <c r="I4741">
        <v>55</v>
      </c>
      <c r="J4741" t="s">
        <v>11</v>
      </c>
    </row>
    <row r="4742" spans="1:10">
      <c r="A4742" s="2">
        <v>44337.45833333334</v>
      </c>
      <c r="B4742">
        <v>1.248</v>
      </c>
      <c r="C4742">
        <v>1.162</v>
      </c>
      <c r="D4742">
        <v>0.08599999999999999</v>
      </c>
      <c r="E4742">
        <v>2021</v>
      </c>
      <c r="F4742">
        <v>5</v>
      </c>
      <c r="G4742">
        <v>21</v>
      </c>
      <c r="H4742">
        <v>11</v>
      </c>
      <c r="I4742">
        <v>0</v>
      </c>
      <c r="J4742" t="s">
        <v>11</v>
      </c>
    </row>
    <row r="4743" spans="1:10">
      <c r="A4743" s="2">
        <v>44337.46180555555</v>
      </c>
      <c r="B4743">
        <v>1.248</v>
      </c>
      <c r="C4743">
        <v>1.162</v>
      </c>
      <c r="D4743">
        <v>0.08599999999999999</v>
      </c>
      <c r="E4743">
        <v>2021</v>
      </c>
      <c r="F4743">
        <v>5</v>
      </c>
      <c r="G4743">
        <v>21</v>
      </c>
      <c r="H4743">
        <v>11</v>
      </c>
      <c r="I4743">
        <v>5</v>
      </c>
      <c r="J4743" t="s">
        <v>11</v>
      </c>
    </row>
    <row r="4744" spans="1:10">
      <c r="A4744" s="2">
        <v>44337.46527777778</v>
      </c>
      <c r="B4744">
        <v>1.248</v>
      </c>
      <c r="C4744">
        <v>1.161</v>
      </c>
      <c r="D4744">
        <v>0.08699999999999999</v>
      </c>
      <c r="E4744">
        <v>2021</v>
      </c>
      <c r="F4744">
        <v>5</v>
      </c>
      <c r="G4744">
        <v>21</v>
      </c>
      <c r="H4744">
        <v>11</v>
      </c>
      <c r="I4744">
        <v>10</v>
      </c>
      <c r="J4744" t="s">
        <v>11</v>
      </c>
    </row>
    <row r="4745" spans="1:10">
      <c r="A4745" s="2">
        <v>44337.46875</v>
      </c>
      <c r="B4745">
        <v>1.248</v>
      </c>
      <c r="C4745">
        <v>1.16</v>
      </c>
      <c r="D4745">
        <v>0.08799999999999999</v>
      </c>
      <c r="E4745">
        <v>2021</v>
      </c>
      <c r="F4745">
        <v>5</v>
      </c>
      <c r="G4745">
        <v>21</v>
      </c>
      <c r="H4745">
        <v>11</v>
      </c>
      <c r="I4745">
        <v>15</v>
      </c>
      <c r="J4745" t="s">
        <v>11</v>
      </c>
    </row>
    <row r="4746" spans="1:10">
      <c r="A4746" s="2">
        <v>44337.47222222222</v>
      </c>
      <c r="B4746">
        <v>1.248</v>
      </c>
      <c r="C4746">
        <v>1.16</v>
      </c>
      <c r="D4746">
        <v>0.08799999999999999</v>
      </c>
      <c r="E4746">
        <v>2021</v>
      </c>
      <c r="F4746">
        <v>5</v>
      </c>
      <c r="G4746">
        <v>21</v>
      </c>
      <c r="H4746">
        <v>11</v>
      </c>
      <c r="I4746">
        <v>20</v>
      </c>
      <c r="J4746" t="s">
        <v>11</v>
      </c>
    </row>
    <row r="4747" spans="1:10">
      <c r="A4747" s="2">
        <v>44337.47569444445</v>
      </c>
      <c r="B4747">
        <v>1.096</v>
      </c>
      <c r="C4747">
        <v>1.096</v>
      </c>
      <c r="D4747">
        <v>0</v>
      </c>
      <c r="E4747">
        <v>2021</v>
      </c>
      <c r="F4747">
        <v>5</v>
      </c>
      <c r="G4747">
        <v>21</v>
      </c>
      <c r="H4747">
        <v>11</v>
      </c>
      <c r="I4747">
        <v>25</v>
      </c>
      <c r="J4747" t="s">
        <v>11</v>
      </c>
    </row>
    <row r="4748" spans="1:10">
      <c r="A4748" s="2">
        <v>44337.47916666666</v>
      </c>
      <c r="B4748">
        <v>1.248</v>
      </c>
      <c r="C4748">
        <v>1.158</v>
      </c>
      <c r="D4748">
        <v>0.09</v>
      </c>
      <c r="E4748">
        <v>2021</v>
      </c>
      <c r="F4748">
        <v>5</v>
      </c>
      <c r="G4748">
        <v>21</v>
      </c>
      <c r="H4748">
        <v>11</v>
      </c>
      <c r="I4748">
        <v>30</v>
      </c>
      <c r="J4748" t="s">
        <v>11</v>
      </c>
    </row>
    <row r="4749" spans="1:10">
      <c r="A4749" s="2">
        <v>44337.48263888889</v>
      </c>
      <c r="B4749">
        <v>1.248</v>
      </c>
      <c r="C4749">
        <v>1.158</v>
      </c>
      <c r="D4749">
        <v>0.09</v>
      </c>
      <c r="E4749">
        <v>2021</v>
      </c>
      <c r="F4749">
        <v>5</v>
      </c>
      <c r="G4749">
        <v>21</v>
      </c>
      <c r="H4749">
        <v>11</v>
      </c>
      <c r="I4749">
        <v>35</v>
      </c>
      <c r="J4749" t="s">
        <v>11</v>
      </c>
    </row>
    <row r="4750" spans="1:10">
      <c r="A4750" s="2">
        <v>44337.48611111111</v>
      </c>
      <c r="B4750">
        <v>1.248</v>
      </c>
      <c r="C4750">
        <v>1.157</v>
      </c>
      <c r="D4750">
        <v>0.091</v>
      </c>
      <c r="E4750">
        <v>2021</v>
      </c>
      <c r="F4750">
        <v>5</v>
      </c>
      <c r="G4750">
        <v>21</v>
      </c>
      <c r="H4750">
        <v>11</v>
      </c>
      <c r="I4750">
        <v>40</v>
      </c>
      <c r="J4750" t="s">
        <v>11</v>
      </c>
    </row>
    <row r="4751" spans="1:10">
      <c r="A4751" s="2">
        <v>44337.48958333334</v>
      </c>
      <c r="B4751">
        <v>1.096</v>
      </c>
      <c r="C4751">
        <v>1.096</v>
      </c>
      <c r="D4751">
        <v>0</v>
      </c>
      <c r="E4751">
        <v>2021</v>
      </c>
      <c r="F4751">
        <v>5</v>
      </c>
      <c r="G4751">
        <v>21</v>
      </c>
      <c r="H4751">
        <v>11</v>
      </c>
      <c r="I4751">
        <v>45</v>
      </c>
      <c r="J4751" t="s">
        <v>11</v>
      </c>
    </row>
    <row r="4752" spans="1:10">
      <c r="A4752" s="2">
        <v>44337.49305555555</v>
      </c>
      <c r="B4752">
        <v>1.248</v>
      </c>
      <c r="C4752">
        <v>1.156</v>
      </c>
      <c r="D4752">
        <v>0.092</v>
      </c>
      <c r="E4752">
        <v>2021</v>
      </c>
      <c r="F4752">
        <v>5</v>
      </c>
      <c r="G4752">
        <v>21</v>
      </c>
      <c r="H4752">
        <v>11</v>
      </c>
      <c r="I4752">
        <v>50</v>
      </c>
      <c r="J4752" t="s">
        <v>11</v>
      </c>
    </row>
    <row r="4753" spans="1:10">
      <c r="A4753" s="2">
        <v>44337.49652777778</v>
      </c>
      <c r="B4753">
        <v>1.248</v>
      </c>
      <c r="C4753">
        <v>1.156</v>
      </c>
      <c r="D4753">
        <v>0.092</v>
      </c>
      <c r="E4753">
        <v>2021</v>
      </c>
      <c r="F4753">
        <v>5</v>
      </c>
      <c r="G4753">
        <v>21</v>
      </c>
      <c r="H4753">
        <v>11</v>
      </c>
      <c r="I4753">
        <v>55</v>
      </c>
      <c r="J4753" t="s">
        <v>11</v>
      </c>
    </row>
    <row r="4754" spans="1:10">
      <c r="A4754" s="2">
        <v>44337.5</v>
      </c>
      <c r="B4754">
        <v>1.096</v>
      </c>
      <c r="C4754">
        <v>1.096</v>
      </c>
      <c r="D4754">
        <v>0</v>
      </c>
      <c r="E4754">
        <v>2021</v>
      </c>
      <c r="F4754">
        <v>5</v>
      </c>
      <c r="G4754">
        <v>21</v>
      </c>
      <c r="H4754">
        <v>12</v>
      </c>
      <c r="I4754">
        <v>0</v>
      </c>
      <c r="J4754" t="s">
        <v>11</v>
      </c>
    </row>
    <row r="4755" spans="1:10">
      <c r="A4755" s="2">
        <v>44337.50347222222</v>
      </c>
      <c r="B4755">
        <v>1.248</v>
      </c>
      <c r="C4755">
        <v>1.155</v>
      </c>
      <c r="D4755">
        <v>0.093</v>
      </c>
      <c r="E4755">
        <v>2021</v>
      </c>
      <c r="F4755">
        <v>5</v>
      </c>
      <c r="G4755">
        <v>21</v>
      </c>
      <c r="H4755">
        <v>12</v>
      </c>
      <c r="I4755">
        <v>5</v>
      </c>
      <c r="J4755" t="s">
        <v>11</v>
      </c>
    </row>
    <row r="4756" spans="1:10">
      <c r="A4756" s="2">
        <v>44337.50694444445</v>
      </c>
      <c r="B4756">
        <v>1.248</v>
      </c>
      <c r="C4756">
        <v>1.154</v>
      </c>
      <c r="D4756">
        <v>0.094</v>
      </c>
      <c r="E4756">
        <v>2021</v>
      </c>
      <c r="F4756">
        <v>5</v>
      </c>
      <c r="G4756">
        <v>21</v>
      </c>
      <c r="H4756">
        <v>12</v>
      </c>
      <c r="I4756">
        <v>10</v>
      </c>
      <c r="J4756" t="s">
        <v>11</v>
      </c>
    </row>
    <row r="4757" spans="1:10">
      <c r="A4757" s="2">
        <v>44337.51041666666</v>
      </c>
      <c r="B4757">
        <v>1.248</v>
      </c>
      <c r="C4757">
        <v>1.154</v>
      </c>
      <c r="D4757">
        <v>0.094</v>
      </c>
      <c r="E4757">
        <v>2021</v>
      </c>
      <c r="F4757">
        <v>5</v>
      </c>
      <c r="G4757">
        <v>21</v>
      </c>
      <c r="H4757">
        <v>12</v>
      </c>
      <c r="I4757">
        <v>15</v>
      </c>
      <c r="J4757" t="s">
        <v>11</v>
      </c>
    </row>
    <row r="4758" spans="1:10">
      <c r="A4758" s="2">
        <v>44337.51388888889</v>
      </c>
      <c r="B4758">
        <v>1.248</v>
      </c>
      <c r="C4758">
        <v>1.153</v>
      </c>
      <c r="D4758">
        <v>0.095</v>
      </c>
      <c r="E4758">
        <v>2021</v>
      </c>
      <c r="F4758">
        <v>5</v>
      </c>
      <c r="G4758">
        <v>21</v>
      </c>
      <c r="H4758">
        <v>12</v>
      </c>
      <c r="I4758">
        <v>20</v>
      </c>
      <c r="J4758" t="s">
        <v>11</v>
      </c>
    </row>
    <row r="4759" spans="1:10">
      <c r="A4759" s="2">
        <v>44337.51736111111</v>
      </c>
      <c r="B4759">
        <v>1.096</v>
      </c>
      <c r="C4759">
        <v>1.096</v>
      </c>
      <c r="D4759">
        <v>0</v>
      </c>
      <c r="E4759">
        <v>2021</v>
      </c>
      <c r="F4759">
        <v>5</v>
      </c>
      <c r="G4759">
        <v>21</v>
      </c>
      <c r="H4759">
        <v>12</v>
      </c>
      <c r="I4759">
        <v>25</v>
      </c>
      <c r="J4759" t="s">
        <v>11</v>
      </c>
    </row>
    <row r="4760" spans="1:10">
      <c r="A4760" s="2">
        <v>44337.52083333334</v>
      </c>
      <c r="B4760">
        <v>1.096</v>
      </c>
      <c r="C4760">
        <v>1.096</v>
      </c>
      <c r="D4760">
        <v>0</v>
      </c>
      <c r="E4760">
        <v>2021</v>
      </c>
      <c r="F4760">
        <v>5</v>
      </c>
      <c r="G4760">
        <v>21</v>
      </c>
      <c r="H4760">
        <v>12</v>
      </c>
      <c r="I4760">
        <v>30</v>
      </c>
      <c r="J4760" t="s">
        <v>11</v>
      </c>
    </row>
    <row r="4761" spans="1:10">
      <c r="A4761" s="2">
        <v>44337.52430555555</v>
      </c>
      <c r="B4761">
        <v>1.248</v>
      </c>
      <c r="C4761">
        <v>1.151</v>
      </c>
      <c r="D4761">
        <v>0.097</v>
      </c>
      <c r="E4761">
        <v>2021</v>
      </c>
      <c r="F4761">
        <v>5</v>
      </c>
      <c r="G4761">
        <v>21</v>
      </c>
      <c r="H4761">
        <v>12</v>
      </c>
      <c r="I4761">
        <v>35</v>
      </c>
      <c r="J4761" t="s">
        <v>11</v>
      </c>
    </row>
    <row r="4762" spans="1:10">
      <c r="A4762" s="2">
        <v>44337.52777777778</v>
      </c>
      <c r="B4762">
        <v>1.248</v>
      </c>
      <c r="C4762">
        <v>1.151</v>
      </c>
      <c r="D4762">
        <v>0.097</v>
      </c>
      <c r="E4762">
        <v>2021</v>
      </c>
      <c r="F4762">
        <v>5</v>
      </c>
      <c r="G4762">
        <v>21</v>
      </c>
      <c r="H4762">
        <v>12</v>
      </c>
      <c r="I4762">
        <v>40</v>
      </c>
      <c r="J4762" t="s">
        <v>11</v>
      </c>
    </row>
    <row r="4763" spans="1:10">
      <c r="A4763" s="2">
        <v>44337.53125</v>
      </c>
      <c r="B4763">
        <v>1.248</v>
      </c>
      <c r="C4763">
        <v>1.15</v>
      </c>
      <c r="D4763">
        <v>0.098</v>
      </c>
      <c r="E4763">
        <v>2021</v>
      </c>
      <c r="F4763">
        <v>5</v>
      </c>
      <c r="G4763">
        <v>21</v>
      </c>
      <c r="H4763">
        <v>12</v>
      </c>
      <c r="I4763">
        <v>45</v>
      </c>
      <c r="J4763" t="s">
        <v>11</v>
      </c>
    </row>
    <row r="4764" spans="1:10">
      <c r="A4764" s="2">
        <v>44337.53472222222</v>
      </c>
      <c r="B4764">
        <v>1.248</v>
      </c>
      <c r="C4764">
        <v>1.149</v>
      </c>
      <c r="D4764">
        <v>0.099</v>
      </c>
      <c r="E4764">
        <v>2021</v>
      </c>
      <c r="F4764">
        <v>5</v>
      </c>
      <c r="G4764">
        <v>21</v>
      </c>
      <c r="H4764">
        <v>12</v>
      </c>
      <c r="I4764">
        <v>50</v>
      </c>
      <c r="J4764" t="s">
        <v>11</v>
      </c>
    </row>
    <row r="4765" spans="1:10">
      <c r="A4765" s="2">
        <v>44337.53819444445</v>
      </c>
      <c r="B4765">
        <v>1.248</v>
      </c>
      <c r="C4765">
        <v>1.149</v>
      </c>
      <c r="D4765">
        <v>0.099</v>
      </c>
      <c r="E4765">
        <v>2021</v>
      </c>
      <c r="F4765">
        <v>5</v>
      </c>
      <c r="G4765">
        <v>21</v>
      </c>
      <c r="H4765">
        <v>12</v>
      </c>
      <c r="I4765">
        <v>55</v>
      </c>
      <c r="J4765" t="s">
        <v>11</v>
      </c>
    </row>
    <row r="4766" spans="1:10">
      <c r="A4766" s="2">
        <v>44337.54166666666</v>
      </c>
      <c r="B4766">
        <v>1.248</v>
      </c>
      <c r="C4766">
        <v>1.148</v>
      </c>
      <c r="D4766">
        <v>0.1</v>
      </c>
      <c r="E4766">
        <v>2021</v>
      </c>
      <c r="F4766">
        <v>5</v>
      </c>
      <c r="G4766">
        <v>21</v>
      </c>
      <c r="H4766">
        <v>13</v>
      </c>
      <c r="I4766">
        <v>0</v>
      </c>
      <c r="J4766" t="s">
        <v>11</v>
      </c>
    </row>
    <row r="4767" spans="1:10">
      <c r="A4767" s="2">
        <v>44337.54513888889</v>
      </c>
      <c r="B4767">
        <v>1.248</v>
      </c>
      <c r="C4767">
        <v>1.148</v>
      </c>
      <c r="D4767">
        <v>0.1</v>
      </c>
      <c r="E4767">
        <v>2021</v>
      </c>
      <c r="F4767">
        <v>5</v>
      </c>
      <c r="G4767">
        <v>21</v>
      </c>
      <c r="H4767">
        <v>13</v>
      </c>
      <c r="I4767">
        <v>5</v>
      </c>
      <c r="J4767" t="s">
        <v>11</v>
      </c>
    </row>
    <row r="4768" spans="1:10">
      <c r="A4768" s="2">
        <v>44337.54861111111</v>
      </c>
      <c r="B4768">
        <v>1.248</v>
      </c>
      <c r="C4768">
        <v>1.147</v>
      </c>
      <c r="D4768">
        <v>0.101</v>
      </c>
      <c r="E4768">
        <v>2021</v>
      </c>
      <c r="F4768">
        <v>5</v>
      </c>
      <c r="G4768">
        <v>21</v>
      </c>
      <c r="H4768">
        <v>13</v>
      </c>
      <c r="I4768">
        <v>10</v>
      </c>
      <c r="J4768" t="s">
        <v>11</v>
      </c>
    </row>
    <row r="4769" spans="1:10">
      <c r="A4769" s="2">
        <v>44337.55208333334</v>
      </c>
      <c r="B4769">
        <v>1.096</v>
      </c>
      <c r="C4769">
        <v>1.096</v>
      </c>
      <c r="D4769">
        <v>0</v>
      </c>
      <c r="E4769">
        <v>2021</v>
      </c>
      <c r="F4769">
        <v>5</v>
      </c>
      <c r="G4769">
        <v>21</v>
      </c>
      <c r="H4769">
        <v>13</v>
      </c>
      <c r="I4769">
        <v>15</v>
      </c>
      <c r="J4769" t="s">
        <v>11</v>
      </c>
    </row>
    <row r="4770" spans="1:10">
      <c r="A4770" s="2">
        <v>44337.55555555555</v>
      </c>
      <c r="B4770">
        <v>1.096</v>
      </c>
      <c r="C4770">
        <v>1.096</v>
      </c>
      <c r="D4770">
        <v>0</v>
      </c>
      <c r="E4770">
        <v>2021</v>
      </c>
      <c r="F4770">
        <v>5</v>
      </c>
      <c r="G4770">
        <v>21</v>
      </c>
      <c r="H4770">
        <v>13</v>
      </c>
      <c r="I4770">
        <v>20</v>
      </c>
      <c r="J4770" t="s">
        <v>11</v>
      </c>
    </row>
    <row r="4771" spans="1:10">
      <c r="A4771" s="2">
        <v>44337.55902777778</v>
      </c>
      <c r="B4771">
        <v>1.096</v>
      </c>
      <c r="C4771">
        <v>1.096</v>
      </c>
      <c r="D4771">
        <v>0</v>
      </c>
      <c r="E4771">
        <v>2021</v>
      </c>
      <c r="F4771">
        <v>5</v>
      </c>
      <c r="G4771">
        <v>21</v>
      </c>
      <c r="H4771">
        <v>13</v>
      </c>
      <c r="I4771">
        <v>25</v>
      </c>
      <c r="J4771" t="s">
        <v>11</v>
      </c>
    </row>
    <row r="4772" spans="1:10">
      <c r="A4772" s="2">
        <v>44337.5625</v>
      </c>
      <c r="B4772">
        <v>1.248</v>
      </c>
      <c r="C4772">
        <v>1.126</v>
      </c>
      <c r="D4772">
        <v>0.122</v>
      </c>
      <c r="E4772">
        <v>2021</v>
      </c>
      <c r="F4772">
        <v>5</v>
      </c>
      <c r="G4772">
        <v>21</v>
      </c>
      <c r="H4772">
        <v>13</v>
      </c>
      <c r="I4772">
        <v>30</v>
      </c>
      <c r="J4772" t="s">
        <v>11</v>
      </c>
    </row>
    <row r="4773" spans="1:10">
      <c r="A4773" s="2">
        <v>44337.56597222222</v>
      </c>
      <c r="B4773">
        <v>1.096</v>
      </c>
      <c r="C4773">
        <v>1.096</v>
      </c>
      <c r="D4773">
        <v>0</v>
      </c>
      <c r="E4773">
        <v>2021</v>
      </c>
      <c r="F4773">
        <v>5</v>
      </c>
      <c r="G4773">
        <v>21</v>
      </c>
      <c r="H4773">
        <v>13</v>
      </c>
      <c r="I4773">
        <v>35</v>
      </c>
      <c r="J4773" t="s">
        <v>11</v>
      </c>
    </row>
    <row r="4774" spans="1:10">
      <c r="A4774" s="2">
        <v>44337.56944444445</v>
      </c>
      <c r="B4774">
        <v>1.096</v>
      </c>
      <c r="C4774">
        <v>1.096</v>
      </c>
      <c r="D4774">
        <v>0</v>
      </c>
      <c r="E4774">
        <v>2021</v>
      </c>
      <c r="F4774">
        <v>5</v>
      </c>
      <c r="G4774">
        <v>21</v>
      </c>
      <c r="H4774">
        <v>13</v>
      </c>
      <c r="I4774">
        <v>40</v>
      </c>
      <c r="J4774" t="s">
        <v>11</v>
      </c>
    </row>
    <row r="4775" spans="1:10">
      <c r="A4775" s="2">
        <v>44337.57291666666</v>
      </c>
      <c r="B4775">
        <v>0.955</v>
      </c>
      <c r="C4775">
        <v>0.955</v>
      </c>
      <c r="D4775">
        <v>0</v>
      </c>
      <c r="E4775">
        <v>2021</v>
      </c>
      <c r="F4775">
        <v>5</v>
      </c>
      <c r="G4775">
        <v>21</v>
      </c>
      <c r="H4775">
        <v>13</v>
      </c>
      <c r="I4775">
        <v>45</v>
      </c>
      <c r="J4775" t="s">
        <v>11</v>
      </c>
    </row>
    <row r="4776" spans="1:10">
      <c r="A4776" s="2">
        <v>44337.57638888889</v>
      </c>
      <c r="B4776">
        <v>0.955</v>
      </c>
      <c r="C4776">
        <v>0.955</v>
      </c>
      <c r="D4776">
        <v>0</v>
      </c>
      <c r="E4776">
        <v>2021</v>
      </c>
      <c r="F4776">
        <v>5</v>
      </c>
      <c r="G4776">
        <v>21</v>
      </c>
      <c r="H4776">
        <v>13</v>
      </c>
      <c r="I4776">
        <v>50</v>
      </c>
      <c r="J4776" t="s">
        <v>11</v>
      </c>
    </row>
    <row r="4777" spans="1:10">
      <c r="A4777" s="2">
        <v>44337.57986111111</v>
      </c>
      <c r="B4777">
        <v>1.096</v>
      </c>
      <c r="C4777">
        <v>1.086</v>
      </c>
      <c r="D4777">
        <v>0.01</v>
      </c>
      <c r="E4777">
        <v>2021</v>
      </c>
      <c r="F4777">
        <v>5</v>
      </c>
      <c r="G4777">
        <v>21</v>
      </c>
      <c r="H4777">
        <v>13</v>
      </c>
      <c r="I4777">
        <v>55</v>
      </c>
      <c r="J4777" t="s">
        <v>11</v>
      </c>
    </row>
    <row r="4778" spans="1:10">
      <c r="A4778" s="2">
        <v>44337.58333333334</v>
      </c>
      <c r="B4778">
        <v>1.096</v>
      </c>
      <c r="C4778">
        <v>1.087</v>
      </c>
      <c r="D4778">
        <v>0.008999999999999999</v>
      </c>
      <c r="E4778">
        <v>2021</v>
      </c>
      <c r="F4778">
        <v>5</v>
      </c>
      <c r="G4778">
        <v>21</v>
      </c>
      <c r="H4778">
        <v>14</v>
      </c>
      <c r="I4778">
        <v>0</v>
      </c>
      <c r="J4778" t="s">
        <v>11</v>
      </c>
    </row>
    <row r="4779" spans="1:10">
      <c r="A4779" s="2">
        <v>44337.58680555555</v>
      </c>
      <c r="B4779">
        <v>1.096</v>
      </c>
      <c r="C4779">
        <v>1.088</v>
      </c>
      <c r="D4779">
        <v>0.008</v>
      </c>
      <c r="E4779">
        <v>2021</v>
      </c>
      <c r="F4779">
        <v>5</v>
      </c>
      <c r="G4779">
        <v>21</v>
      </c>
      <c r="H4779">
        <v>14</v>
      </c>
      <c r="I4779">
        <v>5</v>
      </c>
      <c r="J4779" t="s">
        <v>11</v>
      </c>
    </row>
    <row r="4780" spans="1:10">
      <c r="A4780" s="2">
        <v>44337.59027777778</v>
      </c>
      <c r="B4780">
        <v>1.096</v>
      </c>
      <c r="C4780">
        <v>1.091</v>
      </c>
      <c r="D4780">
        <v>0.005</v>
      </c>
      <c r="E4780">
        <v>2021</v>
      </c>
      <c r="F4780">
        <v>5</v>
      </c>
      <c r="G4780">
        <v>21</v>
      </c>
      <c r="H4780">
        <v>14</v>
      </c>
      <c r="I4780">
        <v>10</v>
      </c>
      <c r="J4780" t="s">
        <v>11</v>
      </c>
    </row>
    <row r="4781" spans="1:10">
      <c r="A4781" s="2">
        <v>44337.59375</v>
      </c>
      <c r="B4781">
        <v>1.096</v>
      </c>
      <c r="C4781">
        <v>1.095</v>
      </c>
      <c r="D4781">
        <v>0.001</v>
      </c>
      <c r="E4781">
        <v>2021</v>
      </c>
      <c r="F4781">
        <v>5</v>
      </c>
      <c r="G4781">
        <v>21</v>
      </c>
      <c r="H4781">
        <v>14</v>
      </c>
      <c r="I4781">
        <v>15</v>
      </c>
      <c r="J4781" t="s">
        <v>11</v>
      </c>
    </row>
    <row r="4782" spans="1:10">
      <c r="A4782" s="2">
        <v>44337.59722222222</v>
      </c>
      <c r="B4782">
        <v>1.248</v>
      </c>
      <c r="C4782">
        <v>1.099</v>
      </c>
      <c r="D4782">
        <v>0.149</v>
      </c>
      <c r="E4782">
        <v>2021</v>
      </c>
      <c r="F4782">
        <v>5</v>
      </c>
      <c r="G4782">
        <v>21</v>
      </c>
      <c r="H4782">
        <v>14</v>
      </c>
      <c r="I4782">
        <v>20</v>
      </c>
      <c r="J4782" t="s">
        <v>11</v>
      </c>
    </row>
    <row r="4783" spans="1:10">
      <c r="A4783" s="2">
        <v>44337.60069444445</v>
      </c>
      <c r="B4783">
        <v>1.096</v>
      </c>
      <c r="C4783">
        <v>1.096</v>
      </c>
      <c r="D4783">
        <v>0</v>
      </c>
      <c r="E4783">
        <v>2021</v>
      </c>
      <c r="F4783">
        <v>5</v>
      </c>
      <c r="G4783">
        <v>21</v>
      </c>
      <c r="H4783">
        <v>14</v>
      </c>
      <c r="I4783">
        <v>25</v>
      </c>
      <c r="J4783" t="s">
        <v>11</v>
      </c>
    </row>
    <row r="4784" spans="1:10">
      <c r="A4784" s="2">
        <v>44337.60416666666</v>
      </c>
      <c r="B4784">
        <v>1.096</v>
      </c>
      <c r="C4784">
        <v>1.096</v>
      </c>
      <c r="D4784">
        <v>0</v>
      </c>
      <c r="E4784">
        <v>2021</v>
      </c>
      <c r="F4784">
        <v>5</v>
      </c>
      <c r="G4784">
        <v>21</v>
      </c>
      <c r="H4784">
        <v>14</v>
      </c>
      <c r="I4784">
        <v>30</v>
      </c>
      <c r="J4784" t="s">
        <v>11</v>
      </c>
    </row>
    <row r="4785" spans="1:10">
      <c r="A4785" s="2">
        <v>44337.60763888889</v>
      </c>
      <c r="B4785">
        <v>1.096</v>
      </c>
      <c r="C4785">
        <v>1.096</v>
      </c>
      <c r="D4785">
        <v>0</v>
      </c>
      <c r="E4785">
        <v>2021</v>
      </c>
      <c r="F4785">
        <v>5</v>
      </c>
      <c r="G4785">
        <v>21</v>
      </c>
      <c r="H4785">
        <v>14</v>
      </c>
      <c r="I4785">
        <v>35</v>
      </c>
      <c r="J4785" t="s">
        <v>11</v>
      </c>
    </row>
    <row r="4786" spans="1:10">
      <c r="A4786" s="2">
        <v>44337.61111111111</v>
      </c>
      <c r="B4786">
        <v>1.096</v>
      </c>
      <c r="C4786">
        <v>1.096</v>
      </c>
      <c r="D4786">
        <v>0</v>
      </c>
      <c r="E4786">
        <v>2021</v>
      </c>
      <c r="F4786">
        <v>5</v>
      </c>
      <c r="G4786">
        <v>21</v>
      </c>
      <c r="H4786">
        <v>14</v>
      </c>
      <c r="I4786">
        <v>40</v>
      </c>
      <c r="J4786" t="s">
        <v>11</v>
      </c>
    </row>
    <row r="4787" spans="1:10">
      <c r="A4787" s="2">
        <v>44337.61458333334</v>
      </c>
      <c r="B4787">
        <v>1.096</v>
      </c>
      <c r="C4787">
        <v>1.096</v>
      </c>
      <c r="D4787">
        <v>0</v>
      </c>
      <c r="E4787">
        <v>2021</v>
      </c>
      <c r="F4787">
        <v>5</v>
      </c>
      <c r="G4787">
        <v>21</v>
      </c>
      <c r="H4787">
        <v>14</v>
      </c>
      <c r="I4787">
        <v>45</v>
      </c>
      <c r="J4787" t="s">
        <v>11</v>
      </c>
    </row>
    <row r="4788" spans="1:10">
      <c r="A4788" s="2">
        <v>44337.61805555555</v>
      </c>
      <c r="B4788">
        <v>1.096</v>
      </c>
      <c r="C4788">
        <v>1.096</v>
      </c>
      <c r="D4788">
        <v>0</v>
      </c>
      <c r="E4788">
        <v>2021</v>
      </c>
      <c r="F4788">
        <v>5</v>
      </c>
      <c r="G4788">
        <v>21</v>
      </c>
      <c r="H4788">
        <v>14</v>
      </c>
      <c r="I4788">
        <v>50</v>
      </c>
      <c r="J4788" t="s">
        <v>11</v>
      </c>
    </row>
    <row r="4789" spans="1:10">
      <c r="A4789" s="2">
        <v>44337.62152777778</v>
      </c>
      <c r="B4789">
        <v>1.096</v>
      </c>
      <c r="C4789">
        <v>1.093</v>
      </c>
      <c r="D4789">
        <v>0.003</v>
      </c>
      <c r="E4789">
        <v>2021</v>
      </c>
      <c r="F4789">
        <v>5</v>
      </c>
      <c r="G4789">
        <v>21</v>
      </c>
      <c r="H4789">
        <v>14</v>
      </c>
      <c r="I4789">
        <v>55</v>
      </c>
      <c r="J4789" t="s">
        <v>11</v>
      </c>
    </row>
    <row r="4790" spans="1:10">
      <c r="A4790" s="2">
        <v>44337.625</v>
      </c>
      <c r="B4790">
        <v>1.096</v>
      </c>
      <c r="C4790">
        <v>1.092</v>
      </c>
      <c r="D4790">
        <v>0.004</v>
      </c>
      <c r="E4790">
        <v>2021</v>
      </c>
      <c r="F4790">
        <v>5</v>
      </c>
      <c r="G4790">
        <v>21</v>
      </c>
      <c r="H4790">
        <v>15</v>
      </c>
      <c r="I4790">
        <v>0</v>
      </c>
      <c r="J4790" t="s">
        <v>11</v>
      </c>
    </row>
    <row r="4791" spans="1:10">
      <c r="A4791" s="2">
        <v>44337.62847222222</v>
      </c>
      <c r="B4791">
        <v>1.096</v>
      </c>
      <c r="C4791">
        <v>1.092</v>
      </c>
      <c r="D4791">
        <v>0.004</v>
      </c>
      <c r="E4791">
        <v>2021</v>
      </c>
      <c r="F4791">
        <v>5</v>
      </c>
      <c r="G4791">
        <v>21</v>
      </c>
      <c r="H4791">
        <v>15</v>
      </c>
      <c r="I4791">
        <v>5</v>
      </c>
      <c r="J4791" t="s">
        <v>11</v>
      </c>
    </row>
    <row r="4792" spans="1:10">
      <c r="A4792" s="2">
        <v>44337.63194444445</v>
      </c>
      <c r="B4792">
        <v>0.955</v>
      </c>
      <c r="C4792">
        <v>0.955</v>
      </c>
      <c r="D4792">
        <v>0</v>
      </c>
      <c r="E4792">
        <v>2021</v>
      </c>
      <c r="F4792">
        <v>5</v>
      </c>
      <c r="G4792">
        <v>21</v>
      </c>
      <c r="H4792">
        <v>15</v>
      </c>
      <c r="I4792">
        <v>10</v>
      </c>
      <c r="J4792" t="s">
        <v>11</v>
      </c>
    </row>
    <row r="4793" spans="1:10">
      <c r="A4793" s="2">
        <v>44337.63541666666</v>
      </c>
      <c r="B4793">
        <v>1.096</v>
      </c>
      <c r="C4793">
        <v>1.094</v>
      </c>
      <c r="D4793">
        <v>0.002</v>
      </c>
      <c r="E4793">
        <v>2021</v>
      </c>
      <c r="F4793">
        <v>5</v>
      </c>
      <c r="G4793">
        <v>21</v>
      </c>
      <c r="H4793">
        <v>15</v>
      </c>
      <c r="I4793">
        <v>15</v>
      </c>
      <c r="J4793" t="s">
        <v>11</v>
      </c>
    </row>
    <row r="4794" spans="1:10">
      <c r="A4794" s="2">
        <v>44337.63888888889</v>
      </c>
      <c r="B4794">
        <v>1.096</v>
      </c>
      <c r="C4794">
        <v>1.095</v>
      </c>
      <c r="D4794">
        <v>0.001</v>
      </c>
      <c r="E4794">
        <v>2021</v>
      </c>
      <c r="F4794">
        <v>5</v>
      </c>
      <c r="G4794">
        <v>21</v>
      </c>
      <c r="H4794">
        <v>15</v>
      </c>
      <c r="I4794">
        <v>20</v>
      </c>
      <c r="J4794" t="s">
        <v>11</v>
      </c>
    </row>
    <row r="4795" spans="1:10">
      <c r="A4795" s="2">
        <v>44337.64236111111</v>
      </c>
      <c r="B4795">
        <v>1.096</v>
      </c>
      <c r="C4795">
        <v>1.096</v>
      </c>
      <c r="D4795">
        <v>0</v>
      </c>
      <c r="E4795">
        <v>2021</v>
      </c>
      <c r="F4795">
        <v>5</v>
      </c>
      <c r="G4795">
        <v>21</v>
      </c>
      <c r="H4795">
        <v>15</v>
      </c>
      <c r="I4795">
        <v>25</v>
      </c>
      <c r="J4795" t="s">
        <v>11</v>
      </c>
    </row>
    <row r="4796" spans="1:10">
      <c r="A4796" s="2">
        <v>44337.64583333334</v>
      </c>
      <c r="B4796">
        <v>1.248</v>
      </c>
      <c r="C4796">
        <v>1.098</v>
      </c>
      <c r="D4796">
        <v>0.15</v>
      </c>
      <c r="E4796">
        <v>2021</v>
      </c>
      <c r="F4796">
        <v>5</v>
      </c>
      <c r="G4796">
        <v>21</v>
      </c>
      <c r="H4796">
        <v>15</v>
      </c>
      <c r="I4796">
        <v>30</v>
      </c>
      <c r="J4796" t="s">
        <v>11</v>
      </c>
    </row>
    <row r="4797" spans="1:10">
      <c r="A4797" s="2">
        <v>44337.64930555555</v>
      </c>
      <c r="B4797">
        <v>1.096</v>
      </c>
      <c r="C4797">
        <v>1.096</v>
      </c>
      <c r="D4797">
        <v>0</v>
      </c>
      <c r="E4797">
        <v>2021</v>
      </c>
      <c r="F4797">
        <v>5</v>
      </c>
      <c r="G4797">
        <v>21</v>
      </c>
      <c r="H4797">
        <v>15</v>
      </c>
      <c r="I4797">
        <v>35</v>
      </c>
      <c r="J4797" t="s">
        <v>11</v>
      </c>
    </row>
    <row r="4798" spans="1:10">
      <c r="A4798" s="2">
        <v>44337.65277777778</v>
      </c>
      <c r="B4798">
        <v>1.096</v>
      </c>
      <c r="C4798">
        <v>1.096</v>
      </c>
      <c r="D4798">
        <v>0</v>
      </c>
      <c r="E4798">
        <v>2021</v>
      </c>
      <c r="F4798">
        <v>5</v>
      </c>
      <c r="G4798">
        <v>21</v>
      </c>
      <c r="H4798">
        <v>15</v>
      </c>
      <c r="I4798">
        <v>40</v>
      </c>
      <c r="J4798" t="s">
        <v>11</v>
      </c>
    </row>
    <row r="4799" spans="1:10">
      <c r="A4799" s="2">
        <v>44337.65625</v>
      </c>
      <c r="B4799">
        <v>1.096</v>
      </c>
      <c r="C4799">
        <v>1.096</v>
      </c>
      <c r="D4799">
        <v>0</v>
      </c>
      <c r="E4799">
        <v>2021</v>
      </c>
      <c r="F4799">
        <v>5</v>
      </c>
      <c r="G4799">
        <v>21</v>
      </c>
      <c r="H4799">
        <v>15</v>
      </c>
      <c r="I4799">
        <v>45</v>
      </c>
      <c r="J4799" t="s">
        <v>11</v>
      </c>
    </row>
    <row r="4800" spans="1:10">
      <c r="A4800" s="2">
        <v>44337.65972222222</v>
      </c>
      <c r="B4800">
        <v>1.096</v>
      </c>
      <c r="C4800">
        <v>1.096</v>
      </c>
      <c r="D4800">
        <v>0</v>
      </c>
      <c r="E4800">
        <v>2021</v>
      </c>
      <c r="F4800">
        <v>5</v>
      </c>
      <c r="G4800">
        <v>21</v>
      </c>
      <c r="H4800">
        <v>15</v>
      </c>
      <c r="I4800">
        <v>50</v>
      </c>
      <c r="J4800" t="s">
        <v>11</v>
      </c>
    </row>
    <row r="4801" spans="1:10">
      <c r="A4801" s="2">
        <v>44337.66319444445</v>
      </c>
      <c r="B4801">
        <v>1.096</v>
      </c>
      <c r="C4801">
        <v>1.096</v>
      </c>
      <c r="D4801">
        <v>0</v>
      </c>
      <c r="E4801">
        <v>2021</v>
      </c>
      <c r="F4801">
        <v>5</v>
      </c>
      <c r="G4801">
        <v>21</v>
      </c>
      <c r="H4801">
        <v>15</v>
      </c>
      <c r="I4801">
        <v>55</v>
      </c>
      <c r="J4801" t="s">
        <v>11</v>
      </c>
    </row>
    <row r="4802" spans="1:10">
      <c r="A4802" s="2">
        <v>44337.66666666666</v>
      </c>
      <c r="B4802">
        <v>1.096</v>
      </c>
      <c r="C4802">
        <v>1.096</v>
      </c>
      <c r="D4802">
        <v>0</v>
      </c>
      <c r="E4802">
        <v>2021</v>
      </c>
      <c r="F4802">
        <v>5</v>
      </c>
      <c r="G4802">
        <v>21</v>
      </c>
      <c r="H4802">
        <v>16</v>
      </c>
      <c r="I4802">
        <v>0</v>
      </c>
      <c r="J4802" t="s">
        <v>11</v>
      </c>
    </row>
    <row r="4803" spans="1:10">
      <c r="A4803" s="2">
        <v>44337.67013888889</v>
      </c>
      <c r="B4803">
        <v>1.096</v>
      </c>
      <c r="C4803">
        <v>1.096</v>
      </c>
      <c r="D4803">
        <v>0</v>
      </c>
      <c r="E4803">
        <v>2021</v>
      </c>
      <c r="F4803">
        <v>5</v>
      </c>
      <c r="G4803">
        <v>21</v>
      </c>
      <c r="H4803">
        <v>16</v>
      </c>
      <c r="I4803">
        <v>5</v>
      </c>
      <c r="J4803" t="s">
        <v>11</v>
      </c>
    </row>
    <row r="4804" spans="1:10">
      <c r="A4804" s="2">
        <v>44337.67361111111</v>
      </c>
      <c r="B4804">
        <v>1.096</v>
      </c>
      <c r="C4804">
        <v>1.096</v>
      </c>
      <c r="D4804">
        <v>0</v>
      </c>
      <c r="E4804">
        <v>2021</v>
      </c>
      <c r="F4804">
        <v>5</v>
      </c>
      <c r="G4804">
        <v>21</v>
      </c>
      <c r="H4804">
        <v>16</v>
      </c>
      <c r="I4804">
        <v>10</v>
      </c>
      <c r="J4804" t="s">
        <v>11</v>
      </c>
    </row>
    <row r="4805" spans="1:10">
      <c r="A4805" s="2">
        <v>44337.67708333334</v>
      </c>
      <c r="B4805">
        <v>1.096</v>
      </c>
      <c r="C4805">
        <v>1.096</v>
      </c>
      <c r="D4805">
        <v>0</v>
      </c>
      <c r="E4805">
        <v>2021</v>
      </c>
      <c r="F4805">
        <v>5</v>
      </c>
      <c r="G4805">
        <v>21</v>
      </c>
      <c r="H4805">
        <v>16</v>
      </c>
      <c r="I4805">
        <v>15</v>
      </c>
      <c r="J4805" t="s">
        <v>11</v>
      </c>
    </row>
    <row r="4806" spans="1:10">
      <c r="A4806" s="2">
        <v>44337.68055555555</v>
      </c>
      <c r="B4806">
        <v>1.096</v>
      </c>
      <c r="C4806">
        <v>1.096</v>
      </c>
      <c r="D4806">
        <v>0</v>
      </c>
      <c r="E4806">
        <v>2021</v>
      </c>
      <c r="F4806">
        <v>5</v>
      </c>
      <c r="G4806">
        <v>21</v>
      </c>
      <c r="H4806">
        <v>16</v>
      </c>
      <c r="I4806">
        <v>20</v>
      </c>
      <c r="J4806" t="s">
        <v>11</v>
      </c>
    </row>
    <row r="4807" spans="1:10">
      <c r="A4807" s="2">
        <v>44337.68402777778</v>
      </c>
      <c r="B4807">
        <v>1.248</v>
      </c>
      <c r="C4807">
        <v>1.118</v>
      </c>
      <c r="D4807">
        <v>0.13</v>
      </c>
      <c r="E4807">
        <v>2021</v>
      </c>
      <c r="F4807">
        <v>5</v>
      </c>
      <c r="G4807">
        <v>21</v>
      </c>
      <c r="H4807">
        <v>16</v>
      </c>
      <c r="I4807">
        <v>25</v>
      </c>
      <c r="J4807" t="s">
        <v>11</v>
      </c>
    </row>
    <row r="4808" spans="1:10">
      <c r="A4808" s="2">
        <v>44337.6875</v>
      </c>
      <c r="B4808">
        <v>1.096</v>
      </c>
      <c r="C4808">
        <v>1.096</v>
      </c>
      <c r="D4808">
        <v>0</v>
      </c>
      <c r="E4808">
        <v>2021</v>
      </c>
      <c r="F4808">
        <v>5</v>
      </c>
      <c r="G4808">
        <v>21</v>
      </c>
      <c r="H4808">
        <v>16</v>
      </c>
      <c r="I4808">
        <v>30</v>
      </c>
      <c r="J4808" t="s">
        <v>11</v>
      </c>
    </row>
    <row r="4809" spans="1:10">
      <c r="A4809" s="2">
        <v>44337.69097222222</v>
      </c>
      <c r="B4809">
        <v>1.096</v>
      </c>
      <c r="C4809">
        <v>1.096</v>
      </c>
      <c r="D4809">
        <v>0</v>
      </c>
      <c r="E4809">
        <v>2021</v>
      </c>
      <c r="F4809">
        <v>5</v>
      </c>
      <c r="G4809">
        <v>21</v>
      </c>
      <c r="H4809">
        <v>16</v>
      </c>
      <c r="I4809">
        <v>35</v>
      </c>
      <c r="J4809" t="s">
        <v>11</v>
      </c>
    </row>
    <row r="4810" spans="1:10">
      <c r="A4810" s="2">
        <v>44337.69444444445</v>
      </c>
      <c r="B4810">
        <v>1.096</v>
      </c>
      <c r="C4810">
        <v>1.096</v>
      </c>
      <c r="D4810">
        <v>0</v>
      </c>
      <c r="E4810">
        <v>2021</v>
      </c>
      <c r="F4810">
        <v>5</v>
      </c>
      <c r="G4810">
        <v>21</v>
      </c>
      <c r="H4810">
        <v>16</v>
      </c>
      <c r="I4810">
        <v>40</v>
      </c>
      <c r="J4810" t="s">
        <v>11</v>
      </c>
    </row>
    <row r="4811" spans="1:10">
      <c r="A4811" s="2">
        <v>44337.69791666666</v>
      </c>
      <c r="B4811">
        <v>1.248</v>
      </c>
      <c r="C4811">
        <v>1.123</v>
      </c>
      <c r="D4811">
        <v>0.125</v>
      </c>
      <c r="E4811">
        <v>2021</v>
      </c>
      <c r="F4811">
        <v>5</v>
      </c>
      <c r="G4811">
        <v>21</v>
      </c>
      <c r="H4811">
        <v>16</v>
      </c>
      <c r="I4811">
        <v>45</v>
      </c>
      <c r="J4811" t="s">
        <v>11</v>
      </c>
    </row>
    <row r="4812" spans="1:10">
      <c r="A4812" s="2">
        <v>44337.70138888889</v>
      </c>
      <c r="B4812">
        <v>1.096</v>
      </c>
      <c r="C4812">
        <v>1.096</v>
      </c>
      <c r="D4812">
        <v>0</v>
      </c>
      <c r="E4812">
        <v>2021</v>
      </c>
      <c r="F4812">
        <v>5</v>
      </c>
      <c r="G4812">
        <v>21</v>
      </c>
      <c r="H4812">
        <v>16</v>
      </c>
      <c r="I4812">
        <v>50</v>
      </c>
      <c r="J4812" t="s">
        <v>11</v>
      </c>
    </row>
    <row r="4813" spans="1:10">
      <c r="A4813" s="2">
        <v>44337.70486111111</v>
      </c>
      <c r="B4813">
        <v>1.096</v>
      </c>
      <c r="C4813">
        <v>1.096</v>
      </c>
      <c r="D4813">
        <v>0</v>
      </c>
      <c r="E4813">
        <v>2021</v>
      </c>
      <c r="F4813">
        <v>5</v>
      </c>
      <c r="G4813">
        <v>21</v>
      </c>
      <c r="H4813">
        <v>16</v>
      </c>
      <c r="I4813">
        <v>55</v>
      </c>
      <c r="J4813" t="s">
        <v>11</v>
      </c>
    </row>
    <row r="4814" spans="1:10">
      <c r="A4814" s="2">
        <v>44337.70833333334</v>
      </c>
      <c r="B4814">
        <v>1.096</v>
      </c>
      <c r="C4814">
        <v>1.096</v>
      </c>
      <c r="D4814">
        <v>0</v>
      </c>
      <c r="E4814">
        <v>2021</v>
      </c>
      <c r="F4814">
        <v>5</v>
      </c>
      <c r="G4814">
        <v>21</v>
      </c>
      <c r="H4814">
        <v>17</v>
      </c>
      <c r="I4814">
        <v>0</v>
      </c>
      <c r="J4814" t="s">
        <v>11</v>
      </c>
    </row>
    <row r="4815" spans="1:10">
      <c r="A4815" s="2">
        <v>44337.71180555555</v>
      </c>
      <c r="B4815">
        <v>1.096</v>
      </c>
      <c r="C4815">
        <v>1.096</v>
      </c>
      <c r="D4815">
        <v>0</v>
      </c>
      <c r="E4815">
        <v>2021</v>
      </c>
      <c r="F4815">
        <v>5</v>
      </c>
      <c r="G4815">
        <v>21</v>
      </c>
      <c r="H4815">
        <v>17</v>
      </c>
      <c r="I4815">
        <v>5</v>
      </c>
      <c r="J4815" t="s">
        <v>11</v>
      </c>
    </row>
    <row r="4816" spans="1:10">
      <c r="A4816" s="2">
        <v>44337.71527777778</v>
      </c>
      <c r="B4816">
        <v>1.096</v>
      </c>
      <c r="C4816">
        <v>1.096</v>
      </c>
      <c r="D4816">
        <v>0</v>
      </c>
      <c r="E4816">
        <v>2021</v>
      </c>
      <c r="F4816">
        <v>5</v>
      </c>
      <c r="G4816">
        <v>21</v>
      </c>
      <c r="H4816">
        <v>17</v>
      </c>
      <c r="I4816">
        <v>10</v>
      </c>
      <c r="J4816" t="s">
        <v>11</v>
      </c>
    </row>
    <row r="4817" spans="1:10">
      <c r="A4817" s="2">
        <v>44337.71875</v>
      </c>
      <c r="B4817">
        <v>1.096</v>
      </c>
      <c r="C4817">
        <v>1.096</v>
      </c>
      <c r="D4817">
        <v>0</v>
      </c>
      <c r="E4817">
        <v>2021</v>
      </c>
      <c r="F4817">
        <v>5</v>
      </c>
      <c r="G4817">
        <v>21</v>
      </c>
      <c r="H4817">
        <v>17</v>
      </c>
      <c r="I4817">
        <v>15</v>
      </c>
      <c r="J4817" t="s">
        <v>11</v>
      </c>
    </row>
    <row r="4818" spans="1:10">
      <c r="A4818" s="2">
        <v>44337.72222222222</v>
      </c>
      <c r="B4818">
        <v>1.096</v>
      </c>
      <c r="C4818">
        <v>1.096</v>
      </c>
      <c r="D4818">
        <v>0</v>
      </c>
      <c r="E4818">
        <v>2021</v>
      </c>
      <c r="F4818">
        <v>5</v>
      </c>
      <c r="G4818">
        <v>21</v>
      </c>
      <c r="H4818">
        <v>17</v>
      </c>
      <c r="I4818">
        <v>20</v>
      </c>
      <c r="J4818" t="s">
        <v>11</v>
      </c>
    </row>
    <row r="4819" spans="1:10">
      <c r="A4819" s="2">
        <v>44337.72569444445</v>
      </c>
      <c r="B4819">
        <v>1.248</v>
      </c>
      <c r="C4819">
        <v>1.133</v>
      </c>
      <c r="D4819">
        <v>0.115</v>
      </c>
      <c r="E4819">
        <v>2021</v>
      </c>
      <c r="F4819">
        <v>5</v>
      </c>
      <c r="G4819">
        <v>21</v>
      </c>
      <c r="H4819">
        <v>17</v>
      </c>
      <c r="I4819">
        <v>25</v>
      </c>
      <c r="J4819" t="s">
        <v>11</v>
      </c>
    </row>
    <row r="4820" spans="1:10">
      <c r="A4820" s="2">
        <v>44337.72916666666</v>
      </c>
      <c r="B4820">
        <v>1.248</v>
      </c>
      <c r="C4820">
        <v>1.14</v>
      </c>
      <c r="D4820">
        <v>0.108</v>
      </c>
      <c r="E4820">
        <v>2021</v>
      </c>
      <c r="F4820">
        <v>5</v>
      </c>
      <c r="G4820">
        <v>21</v>
      </c>
      <c r="H4820">
        <v>17</v>
      </c>
      <c r="I4820">
        <v>30</v>
      </c>
      <c r="J4820" t="s">
        <v>11</v>
      </c>
    </row>
    <row r="4821" spans="1:10">
      <c r="A4821" s="2">
        <v>44337.73263888889</v>
      </c>
      <c r="B4821">
        <v>1.096</v>
      </c>
      <c r="C4821">
        <v>1.096</v>
      </c>
      <c r="D4821">
        <v>0</v>
      </c>
      <c r="E4821">
        <v>2021</v>
      </c>
      <c r="F4821">
        <v>5</v>
      </c>
      <c r="G4821">
        <v>21</v>
      </c>
      <c r="H4821">
        <v>17</v>
      </c>
      <c r="I4821">
        <v>35</v>
      </c>
      <c r="J4821" t="s">
        <v>11</v>
      </c>
    </row>
    <row r="4822" spans="1:10">
      <c r="A4822" s="2">
        <v>44337.73611111111</v>
      </c>
      <c r="B4822">
        <v>1.096</v>
      </c>
      <c r="C4822">
        <v>1.096</v>
      </c>
      <c r="D4822">
        <v>0</v>
      </c>
      <c r="E4822">
        <v>2021</v>
      </c>
      <c r="F4822">
        <v>5</v>
      </c>
      <c r="G4822">
        <v>21</v>
      </c>
      <c r="H4822">
        <v>17</v>
      </c>
      <c r="I4822">
        <v>40</v>
      </c>
      <c r="J4822" t="s">
        <v>11</v>
      </c>
    </row>
    <row r="4823" spans="1:10">
      <c r="A4823" s="2">
        <v>44337.73958333334</v>
      </c>
      <c r="B4823">
        <v>1.096</v>
      </c>
      <c r="C4823">
        <v>1.096</v>
      </c>
      <c r="D4823">
        <v>0</v>
      </c>
      <c r="E4823">
        <v>2021</v>
      </c>
      <c r="F4823">
        <v>5</v>
      </c>
      <c r="G4823">
        <v>21</v>
      </c>
      <c r="H4823">
        <v>17</v>
      </c>
      <c r="I4823">
        <v>45</v>
      </c>
      <c r="J4823" t="s">
        <v>11</v>
      </c>
    </row>
    <row r="4824" spans="1:10">
      <c r="A4824" s="2">
        <v>44337.74305555555</v>
      </c>
      <c r="B4824">
        <v>1.096</v>
      </c>
      <c r="C4824">
        <v>1.096</v>
      </c>
      <c r="D4824">
        <v>0</v>
      </c>
      <c r="E4824">
        <v>2021</v>
      </c>
      <c r="F4824">
        <v>5</v>
      </c>
      <c r="G4824">
        <v>21</v>
      </c>
      <c r="H4824">
        <v>17</v>
      </c>
      <c r="I4824">
        <v>50</v>
      </c>
      <c r="J4824" t="s">
        <v>11</v>
      </c>
    </row>
    <row r="4825" spans="1:10">
      <c r="A4825" s="2">
        <v>44337.74652777778</v>
      </c>
      <c r="B4825">
        <v>1.248</v>
      </c>
      <c r="C4825">
        <v>1.173</v>
      </c>
      <c r="D4825">
        <v>0.075</v>
      </c>
      <c r="E4825">
        <v>2021</v>
      </c>
      <c r="F4825">
        <v>5</v>
      </c>
      <c r="G4825">
        <v>21</v>
      </c>
      <c r="H4825">
        <v>17</v>
      </c>
      <c r="I4825">
        <v>55</v>
      </c>
      <c r="J4825" t="s">
        <v>11</v>
      </c>
    </row>
    <row r="4826" spans="1:10">
      <c r="A4826" s="2">
        <v>44337.75</v>
      </c>
      <c r="B4826">
        <v>1.248</v>
      </c>
      <c r="C4826">
        <v>1.173</v>
      </c>
      <c r="D4826">
        <v>0.075</v>
      </c>
      <c r="E4826">
        <v>2021</v>
      </c>
      <c r="F4826">
        <v>5</v>
      </c>
      <c r="G4826">
        <v>21</v>
      </c>
      <c r="H4826">
        <v>18</v>
      </c>
      <c r="I4826">
        <v>0</v>
      </c>
      <c r="J4826" t="s">
        <v>11</v>
      </c>
    </row>
    <row r="4827" spans="1:10">
      <c r="A4827" s="2">
        <v>44337.75347222222</v>
      </c>
      <c r="B4827">
        <v>1.248</v>
      </c>
      <c r="C4827">
        <v>1.172</v>
      </c>
      <c r="D4827">
        <v>0.076</v>
      </c>
      <c r="E4827">
        <v>2021</v>
      </c>
      <c r="F4827">
        <v>5</v>
      </c>
      <c r="G4827">
        <v>21</v>
      </c>
      <c r="H4827">
        <v>18</v>
      </c>
      <c r="I4827">
        <v>5</v>
      </c>
      <c r="J4827" t="s">
        <v>11</v>
      </c>
    </row>
    <row r="4828" spans="1:10">
      <c r="A4828" s="2">
        <v>44337.75694444445</v>
      </c>
      <c r="B4828">
        <v>1.248</v>
      </c>
      <c r="C4828">
        <v>1.167</v>
      </c>
      <c r="D4828">
        <v>0.081</v>
      </c>
      <c r="E4828">
        <v>2021</v>
      </c>
      <c r="F4828">
        <v>5</v>
      </c>
      <c r="G4828">
        <v>21</v>
      </c>
      <c r="H4828">
        <v>18</v>
      </c>
      <c r="I4828">
        <v>10</v>
      </c>
      <c r="J4828" t="s">
        <v>11</v>
      </c>
    </row>
    <row r="4829" spans="1:10">
      <c r="A4829" s="2">
        <v>44337.76041666666</v>
      </c>
      <c r="B4829">
        <v>1.248</v>
      </c>
      <c r="C4829">
        <v>1.16</v>
      </c>
      <c r="D4829">
        <v>0.08799999999999999</v>
      </c>
      <c r="E4829">
        <v>2021</v>
      </c>
      <c r="F4829">
        <v>5</v>
      </c>
      <c r="G4829">
        <v>21</v>
      </c>
      <c r="H4829">
        <v>18</v>
      </c>
      <c r="I4829">
        <v>15</v>
      </c>
      <c r="J4829" t="s">
        <v>11</v>
      </c>
    </row>
    <row r="4830" spans="1:10">
      <c r="A4830" s="2">
        <v>44337.76388888889</v>
      </c>
      <c r="B4830">
        <v>1.096</v>
      </c>
      <c r="C4830">
        <v>1.096</v>
      </c>
      <c r="D4830">
        <v>0</v>
      </c>
      <c r="E4830">
        <v>2021</v>
      </c>
      <c r="F4830">
        <v>5</v>
      </c>
      <c r="G4830">
        <v>21</v>
      </c>
      <c r="H4830">
        <v>18</v>
      </c>
      <c r="I4830">
        <v>20</v>
      </c>
      <c r="J4830" t="s">
        <v>11</v>
      </c>
    </row>
    <row r="4831" spans="1:10">
      <c r="A4831" s="2">
        <v>44337.76736111111</v>
      </c>
      <c r="B4831">
        <v>1.096</v>
      </c>
      <c r="C4831">
        <v>1.096</v>
      </c>
      <c r="D4831">
        <v>0</v>
      </c>
      <c r="E4831">
        <v>2021</v>
      </c>
      <c r="F4831">
        <v>5</v>
      </c>
      <c r="G4831">
        <v>21</v>
      </c>
      <c r="H4831">
        <v>18</v>
      </c>
      <c r="I4831">
        <v>25</v>
      </c>
      <c r="J4831" t="s">
        <v>11</v>
      </c>
    </row>
    <row r="4832" spans="1:10">
      <c r="A4832" s="2">
        <v>44337.77083333334</v>
      </c>
      <c r="B4832">
        <v>1.096</v>
      </c>
      <c r="C4832">
        <v>1.096</v>
      </c>
      <c r="D4832">
        <v>0</v>
      </c>
      <c r="E4832">
        <v>2021</v>
      </c>
      <c r="F4832">
        <v>5</v>
      </c>
      <c r="G4832">
        <v>21</v>
      </c>
      <c r="H4832">
        <v>18</v>
      </c>
      <c r="I4832">
        <v>30</v>
      </c>
      <c r="J4832" t="s">
        <v>11</v>
      </c>
    </row>
    <row r="4833" spans="1:10">
      <c r="A4833" s="2">
        <v>44337.77430555555</v>
      </c>
      <c r="B4833">
        <v>1.096</v>
      </c>
      <c r="C4833">
        <v>1.096</v>
      </c>
      <c r="D4833">
        <v>0</v>
      </c>
      <c r="E4833">
        <v>2021</v>
      </c>
      <c r="F4833">
        <v>5</v>
      </c>
      <c r="G4833">
        <v>21</v>
      </c>
      <c r="H4833">
        <v>18</v>
      </c>
      <c r="I4833">
        <v>35</v>
      </c>
      <c r="J4833" t="s">
        <v>11</v>
      </c>
    </row>
    <row r="4834" spans="1:10">
      <c r="A4834" s="2">
        <v>44337.77777777778</v>
      </c>
      <c r="B4834">
        <v>1.096</v>
      </c>
      <c r="C4834">
        <v>1.096</v>
      </c>
      <c r="D4834">
        <v>0</v>
      </c>
      <c r="E4834">
        <v>2021</v>
      </c>
      <c r="F4834">
        <v>5</v>
      </c>
      <c r="G4834">
        <v>21</v>
      </c>
      <c r="H4834">
        <v>18</v>
      </c>
      <c r="I4834">
        <v>40</v>
      </c>
      <c r="J4834" t="s">
        <v>11</v>
      </c>
    </row>
    <row r="4835" spans="1:10">
      <c r="A4835" s="2">
        <v>44337.78125</v>
      </c>
      <c r="B4835">
        <v>1.096</v>
      </c>
      <c r="C4835">
        <v>1.089</v>
      </c>
      <c r="D4835">
        <v>0.007</v>
      </c>
      <c r="E4835">
        <v>2021</v>
      </c>
      <c r="F4835">
        <v>5</v>
      </c>
      <c r="G4835">
        <v>21</v>
      </c>
      <c r="H4835">
        <v>18</v>
      </c>
      <c r="I4835">
        <v>45</v>
      </c>
      <c r="J4835" t="s">
        <v>11</v>
      </c>
    </row>
    <row r="4836" spans="1:10">
      <c r="A4836" s="2">
        <v>44337.78472222222</v>
      </c>
      <c r="B4836">
        <v>0.955</v>
      </c>
      <c r="C4836">
        <v>0.955</v>
      </c>
      <c r="D4836">
        <v>0</v>
      </c>
      <c r="E4836">
        <v>2021</v>
      </c>
      <c r="F4836">
        <v>5</v>
      </c>
      <c r="G4836">
        <v>21</v>
      </c>
      <c r="H4836">
        <v>18</v>
      </c>
      <c r="I4836">
        <v>50</v>
      </c>
      <c r="J4836" t="s">
        <v>11</v>
      </c>
    </row>
    <row r="4837" spans="1:10">
      <c r="A4837" s="2">
        <v>44337.78819444445</v>
      </c>
      <c r="B4837">
        <v>1.096</v>
      </c>
      <c r="C4837">
        <v>1.067</v>
      </c>
      <c r="D4837">
        <v>0.029</v>
      </c>
      <c r="E4837">
        <v>2021</v>
      </c>
      <c r="F4837">
        <v>5</v>
      </c>
      <c r="G4837">
        <v>21</v>
      </c>
      <c r="H4837">
        <v>18</v>
      </c>
      <c r="I4837">
        <v>55</v>
      </c>
      <c r="J4837" t="s">
        <v>11</v>
      </c>
    </row>
    <row r="4838" spans="1:10">
      <c r="A4838" s="2">
        <v>44337.79166666666</v>
      </c>
      <c r="B4838">
        <v>0.955</v>
      </c>
      <c r="C4838">
        <v>0.955</v>
      </c>
      <c r="D4838">
        <v>0</v>
      </c>
      <c r="E4838">
        <v>2021</v>
      </c>
      <c r="F4838">
        <v>5</v>
      </c>
      <c r="G4838">
        <v>21</v>
      </c>
      <c r="H4838">
        <v>19</v>
      </c>
      <c r="I4838">
        <v>0</v>
      </c>
      <c r="J4838" t="s">
        <v>11</v>
      </c>
    </row>
    <row r="4839" spans="1:10">
      <c r="A4839" s="2">
        <v>44337.79513888889</v>
      </c>
      <c r="B4839">
        <v>1.096</v>
      </c>
      <c r="C4839">
        <v>1.047</v>
      </c>
      <c r="D4839">
        <v>0.049</v>
      </c>
      <c r="E4839">
        <v>2021</v>
      </c>
      <c r="F4839">
        <v>5</v>
      </c>
      <c r="G4839">
        <v>21</v>
      </c>
      <c r="H4839">
        <v>19</v>
      </c>
      <c r="I4839">
        <v>5</v>
      </c>
      <c r="J4839" t="s">
        <v>11</v>
      </c>
    </row>
    <row r="4840" spans="1:10">
      <c r="A4840" s="2">
        <v>44337.79861111111</v>
      </c>
      <c r="B4840">
        <v>1.096</v>
      </c>
      <c r="C4840">
        <v>1.037</v>
      </c>
      <c r="D4840">
        <v>0.059</v>
      </c>
      <c r="E4840">
        <v>2021</v>
      </c>
      <c r="F4840">
        <v>5</v>
      </c>
      <c r="G4840">
        <v>21</v>
      </c>
      <c r="H4840">
        <v>19</v>
      </c>
      <c r="I4840">
        <v>10</v>
      </c>
      <c r="J4840" t="s">
        <v>11</v>
      </c>
    </row>
    <row r="4841" spans="1:10">
      <c r="A4841" s="2">
        <v>44337.80208333334</v>
      </c>
      <c r="B4841">
        <v>1.096</v>
      </c>
      <c r="C4841">
        <v>1.029</v>
      </c>
      <c r="D4841">
        <v>0.067</v>
      </c>
      <c r="E4841">
        <v>2021</v>
      </c>
      <c r="F4841">
        <v>5</v>
      </c>
      <c r="G4841">
        <v>21</v>
      </c>
      <c r="H4841">
        <v>19</v>
      </c>
      <c r="I4841">
        <v>15</v>
      </c>
      <c r="J4841" t="s">
        <v>11</v>
      </c>
    </row>
    <row r="4842" spans="1:10">
      <c r="A4842" s="2">
        <v>44337.80555555555</v>
      </c>
      <c r="B4842">
        <v>1.096</v>
      </c>
      <c r="C4842">
        <v>1.02</v>
      </c>
      <c r="D4842">
        <v>0.076</v>
      </c>
      <c r="E4842">
        <v>2021</v>
      </c>
      <c r="F4842">
        <v>5</v>
      </c>
      <c r="G4842">
        <v>21</v>
      </c>
      <c r="H4842">
        <v>19</v>
      </c>
      <c r="I4842">
        <v>20</v>
      </c>
      <c r="J4842" t="s">
        <v>11</v>
      </c>
    </row>
    <row r="4843" spans="1:10">
      <c r="A4843" s="2">
        <v>44337.80902777778</v>
      </c>
      <c r="B4843">
        <v>0.955</v>
      </c>
      <c r="C4843">
        <v>0.955</v>
      </c>
      <c r="D4843">
        <v>0</v>
      </c>
      <c r="E4843">
        <v>2021</v>
      </c>
      <c r="F4843">
        <v>5</v>
      </c>
      <c r="G4843">
        <v>21</v>
      </c>
      <c r="H4843">
        <v>19</v>
      </c>
      <c r="I4843">
        <v>25</v>
      </c>
      <c r="J4843" t="s">
        <v>11</v>
      </c>
    </row>
    <row r="4844" spans="1:10">
      <c r="A4844" s="2">
        <v>44337.8125</v>
      </c>
      <c r="B4844">
        <v>0.955</v>
      </c>
      <c r="C4844">
        <v>0.955</v>
      </c>
      <c r="D4844">
        <v>0</v>
      </c>
      <c r="E4844">
        <v>2021</v>
      </c>
      <c r="F4844">
        <v>5</v>
      </c>
      <c r="G4844">
        <v>21</v>
      </c>
      <c r="H4844">
        <v>19</v>
      </c>
      <c r="I4844">
        <v>30</v>
      </c>
      <c r="J4844" t="s">
        <v>11</v>
      </c>
    </row>
    <row r="4845" spans="1:10">
      <c r="A4845" s="2">
        <v>44337.81597222222</v>
      </c>
      <c r="B4845">
        <v>0.955</v>
      </c>
      <c r="C4845">
        <v>0.955</v>
      </c>
      <c r="D4845">
        <v>0</v>
      </c>
      <c r="E4845">
        <v>2021</v>
      </c>
      <c r="F4845">
        <v>5</v>
      </c>
      <c r="G4845">
        <v>21</v>
      </c>
      <c r="H4845">
        <v>19</v>
      </c>
      <c r="I4845">
        <v>35</v>
      </c>
      <c r="J4845" t="s">
        <v>11</v>
      </c>
    </row>
    <row r="4846" spans="1:10">
      <c r="A4846" s="2">
        <v>44337.81944444445</v>
      </c>
      <c r="B4846">
        <v>0.955</v>
      </c>
      <c r="C4846">
        <v>0.955</v>
      </c>
      <c r="D4846">
        <v>0</v>
      </c>
      <c r="E4846">
        <v>2021</v>
      </c>
      <c r="F4846">
        <v>5</v>
      </c>
      <c r="G4846">
        <v>21</v>
      </c>
      <c r="H4846">
        <v>19</v>
      </c>
      <c r="I4846">
        <v>40</v>
      </c>
      <c r="J4846" t="s">
        <v>11</v>
      </c>
    </row>
    <row r="4847" spans="1:10">
      <c r="A4847" s="2">
        <v>44337.82291666666</v>
      </c>
      <c r="B4847">
        <v>0.955</v>
      </c>
      <c r="C4847">
        <v>0.955</v>
      </c>
      <c r="D4847">
        <v>0</v>
      </c>
      <c r="E4847">
        <v>2021</v>
      </c>
      <c r="F4847">
        <v>5</v>
      </c>
      <c r="G4847">
        <v>21</v>
      </c>
      <c r="H4847">
        <v>19</v>
      </c>
      <c r="I4847">
        <v>45</v>
      </c>
      <c r="J4847" t="s">
        <v>11</v>
      </c>
    </row>
    <row r="4848" spans="1:10">
      <c r="A4848" s="2">
        <v>44337.82638888889</v>
      </c>
      <c r="B4848">
        <v>0.955</v>
      </c>
      <c r="C4848">
        <v>0.955</v>
      </c>
      <c r="D4848">
        <v>0</v>
      </c>
      <c r="E4848">
        <v>2021</v>
      </c>
      <c r="F4848">
        <v>5</v>
      </c>
      <c r="G4848">
        <v>21</v>
      </c>
      <c r="H4848">
        <v>19</v>
      </c>
      <c r="I4848">
        <v>50</v>
      </c>
      <c r="J4848" t="s">
        <v>11</v>
      </c>
    </row>
    <row r="4849" spans="1:10">
      <c r="A4849" s="2">
        <v>44337.82986111111</v>
      </c>
      <c r="B4849">
        <v>0.955</v>
      </c>
      <c r="C4849">
        <v>0.955</v>
      </c>
      <c r="D4849">
        <v>0</v>
      </c>
      <c r="E4849">
        <v>2021</v>
      </c>
      <c r="F4849">
        <v>5</v>
      </c>
      <c r="G4849">
        <v>21</v>
      </c>
      <c r="H4849">
        <v>19</v>
      </c>
      <c r="I4849">
        <v>55</v>
      </c>
      <c r="J4849" t="s">
        <v>11</v>
      </c>
    </row>
    <row r="4850" spans="1:10">
      <c r="A4850" s="2">
        <v>44337.83333333334</v>
      </c>
      <c r="B4850">
        <v>0.955</v>
      </c>
      <c r="C4850">
        <v>0.955</v>
      </c>
      <c r="D4850">
        <v>0</v>
      </c>
      <c r="E4850">
        <v>2021</v>
      </c>
      <c r="F4850">
        <v>5</v>
      </c>
      <c r="G4850">
        <v>21</v>
      </c>
      <c r="H4850">
        <v>20</v>
      </c>
      <c r="I4850">
        <v>0</v>
      </c>
      <c r="J4850" t="s">
        <v>11</v>
      </c>
    </row>
    <row r="4851" spans="1:10">
      <c r="A4851" s="2">
        <v>44337.83680555555</v>
      </c>
      <c r="B4851">
        <v>0.955</v>
      </c>
      <c r="C4851">
        <v>0.955</v>
      </c>
      <c r="D4851">
        <v>0</v>
      </c>
      <c r="E4851">
        <v>2021</v>
      </c>
      <c r="F4851">
        <v>5</v>
      </c>
      <c r="G4851">
        <v>21</v>
      </c>
      <c r="H4851">
        <v>20</v>
      </c>
      <c r="I4851">
        <v>5</v>
      </c>
      <c r="J4851" t="s">
        <v>11</v>
      </c>
    </row>
    <row r="4852" spans="1:10">
      <c r="A4852" s="2">
        <v>44337.84027777778</v>
      </c>
      <c r="B4852">
        <v>0.955</v>
      </c>
      <c r="C4852">
        <v>0.955</v>
      </c>
      <c r="D4852">
        <v>0</v>
      </c>
      <c r="E4852">
        <v>2021</v>
      </c>
      <c r="F4852">
        <v>5</v>
      </c>
      <c r="G4852">
        <v>21</v>
      </c>
      <c r="H4852">
        <v>20</v>
      </c>
      <c r="I4852">
        <v>10</v>
      </c>
      <c r="J4852" t="s">
        <v>11</v>
      </c>
    </row>
    <row r="4853" spans="1:10">
      <c r="A4853" s="2">
        <v>44337.84375</v>
      </c>
      <c r="B4853">
        <v>0.955</v>
      </c>
      <c r="C4853">
        <v>0.955</v>
      </c>
      <c r="D4853">
        <v>0</v>
      </c>
      <c r="E4853">
        <v>2021</v>
      </c>
      <c r="F4853">
        <v>5</v>
      </c>
      <c r="G4853">
        <v>21</v>
      </c>
      <c r="H4853">
        <v>20</v>
      </c>
      <c r="I4853">
        <v>15</v>
      </c>
      <c r="J4853" t="s">
        <v>11</v>
      </c>
    </row>
    <row r="4854" spans="1:10">
      <c r="A4854" s="2">
        <v>44337.84722222222</v>
      </c>
      <c r="B4854">
        <v>0.955</v>
      </c>
      <c r="C4854">
        <v>0.955</v>
      </c>
      <c r="D4854">
        <v>0</v>
      </c>
      <c r="E4854">
        <v>2021</v>
      </c>
      <c r="F4854">
        <v>5</v>
      </c>
      <c r="G4854">
        <v>21</v>
      </c>
      <c r="H4854">
        <v>20</v>
      </c>
      <c r="I4854">
        <v>20</v>
      </c>
      <c r="J4854" t="s">
        <v>11</v>
      </c>
    </row>
    <row r="4855" spans="1:10">
      <c r="A4855" s="2">
        <v>44337.85069444445</v>
      </c>
      <c r="B4855">
        <v>0.955</v>
      </c>
      <c r="C4855">
        <v>0.955</v>
      </c>
      <c r="D4855">
        <v>0</v>
      </c>
      <c r="E4855">
        <v>2021</v>
      </c>
      <c r="F4855">
        <v>5</v>
      </c>
      <c r="G4855">
        <v>21</v>
      </c>
      <c r="H4855">
        <v>20</v>
      </c>
      <c r="I4855">
        <v>25</v>
      </c>
      <c r="J4855" t="s">
        <v>11</v>
      </c>
    </row>
    <row r="4856" spans="1:10">
      <c r="A4856" s="2">
        <v>44337.85416666666</v>
      </c>
      <c r="B4856">
        <v>0.955</v>
      </c>
      <c r="C4856">
        <v>0.955</v>
      </c>
      <c r="D4856">
        <v>0</v>
      </c>
      <c r="E4856">
        <v>2021</v>
      </c>
      <c r="F4856">
        <v>5</v>
      </c>
      <c r="G4856">
        <v>21</v>
      </c>
      <c r="H4856">
        <v>20</v>
      </c>
      <c r="I4856">
        <v>30</v>
      </c>
      <c r="J4856" t="s">
        <v>11</v>
      </c>
    </row>
    <row r="4857" spans="1:10">
      <c r="A4857" s="2">
        <v>44337.85763888889</v>
      </c>
      <c r="B4857">
        <v>0.955</v>
      </c>
      <c r="C4857">
        <v>0.955</v>
      </c>
      <c r="D4857">
        <v>0</v>
      </c>
      <c r="E4857">
        <v>2021</v>
      </c>
      <c r="F4857">
        <v>5</v>
      </c>
      <c r="G4857">
        <v>21</v>
      </c>
      <c r="H4857">
        <v>20</v>
      </c>
      <c r="I4857">
        <v>35</v>
      </c>
      <c r="J4857" t="s">
        <v>11</v>
      </c>
    </row>
    <row r="4858" spans="1:10">
      <c r="A4858" s="2">
        <v>44337.86111111111</v>
      </c>
      <c r="B4858">
        <v>1.096</v>
      </c>
      <c r="C4858">
        <v>0.982</v>
      </c>
      <c r="D4858">
        <v>0.114</v>
      </c>
      <c r="E4858">
        <v>2021</v>
      </c>
      <c r="F4858">
        <v>5</v>
      </c>
      <c r="G4858">
        <v>21</v>
      </c>
      <c r="H4858">
        <v>20</v>
      </c>
      <c r="I4858">
        <v>40</v>
      </c>
      <c r="J4858" t="s">
        <v>11</v>
      </c>
    </row>
    <row r="4859" spans="1:10">
      <c r="A4859" s="2">
        <v>44337.86458333334</v>
      </c>
      <c r="B4859">
        <v>0.955</v>
      </c>
      <c r="C4859">
        <v>0.955</v>
      </c>
      <c r="D4859">
        <v>0</v>
      </c>
      <c r="E4859">
        <v>2021</v>
      </c>
      <c r="F4859">
        <v>5</v>
      </c>
      <c r="G4859">
        <v>21</v>
      </c>
      <c r="H4859">
        <v>20</v>
      </c>
      <c r="I4859">
        <v>45</v>
      </c>
      <c r="J4859" t="s">
        <v>11</v>
      </c>
    </row>
    <row r="4860" spans="1:10">
      <c r="A4860" s="2">
        <v>44337.86805555555</v>
      </c>
      <c r="B4860">
        <v>1.096</v>
      </c>
      <c r="C4860">
        <v>0.986</v>
      </c>
      <c r="D4860">
        <v>0.11</v>
      </c>
      <c r="E4860">
        <v>2021</v>
      </c>
      <c r="F4860">
        <v>5</v>
      </c>
      <c r="G4860">
        <v>21</v>
      </c>
      <c r="H4860">
        <v>20</v>
      </c>
      <c r="I4860">
        <v>50</v>
      </c>
      <c r="J4860" t="s">
        <v>11</v>
      </c>
    </row>
    <row r="4861" spans="1:10">
      <c r="A4861" s="2">
        <v>44337.87152777778</v>
      </c>
      <c r="B4861">
        <v>0.955</v>
      </c>
      <c r="C4861">
        <v>0.955</v>
      </c>
      <c r="D4861">
        <v>0</v>
      </c>
      <c r="E4861">
        <v>2021</v>
      </c>
      <c r="F4861">
        <v>5</v>
      </c>
      <c r="G4861">
        <v>21</v>
      </c>
      <c r="H4861">
        <v>20</v>
      </c>
      <c r="I4861">
        <v>55</v>
      </c>
      <c r="J4861" t="s">
        <v>11</v>
      </c>
    </row>
    <row r="4862" spans="1:10">
      <c r="A4862" s="2">
        <v>44337.875</v>
      </c>
      <c r="B4862">
        <v>0.955</v>
      </c>
      <c r="C4862">
        <v>0.955</v>
      </c>
      <c r="D4862">
        <v>0</v>
      </c>
      <c r="E4862">
        <v>2021</v>
      </c>
      <c r="F4862">
        <v>5</v>
      </c>
      <c r="G4862">
        <v>21</v>
      </c>
      <c r="H4862">
        <v>21</v>
      </c>
      <c r="I4862">
        <v>0</v>
      </c>
      <c r="J4862" t="s">
        <v>11</v>
      </c>
    </row>
    <row r="4863" spans="1:10">
      <c r="A4863" s="2">
        <v>44337.87847222222</v>
      </c>
      <c r="B4863">
        <v>0.955</v>
      </c>
      <c r="C4863">
        <v>0.955</v>
      </c>
      <c r="D4863">
        <v>0</v>
      </c>
      <c r="E4863">
        <v>2021</v>
      </c>
      <c r="F4863">
        <v>5</v>
      </c>
      <c r="G4863">
        <v>21</v>
      </c>
      <c r="H4863">
        <v>21</v>
      </c>
      <c r="I4863">
        <v>5</v>
      </c>
      <c r="J4863" t="s">
        <v>11</v>
      </c>
    </row>
    <row r="4864" spans="1:10">
      <c r="A4864" s="2">
        <v>44337.88194444445</v>
      </c>
      <c r="B4864">
        <v>0.955</v>
      </c>
      <c r="C4864">
        <v>0.955</v>
      </c>
      <c r="D4864">
        <v>0</v>
      </c>
      <c r="E4864">
        <v>2021</v>
      </c>
      <c r="F4864">
        <v>5</v>
      </c>
      <c r="G4864">
        <v>21</v>
      </c>
      <c r="H4864">
        <v>21</v>
      </c>
      <c r="I4864">
        <v>10</v>
      </c>
      <c r="J4864" t="s">
        <v>11</v>
      </c>
    </row>
    <row r="4865" spans="1:10">
      <c r="A4865" s="2">
        <v>44337.88541666666</v>
      </c>
      <c r="B4865">
        <v>1.096</v>
      </c>
      <c r="C4865">
        <v>1.003</v>
      </c>
      <c r="D4865">
        <v>0.093</v>
      </c>
      <c r="E4865">
        <v>2021</v>
      </c>
      <c r="F4865">
        <v>5</v>
      </c>
      <c r="G4865">
        <v>21</v>
      </c>
      <c r="H4865">
        <v>21</v>
      </c>
      <c r="I4865">
        <v>15</v>
      </c>
      <c r="J4865" t="s">
        <v>11</v>
      </c>
    </row>
    <row r="4866" spans="1:10">
      <c r="A4866" s="2">
        <v>44337.88888888889</v>
      </c>
      <c r="B4866">
        <v>0.955</v>
      </c>
      <c r="C4866">
        <v>0.955</v>
      </c>
      <c r="D4866">
        <v>0</v>
      </c>
      <c r="E4866">
        <v>2021</v>
      </c>
      <c r="F4866">
        <v>5</v>
      </c>
      <c r="G4866">
        <v>21</v>
      </c>
      <c r="H4866">
        <v>21</v>
      </c>
      <c r="I4866">
        <v>20</v>
      </c>
      <c r="J4866" t="s">
        <v>11</v>
      </c>
    </row>
    <row r="4867" spans="1:10">
      <c r="A4867" s="2">
        <v>44337.89236111111</v>
      </c>
      <c r="B4867">
        <v>0.955</v>
      </c>
      <c r="C4867">
        <v>0.955</v>
      </c>
      <c r="D4867">
        <v>0</v>
      </c>
      <c r="E4867">
        <v>2021</v>
      </c>
      <c r="F4867">
        <v>5</v>
      </c>
      <c r="G4867">
        <v>21</v>
      </c>
      <c r="H4867">
        <v>21</v>
      </c>
      <c r="I4867">
        <v>25</v>
      </c>
      <c r="J4867" t="s">
        <v>11</v>
      </c>
    </row>
    <row r="4868" spans="1:10">
      <c r="A4868" s="2">
        <v>44337.89583333334</v>
      </c>
      <c r="B4868">
        <v>0.955</v>
      </c>
      <c r="C4868">
        <v>0.955</v>
      </c>
      <c r="D4868">
        <v>0</v>
      </c>
      <c r="E4868">
        <v>2021</v>
      </c>
      <c r="F4868">
        <v>5</v>
      </c>
      <c r="G4868">
        <v>21</v>
      </c>
      <c r="H4868">
        <v>21</v>
      </c>
      <c r="I4868">
        <v>30</v>
      </c>
      <c r="J4868" t="s">
        <v>11</v>
      </c>
    </row>
    <row r="4869" spans="1:10">
      <c r="A4869" s="2">
        <v>44337.89930555555</v>
      </c>
      <c r="B4869">
        <v>1.096</v>
      </c>
      <c r="C4869">
        <v>1.038</v>
      </c>
      <c r="D4869">
        <v>0.058</v>
      </c>
      <c r="E4869">
        <v>2021</v>
      </c>
      <c r="F4869">
        <v>5</v>
      </c>
      <c r="G4869">
        <v>21</v>
      </c>
      <c r="H4869">
        <v>21</v>
      </c>
      <c r="I4869">
        <v>35</v>
      </c>
      <c r="J4869" t="s">
        <v>11</v>
      </c>
    </row>
    <row r="4870" spans="1:10">
      <c r="A4870" s="2">
        <v>44337.90277777778</v>
      </c>
      <c r="B4870">
        <v>1.096</v>
      </c>
      <c r="C4870">
        <v>1.054</v>
      </c>
      <c r="D4870">
        <v>0.042</v>
      </c>
      <c r="E4870">
        <v>2021</v>
      </c>
      <c r="F4870">
        <v>5</v>
      </c>
      <c r="G4870">
        <v>21</v>
      </c>
      <c r="H4870">
        <v>21</v>
      </c>
      <c r="I4870">
        <v>40</v>
      </c>
      <c r="J4870" t="s">
        <v>11</v>
      </c>
    </row>
    <row r="4871" spans="1:10">
      <c r="A4871" s="2">
        <v>44337.90625</v>
      </c>
      <c r="B4871">
        <v>1.096</v>
      </c>
      <c r="C4871">
        <v>1.072</v>
      </c>
      <c r="D4871">
        <v>0.024</v>
      </c>
      <c r="E4871">
        <v>2021</v>
      </c>
      <c r="F4871">
        <v>5</v>
      </c>
      <c r="G4871">
        <v>21</v>
      </c>
      <c r="H4871">
        <v>21</v>
      </c>
      <c r="I4871">
        <v>45</v>
      </c>
      <c r="J4871" t="s">
        <v>11</v>
      </c>
    </row>
    <row r="4872" spans="1:10">
      <c r="A4872" s="2">
        <v>44337.90972222222</v>
      </c>
      <c r="B4872">
        <v>1.096</v>
      </c>
      <c r="C4872">
        <v>1.091</v>
      </c>
      <c r="D4872">
        <v>0.005</v>
      </c>
      <c r="E4872">
        <v>2021</v>
      </c>
      <c r="F4872">
        <v>5</v>
      </c>
      <c r="G4872">
        <v>21</v>
      </c>
      <c r="H4872">
        <v>21</v>
      </c>
      <c r="I4872">
        <v>50</v>
      </c>
      <c r="J4872" t="s">
        <v>11</v>
      </c>
    </row>
    <row r="4873" spans="1:10">
      <c r="A4873" s="2">
        <v>44337.91319444445</v>
      </c>
      <c r="B4873">
        <v>1.096</v>
      </c>
      <c r="C4873">
        <v>1.096</v>
      </c>
      <c r="D4873">
        <v>0</v>
      </c>
      <c r="E4873">
        <v>2021</v>
      </c>
      <c r="F4873">
        <v>5</v>
      </c>
      <c r="G4873">
        <v>21</v>
      </c>
      <c r="H4873">
        <v>21</v>
      </c>
      <c r="I4873">
        <v>55</v>
      </c>
      <c r="J4873" t="s">
        <v>11</v>
      </c>
    </row>
    <row r="4874" spans="1:10">
      <c r="A4874" s="2">
        <v>44337.91666666666</v>
      </c>
      <c r="B4874">
        <v>1.096</v>
      </c>
      <c r="C4874">
        <v>1.096</v>
      </c>
      <c r="D4874">
        <v>0</v>
      </c>
      <c r="E4874">
        <v>2021</v>
      </c>
      <c r="F4874">
        <v>5</v>
      </c>
      <c r="G4874">
        <v>21</v>
      </c>
      <c r="H4874">
        <v>22</v>
      </c>
      <c r="I4874">
        <v>0</v>
      </c>
      <c r="J4874" t="s">
        <v>11</v>
      </c>
    </row>
    <row r="4875" spans="1:10">
      <c r="A4875" s="2">
        <v>44337.92013888889</v>
      </c>
      <c r="B4875">
        <v>1.096</v>
      </c>
      <c r="C4875">
        <v>1.096</v>
      </c>
      <c r="D4875">
        <v>0</v>
      </c>
      <c r="E4875">
        <v>2021</v>
      </c>
      <c r="F4875">
        <v>5</v>
      </c>
      <c r="G4875">
        <v>21</v>
      </c>
      <c r="H4875">
        <v>22</v>
      </c>
      <c r="I4875">
        <v>5</v>
      </c>
      <c r="J4875" t="s">
        <v>11</v>
      </c>
    </row>
    <row r="4876" spans="1:10">
      <c r="A4876" s="2">
        <v>44337.92361111111</v>
      </c>
      <c r="B4876">
        <v>1.248</v>
      </c>
      <c r="C4876">
        <v>1.16</v>
      </c>
      <c r="D4876">
        <v>0.08799999999999999</v>
      </c>
      <c r="E4876">
        <v>2021</v>
      </c>
      <c r="F4876">
        <v>5</v>
      </c>
      <c r="G4876">
        <v>21</v>
      </c>
      <c r="H4876">
        <v>22</v>
      </c>
      <c r="I4876">
        <v>10</v>
      </c>
      <c r="J4876" t="s">
        <v>11</v>
      </c>
    </row>
    <row r="4877" spans="1:10">
      <c r="A4877" s="2">
        <v>44337.92708333334</v>
      </c>
      <c r="B4877">
        <v>1.248</v>
      </c>
      <c r="C4877">
        <v>1.17</v>
      </c>
      <c r="D4877">
        <v>0.078</v>
      </c>
      <c r="E4877">
        <v>2021</v>
      </c>
      <c r="F4877">
        <v>5</v>
      </c>
      <c r="G4877">
        <v>21</v>
      </c>
      <c r="H4877">
        <v>22</v>
      </c>
      <c r="I4877">
        <v>15</v>
      </c>
      <c r="J4877" t="s">
        <v>11</v>
      </c>
    </row>
    <row r="4878" spans="1:10">
      <c r="A4878" s="2">
        <v>44337.93055555555</v>
      </c>
      <c r="B4878">
        <v>1.248</v>
      </c>
      <c r="C4878">
        <v>1.178</v>
      </c>
      <c r="D4878">
        <v>0.07000000000000001</v>
      </c>
      <c r="E4878">
        <v>2021</v>
      </c>
      <c r="F4878">
        <v>5</v>
      </c>
      <c r="G4878">
        <v>21</v>
      </c>
      <c r="H4878">
        <v>22</v>
      </c>
      <c r="I4878">
        <v>20</v>
      </c>
      <c r="J4878" t="s">
        <v>11</v>
      </c>
    </row>
    <row r="4879" spans="1:10">
      <c r="A4879" s="2">
        <v>44337.93402777778</v>
      </c>
      <c r="B4879">
        <v>1.248</v>
      </c>
      <c r="C4879">
        <v>1.183</v>
      </c>
      <c r="D4879">
        <v>0.065</v>
      </c>
      <c r="E4879">
        <v>2021</v>
      </c>
      <c r="F4879">
        <v>5</v>
      </c>
      <c r="G4879">
        <v>21</v>
      </c>
      <c r="H4879">
        <v>22</v>
      </c>
      <c r="I4879">
        <v>25</v>
      </c>
      <c r="J4879" t="s">
        <v>11</v>
      </c>
    </row>
    <row r="4880" spans="1:10">
      <c r="A4880" s="2">
        <v>44337.9375</v>
      </c>
      <c r="B4880">
        <v>1.248</v>
      </c>
      <c r="C4880">
        <v>1.184</v>
      </c>
      <c r="D4880">
        <v>0.064</v>
      </c>
      <c r="E4880">
        <v>2021</v>
      </c>
      <c r="F4880">
        <v>5</v>
      </c>
      <c r="G4880">
        <v>21</v>
      </c>
      <c r="H4880">
        <v>22</v>
      </c>
      <c r="I4880">
        <v>30</v>
      </c>
      <c r="J4880" t="s">
        <v>11</v>
      </c>
    </row>
    <row r="4881" spans="1:10">
      <c r="A4881" s="2">
        <v>44337.94097222222</v>
      </c>
      <c r="B4881">
        <v>1.096</v>
      </c>
      <c r="C4881">
        <v>1.096</v>
      </c>
      <c r="D4881">
        <v>0</v>
      </c>
      <c r="E4881">
        <v>2021</v>
      </c>
      <c r="F4881">
        <v>5</v>
      </c>
      <c r="G4881">
        <v>21</v>
      </c>
      <c r="H4881">
        <v>22</v>
      </c>
      <c r="I4881">
        <v>35</v>
      </c>
      <c r="J4881" t="s">
        <v>11</v>
      </c>
    </row>
    <row r="4882" spans="1:10">
      <c r="A4882" s="2">
        <v>44337.94444444445</v>
      </c>
      <c r="B4882">
        <v>1.096</v>
      </c>
      <c r="C4882">
        <v>1.096</v>
      </c>
      <c r="D4882">
        <v>0</v>
      </c>
      <c r="E4882">
        <v>2021</v>
      </c>
      <c r="F4882">
        <v>5</v>
      </c>
      <c r="G4882">
        <v>21</v>
      </c>
      <c r="H4882">
        <v>22</v>
      </c>
      <c r="I4882">
        <v>40</v>
      </c>
      <c r="J4882" t="s">
        <v>11</v>
      </c>
    </row>
    <row r="4883" spans="1:10">
      <c r="A4883" s="2">
        <v>44337.94791666666</v>
      </c>
      <c r="B4883">
        <v>1.248</v>
      </c>
      <c r="C4883">
        <v>1.169</v>
      </c>
      <c r="D4883">
        <v>0.079</v>
      </c>
      <c r="E4883">
        <v>2021</v>
      </c>
      <c r="F4883">
        <v>5</v>
      </c>
      <c r="G4883">
        <v>21</v>
      </c>
      <c r="H4883">
        <v>22</v>
      </c>
      <c r="I4883">
        <v>45</v>
      </c>
      <c r="J4883" t="s">
        <v>11</v>
      </c>
    </row>
    <row r="4884" spans="1:10">
      <c r="A4884" s="2">
        <v>44337.95138888889</v>
      </c>
      <c r="B4884">
        <v>1.248</v>
      </c>
      <c r="C4884">
        <v>1.16</v>
      </c>
      <c r="D4884">
        <v>0.08799999999999999</v>
      </c>
      <c r="E4884">
        <v>2021</v>
      </c>
      <c r="F4884">
        <v>5</v>
      </c>
      <c r="G4884">
        <v>21</v>
      </c>
      <c r="H4884">
        <v>22</v>
      </c>
      <c r="I4884">
        <v>50</v>
      </c>
      <c r="J4884" t="s">
        <v>11</v>
      </c>
    </row>
    <row r="4885" spans="1:10">
      <c r="A4885" s="2">
        <v>44337.95486111111</v>
      </c>
      <c r="B4885">
        <v>1.096</v>
      </c>
      <c r="C4885">
        <v>1.096</v>
      </c>
      <c r="D4885">
        <v>0</v>
      </c>
      <c r="E4885">
        <v>2021</v>
      </c>
      <c r="F4885">
        <v>5</v>
      </c>
      <c r="G4885">
        <v>21</v>
      </c>
      <c r="H4885">
        <v>22</v>
      </c>
      <c r="I4885">
        <v>55</v>
      </c>
      <c r="J4885" t="s">
        <v>11</v>
      </c>
    </row>
    <row r="4886" spans="1:10">
      <c r="A4886" s="2">
        <v>44337.95833333334</v>
      </c>
      <c r="B4886">
        <v>1.096</v>
      </c>
      <c r="C4886">
        <v>1.096</v>
      </c>
      <c r="D4886">
        <v>0</v>
      </c>
      <c r="E4886">
        <v>2021</v>
      </c>
      <c r="F4886">
        <v>5</v>
      </c>
      <c r="G4886">
        <v>21</v>
      </c>
      <c r="H4886">
        <v>23</v>
      </c>
      <c r="I4886">
        <v>0</v>
      </c>
      <c r="J4886" t="s">
        <v>11</v>
      </c>
    </row>
    <row r="4887" spans="1:10">
      <c r="A4887" s="2">
        <v>44337.96180555555</v>
      </c>
      <c r="B4887">
        <v>1.096</v>
      </c>
      <c r="C4887">
        <v>1.096</v>
      </c>
      <c r="D4887">
        <v>0</v>
      </c>
      <c r="E4887">
        <v>2021</v>
      </c>
      <c r="F4887">
        <v>5</v>
      </c>
      <c r="G4887">
        <v>21</v>
      </c>
      <c r="H4887">
        <v>23</v>
      </c>
      <c r="I4887">
        <v>5</v>
      </c>
      <c r="J4887" t="s">
        <v>11</v>
      </c>
    </row>
    <row r="4888" spans="1:10">
      <c r="A4888" s="2">
        <v>44337.96527777778</v>
      </c>
      <c r="B4888">
        <v>1.096</v>
      </c>
      <c r="C4888">
        <v>1.096</v>
      </c>
      <c r="D4888">
        <v>0</v>
      </c>
      <c r="E4888">
        <v>2021</v>
      </c>
      <c r="F4888">
        <v>5</v>
      </c>
      <c r="G4888">
        <v>21</v>
      </c>
      <c r="H4888">
        <v>23</v>
      </c>
      <c r="I4888">
        <v>10</v>
      </c>
      <c r="J4888" t="s">
        <v>11</v>
      </c>
    </row>
    <row r="4889" spans="1:10">
      <c r="A4889" s="2">
        <v>44337.96875</v>
      </c>
      <c r="B4889">
        <v>1.096</v>
      </c>
      <c r="C4889">
        <v>1.096</v>
      </c>
      <c r="D4889">
        <v>0</v>
      </c>
      <c r="E4889">
        <v>2021</v>
      </c>
      <c r="F4889">
        <v>5</v>
      </c>
      <c r="G4889">
        <v>21</v>
      </c>
      <c r="H4889">
        <v>23</v>
      </c>
      <c r="I4889">
        <v>15</v>
      </c>
      <c r="J4889" t="s">
        <v>11</v>
      </c>
    </row>
    <row r="4890" spans="1:10">
      <c r="A4890" s="2">
        <v>44337.97222222222</v>
      </c>
      <c r="B4890">
        <v>1.096</v>
      </c>
      <c r="C4890">
        <v>1.096</v>
      </c>
      <c r="D4890">
        <v>0</v>
      </c>
      <c r="E4890">
        <v>2021</v>
      </c>
      <c r="F4890">
        <v>5</v>
      </c>
      <c r="G4890">
        <v>21</v>
      </c>
      <c r="H4890">
        <v>23</v>
      </c>
      <c r="I4890">
        <v>20</v>
      </c>
      <c r="J4890" t="s">
        <v>11</v>
      </c>
    </row>
    <row r="4891" spans="1:10">
      <c r="A4891" s="2">
        <v>44337.97569444445</v>
      </c>
      <c r="B4891">
        <v>1.096</v>
      </c>
      <c r="C4891">
        <v>1.096</v>
      </c>
      <c r="D4891">
        <v>0</v>
      </c>
      <c r="E4891">
        <v>2021</v>
      </c>
      <c r="F4891">
        <v>5</v>
      </c>
      <c r="G4891">
        <v>21</v>
      </c>
      <c r="H4891">
        <v>23</v>
      </c>
      <c r="I4891">
        <v>25</v>
      </c>
      <c r="J4891" t="s">
        <v>11</v>
      </c>
    </row>
    <row r="4892" spans="1:10">
      <c r="A4892" s="2">
        <v>44337.97916666666</v>
      </c>
      <c r="B4892">
        <v>1.248</v>
      </c>
      <c r="C4892">
        <v>1.15</v>
      </c>
      <c r="D4892">
        <v>0.098</v>
      </c>
      <c r="E4892">
        <v>2021</v>
      </c>
      <c r="F4892">
        <v>5</v>
      </c>
      <c r="G4892">
        <v>21</v>
      </c>
      <c r="H4892">
        <v>23</v>
      </c>
      <c r="I4892">
        <v>30</v>
      </c>
      <c r="J4892" t="s">
        <v>11</v>
      </c>
    </row>
    <row r="4893" spans="1:10">
      <c r="A4893" s="2">
        <v>44337.98263888889</v>
      </c>
      <c r="B4893">
        <v>1.248</v>
      </c>
      <c r="C4893">
        <v>1.159</v>
      </c>
      <c r="D4893">
        <v>0.089</v>
      </c>
      <c r="E4893">
        <v>2021</v>
      </c>
      <c r="F4893">
        <v>5</v>
      </c>
      <c r="G4893">
        <v>21</v>
      </c>
      <c r="H4893">
        <v>23</v>
      </c>
      <c r="I4893">
        <v>35</v>
      </c>
      <c r="J4893" t="s">
        <v>11</v>
      </c>
    </row>
    <row r="4894" spans="1:10">
      <c r="A4894" s="2">
        <v>44337.98611111111</v>
      </c>
      <c r="B4894">
        <v>1.096</v>
      </c>
      <c r="C4894">
        <v>1.096</v>
      </c>
      <c r="D4894">
        <v>0</v>
      </c>
      <c r="E4894">
        <v>2021</v>
      </c>
      <c r="F4894">
        <v>5</v>
      </c>
      <c r="G4894">
        <v>21</v>
      </c>
      <c r="H4894">
        <v>23</v>
      </c>
      <c r="I4894">
        <v>40</v>
      </c>
      <c r="J4894" t="s">
        <v>11</v>
      </c>
    </row>
    <row r="4895" spans="1:10">
      <c r="A4895" s="2">
        <v>44337.98958333334</v>
      </c>
      <c r="B4895">
        <v>1.096</v>
      </c>
      <c r="C4895">
        <v>1.096</v>
      </c>
      <c r="D4895">
        <v>0</v>
      </c>
      <c r="E4895">
        <v>2021</v>
      </c>
      <c r="F4895">
        <v>5</v>
      </c>
      <c r="G4895">
        <v>21</v>
      </c>
      <c r="H4895">
        <v>23</v>
      </c>
      <c r="I4895">
        <v>45</v>
      </c>
      <c r="J4895" t="s">
        <v>11</v>
      </c>
    </row>
    <row r="4896" spans="1:10">
      <c r="A4896" s="2">
        <v>44337.99305555555</v>
      </c>
      <c r="B4896">
        <v>1.248</v>
      </c>
      <c r="C4896">
        <v>1.194</v>
      </c>
      <c r="D4896">
        <v>0.054</v>
      </c>
      <c r="E4896">
        <v>2021</v>
      </c>
      <c r="F4896">
        <v>5</v>
      </c>
      <c r="G4896">
        <v>21</v>
      </c>
      <c r="H4896">
        <v>23</v>
      </c>
      <c r="I4896">
        <v>50</v>
      </c>
      <c r="J4896" t="s">
        <v>11</v>
      </c>
    </row>
    <row r="4897" spans="1:10">
      <c r="A4897" s="2">
        <v>44337.99652777778</v>
      </c>
      <c r="B4897">
        <v>1.248</v>
      </c>
      <c r="C4897">
        <v>1.205</v>
      </c>
      <c r="D4897">
        <v>0.043</v>
      </c>
      <c r="E4897">
        <v>2021</v>
      </c>
      <c r="F4897">
        <v>5</v>
      </c>
      <c r="G4897">
        <v>21</v>
      </c>
      <c r="H4897">
        <v>23</v>
      </c>
      <c r="I4897">
        <v>55</v>
      </c>
      <c r="J4897" t="s">
        <v>11</v>
      </c>
    </row>
    <row r="4898" spans="1:10">
      <c r="A4898" s="2">
        <v>44338</v>
      </c>
      <c r="B4898">
        <v>1.248</v>
      </c>
      <c r="C4898">
        <v>1.217</v>
      </c>
      <c r="D4898">
        <v>0.031</v>
      </c>
      <c r="E4898">
        <v>2021</v>
      </c>
      <c r="F4898">
        <v>5</v>
      </c>
      <c r="G4898">
        <v>22</v>
      </c>
      <c r="H4898">
        <v>0</v>
      </c>
      <c r="I4898">
        <v>0</v>
      </c>
      <c r="J4898" t="s">
        <v>12</v>
      </c>
    </row>
    <row r="4899" spans="1:10">
      <c r="A4899" s="2">
        <v>44338.00347222222</v>
      </c>
      <c r="B4899">
        <v>1.248</v>
      </c>
      <c r="C4899">
        <v>1.23</v>
      </c>
      <c r="D4899">
        <v>0.018</v>
      </c>
      <c r="E4899">
        <v>2021</v>
      </c>
      <c r="F4899">
        <v>5</v>
      </c>
      <c r="G4899">
        <v>22</v>
      </c>
      <c r="H4899">
        <v>0</v>
      </c>
      <c r="I4899">
        <v>5</v>
      </c>
      <c r="J4899" t="s">
        <v>12</v>
      </c>
    </row>
    <row r="4900" spans="1:10">
      <c r="A4900" s="2">
        <v>44338.00694444445</v>
      </c>
      <c r="B4900">
        <v>1.248</v>
      </c>
      <c r="C4900">
        <v>1.245</v>
      </c>
      <c r="D4900">
        <v>0.003</v>
      </c>
      <c r="E4900">
        <v>2021</v>
      </c>
      <c r="F4900">
        <v>5</v>
      </c>
      <c r="G4900">
        <v>22</v>
      </c>
      <c r="H4900">
        <v>0</v>
      </c>
      <c r="I4900">
        <v>10</v>
      </c>
      <c r="J4900" t="s">
        <v>12</v>
      </c>
    </row>
    <row r="4901" spans="1:10">
      <c r="A4901" s="2">
        <v>44338.01041666666</v>
      </c>
      <c r="B4901">
        <v>1.248</v>
      </c>
      <c r="C4901">
        <v>1.248</v>
      </c>
      <c r="D4901">
        <v>0</v>
      </c>
      <c r="E4901">
        <v>2021</v>
      </c>
      <c r="F4901">
        <v>5</v>
      </c>
      <c r="G4901">
        <v>22</v>
      </c>
      <c r="H4901">
        <v>0</v>
      </c>
      <c r="I4901">
        <v>15</v>
      </c>
      <c r="J4901" t="s">
        <v>12</v>
      </c>
    </row>
    <row r="4902" spans="1:10">
      <c r="A4902" s="2">
        <v>44338.01388888889</v>
      </c>
      <c r="B4902">
        <v>1.248</v>
      </c>
      <c r="C4902">
        <v>1.248</v>
      </c>
      <c r="D4902">
        <v>0</v>
      </c>
      <c r="E4902">
        <v>2021</v>
      </c>
      <c r="F4902">
        <v>5</v>
      </c>
      <c r="G4902">
        <v>22</v>
      </c>
      <c r="H4902">
        <v>0</v>
      </c>
      <c r="I4902">
        <v>20</v>
      </c>
      <c r="J4902" t="s">
        <v>12</v>
      </c>
    </row>
    <row r="4903" spans="1:10">
      <c r="A4903" s="2">
        <v>44338.01736111111</v>
      </c>
      <c r="B4903">
        <v>1.248</v>
      </c>
      <c r="C4903">
        <v>1.248</v>
      </c>
      <c r="D4903">
        <v>0</v>
      </c>
      <c r="E4903">
        <v>2021</v>
      </c>
      <c r="F4903">
        <v>5</v>
      </c>
      <c r="G4903">
        <v>22</v>
      </c>
      <c r="H4903">
        <v>0</v>
      </c>
      <c r="I4903">
        <v>25</v>
      </c>
      <c r="J4903" t="s">
        <v>12</v>
      </c>
    </row>
    <row r="4904" spans="1:10">
      <c r="A4904" s="2">
        <v>44338.02083333334</v>
      </c>
      <c r="B4904">
        <v>1.248</v>
      </c>
      <c r="C4904">
        <v>1.248</v>
      </c>
      <c r="D4904">
        <v>0</v>
      </c>
      <c r="E4904">
        <v>2021</v>
      </c>
      <c r="F4904">
        <v>5</v>
      </c>
      <c r="G4904">
        <v>22</v>
      </c>
      <c r="H4904">
        <v>0</v>
      </c>
      <c r="I4904">
        <v>30</v>
      </c>
      <c r="J4904" t="s">
        <v>12</v>
      </c>
    </row>
    <row r="4905" spans="1:10">
      <c r="A4905" s="2">
        <v>44338.02430555555</v>
      </c>
      <c r="B4905">
        <v>1.412</v>
      </c>
      <c r="C4905">
        <v>1.281</v>
      </c>
      <c r="D4905">
        <v>0.131</v>
      </c>
      <c r="E4905">
        <v>2021</v>
      </c>
      <c r="F4905">
        <v>5</v>
      </c>
      <c r="G4905">
        <v>22</v>
      </c>
      <c r="H4905">
        <v>0</v>
      </c>
      <c r="I4905">
        <v>35</v>
      </c>
      <c r="J4905" t="s">
        <v>12</v>
      </c>
    </row>
    <row r="4906" spans="1:10">
      <c r="A4906" s="2">
        <v>44338.02777777778</v>
      </c>
      <c r="B4906">
        <v>1.248</v>
      </c>
      <c r="C4906">
        <v>1.248</v>
      </c>
      <c r="D4906">
        <v>0</v>
      </c>
      <c r="E4906">
        <v>2021</v>
      </c>
      <c r="F4906">
        <v>5</v>
      </c>
      <c r="G4906">
        <v>22</v>
      </c>
      <c r="H4906">
        <v>0</v>
      </c>
      <c r="I4906">
        <v>40</v>
      </c>
      <c r="J4906" t="s">
        <v>12</v>
      </c>
    </row>
    <row r="4907" spans="1:10">
      <c r="A4907" s="2">
        <v>44338.03125</v>
      </c>
      <c r="B4907">
        <v>1.412</v>
      </c>
      <c r="C4907">
        <v>1.28</v>
      </c>
      <c r="D4907">
        <v>0.132</v>
      </c>
      <c r="E4907">
        <v>2021</v>
      </c>
      <c r="F4907">
        <v>5</v>
      </c>
      <c r="G4907">
        <v>22</v>
      </c>
      <c r="H4907">
        <v>0</v>
      </c>
      <c r="I4907">
        <v>45</v>
      </c>
      <c r="J4907" t="s">
        <v>12</v>
      </c>
    </row>
    <row r="4908" spans="1:10">
      <c r="A4908" s="2">
        <v>44338.03472222222</v>
      </c>
      <c r="B4908">
        <v>1.588</v>
      </c>
      <c r="C4908">
        <v>1.28</v>
      </c>
      <c r="D4908">
        <v>0.308</v>
      </c>
      <c r="E4908">
        <v>2021</v>
      </c>
      <c r="F4908">
        <v>5</v>
      </c>
      <c r="G4908">
        <v>22</v>
      </c>
      <c r="H4908">
        <v>0</v>
      </c>
      <c r="I4908">
        <v>50</v>
      </c>
      <c r="J4908" t="s">
        <v>12</v>
      </c>
    </row>
    <row r="4909" spans="1:10">
      <c r="A4909" s="2">
        <v>44338.03819444445</v>
      </c>
      <c r="B4909">
        <v>1.412</v>
      </c>
      <c r="C4909">
        <v>1.28</v>
      </c>
      <c r="D4909">
        <v>0.132</v>
      </c>
      <c r="E4909">
        <v>2021</v>
      </c>
      <c r="F4909">
        <v>5</v>
      </c>
      <c r="G4909">
        <v>22</v>
      </c>
      <c r="H4909">
        <v>0</v>
      </c>
      <c r="I4909">
        <v>55</v>
      </c>
      <c r="J4909" t="s">
        <v>12</v>
      </c>
    </row>
    <row r="4910" spans="1:10">
      <c r="A4910" s="2">
        <v>44338.04166666666</v>
      </c>
      <c r="B4910">
        <v>1.248</v>
      </c>
      <c r="C4910">
        <v>1.248</v>
      </c>
      <c r="D4910">
        <v>0</v>
      </c>
      <c r="E4910">
        <v>2021</v>
      </c>
      <c r="F4910">
        <v>5</v>
      </c>
      <c r="G4910">
        <v>22</v>
      </c>
      <c r="H4910">
        <v>1</v>
      </c>
      <c r="I4910">
        <v>0</v>
      </c>
      <c r="J4910" t="s">
        <v>12</v>
      </c>
    </row>
    <row r="4911" spans="1:10">
      <c r="A4911" s="2">
        <v>44338.04513888889</v>
      </c>
      <c r="B4911">
        <v>1.248</v>
      </c>
      <c r="C4911">
        <v>1.248</v>
      </c>
      <c r="D4911">
        <v>0</v>
      </c>
      <c r="E4911">
        <v>2021</v>
      </c>
      <c r="F4911">
        <v>5</v>
      </c>
      <c r="G4911">
        <v>22</v>
      </c>
      <c r="H4911">
        <v>1</v>
      </c>
      <c r="I4911">
        <v>5</v>
      </c>
      <c r="J4911" t="s">
        <v>12</v>
      </c>
    </row>
    <row r="4912" spans="1:10">
      <c r="A4912" s="2">
        <v>44338.04861111111</v>
      </c>
      <c r="B4912">
        <v>1.248</v>
      </c>
      <c r="C4912">
        <v>1.248</v>
      </c>
      <c r="D4912">
        <v>0</v>
      </c>
      <c r="E4912">
        <v>2021</v>
      </c>
      <c r="F4912">
        <v>5</v>
      </c>
      <c r="G4912">
        <v>22</v>
      </c>
      <c r="H4912">
        <v>1</v>
      </c>
      <c r="I4912">
        <v>10</v>
      </c>
      <c r="J4912" t="s">
        <v>12</v>
      </c>
    </row>
    <row r="4913" spans="1:10">
      <c r="A4913" s="2">
        <v>44338.05208333334</v>
      </c>
      <c r="B4913">
        <v>1.412</v>
      </c>
      <c r="C4913">
        <v>1.28</v>
      </c>
      <c r="D4913">
        <v>0.132</v>
      </c>
      <c r="E4913">
        <v>2021</v>
      </c>
      <c r="F4913">
        <v>5</v>
      </c>
      <c r="G4913">
        <v>22</v>
      </c>
      <c r="H4913">
        <v>1</v>
      </c>
      <c r="I4913">
        <v>15</v>
      </c>
      <c r="J4913" t="s">
        <v>12</v>
      </c>
    </row>
    <row r="4914" spans="1:10">
      <c r="A4914" s="2">
        <v>44338.05555555555</v>
      </c>
      <c r="B4914">
        <v>1.248</v>
      </c>
      <c r="C4914">
        <v>1.248</v>
      </c>
      <c r="D4914">
        <v>0</v>
      </c>
      <c r="E4914">
        <v>2021</v>
      </c>
      <c r="F4914">
        <v>5</v>
      </c>
      <c r="G4914">
        <v>22</v>
      </c>
      <c r="H4914">
        <v>1</v>
      </c>
      <c r="I4914">
        <v>20</v>
      </c>
      <c r="J4914" t="s">
        <v>12</v>
      </c>
    </row>
    <row r="4915" spans="1:10">
      <c r="A4915" s="2">
        <v>44338.05902777778</v>
      </c>
      <c r="B4915">
        <v>1.412</v>
      </c>
      <c r="C4915">
        <v>1.279</v>
      </c>
      <c r="D4915">
        <v>0.133</v>
      </c>
      <c r="E4915">
        <v>2021</v>
      </c>
      <c r="F4915">
        <v>5</v>
      </c>
      <c r="G4915">
        <v>22</v>
      </c>
      <c r="H4915">
        <v>1</v>
      </c>
      <c r="I4915">
        <v>25</v>
      </c>
      <c r="J4915" t="s">
        <v>12</v>
      </c>
    </row>
    <row r="4916" spans="1:10">
      <c r="A4916" s="2">
        <v>44338.0625</v>
      </c>
      <c r="B4916">
        <v>1.412</v>
      </c>
      <c r="C4916">
        <v>1.279</v>
      </c>
      <c r="D4916">
        <v>0.133</v>
      </c>
      <c r="E4916">
        <v>2021</v>
      </c>
      <c r="F4916">
        <v>5</v>
      </c>
      <c r="G4916">
        <v>22</v>
      </c>
      <c r="H4916">
        <v>1</v>
      </c>
      <c r="I4916">
        <v>30</v>
      </c>
      <c r="J4916" t="s">
        <v>12</v>
      </c>
    </row>
    <row r="4917" spans="1:10">
      <c r="A4917" s="2">
        <v>44338.06597222222</v>
      </c>
      <c r="B4917">
        <v>1.412</v>
      </c>
      <c r="C4917">
        <v>1.279</v>
      </c>
      <c r="D4917">
        <v>0.133</v>
      </c>
      <c r="E4917">
        <v>2021</v>
      </c>
      <c r="F4917">
        <v>5</v>
      </c>
      <c r="G4917">
        <v>22</v>
      </c>
      <c r="H4917">
        <v>1</v>
      </c>
      <c r="I4917">
        <v>35</v>
      </c>
      <c r="J4917" t="s">
        <v>12</v>
      </c>
    </row>
    <row r="4918" spans="1:10">
      <c r="A4918" s="2">
        <v>44338.06944444445</v>
      </c>
      <c r="B4918">
        <v>1.412</v>
      </c>
      <c r="C4918">
        <v>1.279</v>
      </c>
      <c r="D4918">
        <v>0.133</v>
      </c>
      <c r="E4918">
        <v>2021</v>
      </c>
      <c r="F4918">
        <v>5</v>
      </c>
      <c r="G4918">
        <v>22</v>
      </c>
      <c r="H4918">
        <v>1</v>
      </c>
      <c r="I4918">
        <v>40</v>
      </c>
      <c r="J4918" t="s">
        <v>12</v>
      </c>
    </row>
    <row r="4919" spans="1:10">
      <c r="A4919" s="2">
        <v>44338.07291666666</v>
      </c>
      <c r="B4919">
        <v>1.248</v>
      </c>
      <c r="C4919">
        <v>1.248</v>
      </c>
      <c r="D4919">
        <v>0</v>
      </c>
      <c r="E4919">
        <v>2021</v>
      </c>
      <c r="F4919">
        <v>5</v>
      </c>
      <c r="G4919">
        <v>22</v>
      </c>
      <c r="H4919">
        <v>1</v>
      </c>
      <c r="I4919">
        <v>45</v>
      </c>
      <c r="J4919" t="s">
        <v>12</v>
      </c>
    </row>
    <row r="4920" spans="1:10">
      <c r="A4920" s="2">
        <v>44338.07638888889</v>
      </c>
      <c r="B4920">
        <v>1.412</v>
      </c>
      <c r="C4920">
        <v>1.278</v>
      </c>
      <c r="D4920">
        <v>0.134</v>
      </c>
      <c r="E4920">
        <v>2021</v>
      </c>
      <c r="F4920">
        <v>5</v>
      </c>
      <c r="G4920">
        <v>22</v>
      </c>
      <c r="H4920">
        <v>1</v>
      </c>
      <c r="I4920">
        <v>50</v>
      </c>
      <c r="J4920" t="s">
        <v>12</v>
      </c>
    </row>
    <row r="4921" spans="1:10">
      <c r="A4921" s="2">
        <v>44338.07986111111</v>
      </c>
      <c r="B4921">
        <v>1.248</v>
      </c>
      <c r="C4921">
        <v>1.248</v>
      </c>
      <c r="D4921">
        <v>0</v>
      </c>
      <c r="E4921">
        <v>2021</v>
      </c>
      <c r="F4921">
        <v>5</v>
      </c>
      <c r="G4921">
        <v>22</v>
      </c>
      <c r="H4921">
        <v>1</v>
      </c>
      <c r="I4921">
        <v>55</v>
      </c>
      <c r="J4921" t="s">
        <v>12</v>
      </c>
    </row>
    <row r="4922" spans="1:10">
      <c r="A4922" s="2">
        <v>44338.08333333334</v>
      </c>
      <c r="B4922">
        <v>1.248</v>
      </c>
      <c r="C4922">
        <v>1.248</v>
      </c>
      <c r="D4922">
        <v>0</v>
      </c>
      <c r="E4922">
        <v>2021</v>
      </c>
      <c r="F4922">
        <v>5</v>
      </c>
      <c r="G4922">
        <v>22</v>
      </c>
      <c r="H4922">
        <v>2</v>
      </c>
      <c r="I4922">
        <v>0</v>
      </c>
      <c r="J4922" t="s">
        <v>12</v>
      </c>
    </row>
    <row r="4923" spans="1:10">
      <c r="A4923" s="2">
        <v>44338.08680555555</v>
      </c>
      <c r="B4923">
        <v>1.248</v>
      </c>
      <c r="C4923">
        <v>1.248</v>
      </c>
      <c r="D4923">
        <v>0</v>
      </c>
      <c r="E4923">
        <v>2021</v>
      </c>
      <c r="F4923">
        <v>5</v>
      </c>
      <c r="G4923">
        <v>22</v>
      </c>
      <c r="H4923">
        <v>2</v>
      </c>
      <c r="I4923">
        <v>5</v>
      </c>
      <c r="J4923" t="s">
        <v>12</v>
      </c>
    </row>
    <row r="4924" spans="1:10">
      <c r="A4924" s="2">
        <v>44338.09027777778</v>
      </c>
      <c r="B4924">
        <v>1.412</v>
      </c>
      <c r="C4924">
        <v>1.277</v>
      </c>
      <c r="D4924">
        <v>0.135</v>
      </c>
      <c r="E4924">
        <v>2021</v>
      </c>
      <c r="F4924">
        <v>5</v>
      </c>
      <c r="G4924">
        <v>22</v>
      </c>
      <c r="H4924">
        <v>2</v>
      </c>
      <c r="I4924">
        <v>10</v>
      </c>
      <c r="J4924" t="s">
        <v>12</v>
      </c>
    </row>
    <row r="4925" spans="1:10">
      <c r="A4925" s="2">
        <v>44338.09375</v>
      </c>
      <c r="B4925">
        <v>1.412</v>
      </c>
      <c r="C4925">
        <v>1.277</v>
      </c>
      <c r="D4925">
        <v>0.135</v>
      </c>
      <c r="E4925">
        <v>2021</v>
      </c>
      <c r="F4925">
        <v>5</v>
      </c>
      <c r="G4925">
        <v>22</v>
      </c>
      <c r="H4925">
        <v>2</v>
      </c>
      <c r="I4925">
        <v>15</v>
      </c>
      <c r="J4925" t="s">
        <v>12</v>
      </c>
    </row>
    <row r="4926" spans="1:10">
      <c r="A4926" s="2">
        <v>44338.09722222222</v>
      </c>
      <c r="B4926">
        <v>1.412</v>
      </c>
      <c r="C4926">
        <v>1.277</v>
      </c>
      <c r="D4926">
        <v>0.135</v>
      </c>
      <c r="E4926">
        <v>2021</v>
      </c>
      <c r="F4926">
        <v>5</v>
      </c>
      <c r="G4926">
        <v>22</v>
      </c>
      <c r="H4926">
        <v>2</v>
      </c>
      <c r="I4926">
        <v>20</v>
      </c>
      <c r="J4926" t="s">
        <v>12</v>
      </c>
    </row>
    <row r="4927" spans="1:10">
      <c r="A4927" s="2">
        <v>44338.10069444445</v>
      </c>
      <c r="B4927">
        <v>1.248</v>
      </c>
      <c r="C4927">
        <v>1.248</v>
      </c>
      <c r="D4927">
        <v>0</v>
      </c>
      <c r="E4927">
        <v>2021</v>
      </c>
      <c r="F4927">
        <v>5</v>
      </c>
      <c r="G4927">
        <v>22</v>
      </c>
      <c r="H4927">
        <v>2</v>
      </c>
      <c r="I4927">
        <v>25</v>
      </c>
      <c r="J4927" t="s">
        <v>12</v>
      </c>
    </row>
    <row r="4928" spans="1:10">
      <c r="A4928" s="2">
        <v>44338.10416666666</v>
      </c>
      <c r="B4928">
        <v>1.248</v>
      </c>
      <c r="C4928">
        <v>1.248</v>
      </c>
      <c r="D4928">
        <v>0</v>
      </c>
      <c r="E4928">
        <v>2021</v>
      </c>
      <c r="F4928">
        <v>5</v>
      </c>
      <c r="G4928">
        <v>22</v>
      </c>
      <c r="H4928">
        <v>2</v>
      </c>
      <c r="I4928">
        <v>30</v>
      </c>
      <c r="J4928" t="s">
        <v>12</v>
      </c>
    </row>
    <row r="4929" spans="1:10">
      <c r="A4929" s="2">
        <v>44338.10763888889</v>
      </c>
      <c r="B4929">
        <v>1.248</v>
      </c>
      <c r="C4929">
        <v>1.248</v>
      </c>
      <c r="D4929">
        <v>0</v>
      </c>
      <c r="E4929">
        <v>2021</v>
      </c>
      <c r="F4929">
        <v>5</v>
      </c>
      <c r="G4929">
        <v>22</v>
      </c>
      <c r="H4929">
        <v>2</v>
      </c>
      <c r="I4929">
        <v>35</v>
      </c>
      <c r="J4929" t="s">
        <v>12</v>
      </c>
    </row>
    <row r="4930" spans="1:10">
      <c r="A4930" s="2">
        <v>44338.11111111111</v>
      </c>
      <c r="B4930">
        <v>1.248</v>
      </c>
      <c r="C4930">
        <v>1.248</v>
      </c>
      <c r="D4930">
        <v>0</v>
      </c>
      <c r="E4930">
        <v>2021</v>
      </c>
      <c r="F4930">
        <v>5</v>
      </c>
      <c r="G4930">
        <v>22</v>
      </c>
      <c r="H4930">
        <v>2</v>
      </c>
      <c r="I4930">
        <v>40</v>
      </c>
      <c r="J4930" t="s">
        <v>12</v>
      </c>
    </row>
    <row r="4931" spans="1:10">
      <c r="A4931" s="2">
        <v>44338.11458333334</v>
      </c>
      <c r="B4931">
        <v>1.412</v>
      </c>
      <c r="C4931">
        <v>1.276</v>
      </c>
      <c r="D4931">
        <v>0.136</v>
      </c>
      <c r="E4931">
        <v>2021</v>
      </c>
      <c r="F4931">
        <v>5</v>
      </c>
      <c r="G4931">
        <v>22</v>
      </c>
      <c r="H4931">
        <v>2</v>
      </c>
      <c r="I4931">
        <v>45</v>
      </c>
      <c r="J4931" t="s">
        <v>12</v>
      </c>
    </row>
    <row r="4932" spans="1:10">
      <c r="A4932" s="2">
        <v>44338.11805555555</v>
      </c>
      <c r="B4932">
        <v>1.412</v>
      </c>
      <c r="C4932">
        <v>1.276</v>
      </c>
      <c r="D4932">
        <v>0.136</v>
      </c>
      <c r="E4932">
        <v>2021</v>
      </c>
      <c r="F4932">
        <v>5</v>
      </c>
      <c r="G4932">
        <v>22</v>
      </c>
      <c r="H4932">
        <v>2</v>
      </c>
      <c r="I4932">
        <v>50</v>
      </c>
      <c r="J4932" t="s">
        <v>12</v>
      </c>
    </row>
    <row r="4933" spans="1:10">
      <c r="A4933" s="2">
        <v>44338.12152777778</v>
      </c>
      <c r="B4933">
        <v>1.412</v>
      </c>
      <c r="C4933">
        <v>1.275</v>
      </c>
      <c r="D4933">
        <v>0.137</v>
      </c>
      <c r="E4933">
        <v>2021</v>
      </c>
      <c r="F4933">
        <v>5</v>
      </c>
      <c r="G4933">
        <v>22</v>
      </c>
      <c r="H4933">
        <v>2</v>
      </c>
      <c r="I4933">
        <v>55</v>
      </c>
      <c r="J4933" t="s">
        <v>12</v>
      </c>
    </row>
    <row r="4934" spans="1:10">
      <c r="A4934" s="2">
        <v>44338.125</v>
      </c>
      <c r="B4934">
        <v>1.412</v>
      </c>
      <c r="C4934">
        <v>1.275</v>
      </c>
      <c r="D4934">
        <v>0.137</v>
      </c>
      <c r="E4934">
        <v>2021</v>
      </c>
      <c r="F4934">
        <v>5</v>
      </c>
      <c r="G4934">
        <v>22</v>
      </c>
      <c r="H4934">
        <v>3</v>
      </c>
      <c r="I4934">
        <v>0</v>
      </c>
      <c r="J4934" t="s">
        <v>12</v>
      </c>
    </row>
    <row r="4935" spans="1:10">
      <c r="A4935" s="2">
        <v>44338.12847222222</v>
      </c>
      <c r="B4935">
        <v>1.412</v>
      </c>
      <c r="C4935">
        <v>1.275</v>
      </c>
      <c r="D4935">
        <v>0.137</v>
      </c>
      <c r="E4935">
        <v>2021</v>
      </c>
      <c r="F4935">
        <v>5</v>
      </c>
      <c r="G4935">
        <v>22</v>
      </c>
      <c r="H4935">
        <v>3</v>
      </c>
      <c r="I4935">
        <v>5</v>
      </c>
      <c r="J4935" t="s">
        <v>12</v>
      </c>
    </row>
    <row r="4936" spans="1:10">
      <c r="A4936" s="2">
        <v>44338.13194444445</v>
      </c>
      <c r="B4936">
        <v>1.412</v>
      </c>
      <c r="C4936">
        <v>1.274</v>
      </c>
      <c r="D4936">
        <v>0.138</v>
      </c>
      <c r="E4936">
        <v>2021</v>
      </c>
      <c r="F4936">
        <v>5</v>
      </c>
      <c r="G4936">
        <v>22</v>
      </c>
      <c r="H4936">
        <v>3</v>
      </c>
      <c r="I4936">
        <v>10</v>
      </c>
      <c r="J4936" t="s">
        <v>12</v>
      </c>
    </row>
    <row r="4937" spans="1:10">
      <c r="A4937" s="2">
        <v>44338.13541666666</v>
      </c>
      <c r="B4937">
        <v>1.412</v>
      </c>
      <c r="C4937">
        <v>1.274</v>
      </c>
      <c r="D4937">
        <v>0.138</v>
      </c>
      <c r="E4937">
        <v>2021</v>
      </c>
      <c r="F4937">
        <v>5</v>
      </c>
      <c r="G4937">
        <v>22</v>
      </c>
      <c r="H4937">
        <v>3</v>
      </c>
      <c r="I4937">
        <v>15</v>
      </c>
      <c r="J4937" t="s">
        <v>12</v>
      </c>
    </row>
    <row r="4938" spans="1:10">
      <c r="A4938" s="2">
        <v>44338.13888888889</v>
      </c>
      <c r="B4938">
        <v>1.588</v>
      </c>
      <c r="C4938">
        <v>1.274</v>
      </c>
      <c r="D4938">
        <v>0.314</v>
      </c>
      <c r="E4938">
        <v>2021</v>
      </c>
      <c r="F4938">
        <v>5</v>
      </c>
      <c r="G4938">
        <v>22</v>
      </c>
      <c r="H4938">
        <v>3</v>
      </c>
      <c r="I4938">
        <v>20</v>
      </c>
      <c r="J4938" t="s">
        <v>12</v>
      </c>
    </row>
    <row r="4939" spans="1:10">
      <c r="A4939" s="2">
        <v>44338.14236111111</v>
      </c>
      <c r="B4939">
        <v>1.412</v>
      </c>
      <c r="C4939">
        <v>1.273</v>
      </c>
      <c r="D4939">
        <v>0.139</v>
      </c>
      <c r="E4939">
        <v>2021</v>
      </c>
      <c r="F4939">
        <v>5</v>
      </c>
      <c r="G4939">
        <v>22</v>
      </c>
      <c r="H4939">
        <v>3</v>
      </c>
      <c r="I4939">
        <v>25</v>
      </c>
      <c r="J4939" t="s">
        <v>12</v>
      </c>
    </row>
    <row r="4940" spans="1:10">
      <c r="A4940" s="2">
        <v>44338.14583333334</v>
      </c>
      <c r="B4940">
        <v>1.412</v>
      </c>
      <c r="C4940">
        <v>1.273</v>
      </c>
      <c r="D4940">
        <v>0.139</v>
      </c>
      <c r="E4940">
        <v>2021</v>
      </c>
      <c r="F4940">
        <v>5</v>
      </c>
      <c r="G4940">
        <v>22</v>
      </c>
      <c r="H4940">
        <v>3</v>
      </c>
      <c r="I4940">
        <v>30</v>
      </c>
      <c r="J4940" t="s">
        <v>12</v>
      </c>
    </row>
    <row r="4941" spans="1:10">
      <c r="A4941" s="2">
        <v>44338.14930555555</v>
      </c>
      <c r="B4941">
        <v>1.248</v>
      </c>
      <c r="C4941">
        <v>1.248</v>
      </c>
      <c r="D4941">
        <v>0</v>
      </c>
      <c r="E4941">
        <v>2021</v>
      </c>
      <c r="F4941">
        <v>5</v>
      </c>
      <c r="G4941">
        <v>22</v>
      </c>
      <c r="H4941">
        <v>3</v>
      </c>
      <c r="I4941">
        <v>35</v>
      </c>
      <c r="J4941" t="s">
        <v>12</v>
      </c>
    </row>
    <row r="4942" spans="1:10">
      <c r="A4942" s="2">
        <v>44338.15277777778</v>
      </c>
      <c r="B4942">
        <v>1.412</v>
      </c>
      <c r="C4942">
        <v>1.272</v>
      </c>
      <c r="D4942">
        <v>0.14</v>
      </c>
      <c r="E4942">
        <v>2021</v>
      </c>
      <c r="F4942">
        <v>5</v>
      </c>
      <c r="G4942">
        <v>22</v>
      </c>
      <c r="H4942">
        <v>3</v>
      </c>
      <c r="I4942">
        <v>40</v>
      </c>
      <c r="J4942" t="s">
        <v>12</v>
      </c>
    </row>
    <row r="4943" spans="1:10">
      <c r="A4943" s="2">
        <v>44338.15625</v>
      </c>
      <c r="B4943">
        <v>1.588</v>
      </c>
      <c r="C4943">
        <v>1.272</v>
      </c>
      <c r="D4943">
        <v>0.316</v>
      </c>
      <c r="E4943">
        <v>2021</v>
      </c>
      <c r="F4943">
        <v>5</v>
      </c>
      <c r="G4943">
        <v>22</v>
      </c>
      <c r="H4943">
        <v>3</v>
      </c>
      <c r="I4943">
        <v>45</v>
      </c>
      <c r="J4943" t="s">
        <v>12</v>
      </c>
    </row>
    <row r="4944" spans="1:10">
      <c r="A4944" s="2">
        <v>44338.15972222222</v>
      </c>
      <c r="B4944">
        <v>1.588</v>
      </c>
      <c r="C4944">
        <v>1.271</v>
      </c>
      <c r="D4944">
        <v>0.317</v>
      </c>
      <c r="E4944">
        <v>2021</v>
      </c>
      <c r="F4944">
        <v>5</v>
      </c>
      <c r="G4944">
        <v>22</v>
      </c>
      <c r="H4944">
        <v>3</v>
      </c>
      <c r="I4944">
        <v>50</v>
      </c>
      <c r="J4944" t="s">
        <v>12</v>
      </c>
    </row>
    <row r="4945" spans="1:10">
      <c r="A4945" s="2">
        <v>44338.16319444445</v>
      </c>
      <c r="B4945">
        <v>1.412</v>
      </c>
      <c r="C4945">
        <v>1.271</v>
      </c>
      <c r="D4945">
        <v>0.141</v>
      </c>
      <c r="E4945">
        <v>2021</v>
      </c>
      <c r="F4945">
        <v>5</v>
      </c>
      <c r="G4945">
        <v>22</v>
      </c>
      <c r="H4945">
        <v>3</v>
      </c>
      <c r="I4945">
        <v>55</v>
      </c>
      <c r="J4945" t="s">
        <v>12</v>
      </c>
    </row>
    <row r="4946" spans="1:10">
      <c r="A4946" s="2">
        <v>44338.16666666666</v>
      </c>
      <c r="B4946">
        <v>1.412</v>
      </c>
      <c r="C4946">
        <v>1.27</v>
      </c>
      <c r="D4946">
        <v>0.142</v>
      </c>
      <c r="E4946">
        <v>2021</v>
      </c>
      <c r="F4946">
        <v>5</v>
      </c>
      <c r="G4946">
        <v>22</v>
      </c>
      <c r="H4946">
        <v>4</v>
      </c>
      <c r="I4946">
        <v>0</v>
      </c>
      <c r="J4946" t="s">
        <v>12</v>
      </c>
    </row>
    <row r="4947" spans="1:10">
      <c r="A4947" s="2">
        <v>44338.17013888889</v>
      </c>
      <c r="B4947">
        <v>1.412</v>
      </c>
      <c r="C4947">
        <v>1.27</v>
      </c>
      <c r="D4947">
        <v>0.142</v>
      </c>
      <c r="E4947">
        <v>2021</v>
      </c>
      <c r="F4947">
        <v>5</v>
      </c>
      <c r="G4947">
        <v>22</v>
      </c>
      <c r="H4947">
        <v>4</v>
      </c>
      <c r="I4947">
        <v>5</v>
      </c>
      <c r="J4947" t="s">
        <v>12</v>
      </c>
    </row>
    <row r="4948" spans="1:10">
      <c r="A4948" s="2">
        <v>44338.17361111111</v>
      </c>
      <c r="B4948">
        <v>1.412</v>
      </c>
      <c r="C4948">
        <v>1.269</v>
      </c>
      <c r="D4948">
        <v>0.143</v>
      </c>
      <c r="E4948">
        <v>2021</v>
      </c>
      <c r="F4948">
        <v>5</v>
      </c>
      <c r="G4948">
        <v>22</v>
      </c>
      <c r="H4948">
        <v>4</v>
      </c>
      <c r="I4948">
        <v>10</v>
      </c>
      <c r="J4948" t="s">
        <v>12</v>
      </c>
    </row>
    <row r="4949" spans="1:10">
      <c r="A4949" s="2">
        <v>44338.17708333334</v>
      </c>
      <c r="B4949">
        <v>1.588</v>
      </c>
      <c r="C4949">
        <v>1.269</v>
      </c>
      <c r="D4949">
        <v>0.319</v>
      </c>
      <c r="E4949">
        <v>2021</v>
      </c>
      <c r="F4949">
        <v>5</v>
      </c>
      <c r="G4949">
        <v>22</v>
      </c>
      <c r="H4949">
        <v>4</v>
      </c>
      <c r="I4949">
        <v>15</v>
      </c>
      <c r="J4949" t="s">
        <v>12</v>
      </c>
    </row>
    <row r="4950" spans="1:10">
      <c r="A4950" s="2">
        <v>44338.18055555555</v>
      </c>
      <c r="B4950">
        <v>1.588</v>
      </c>
      <c r="C4950">
        <v>1.268</v>
      </c>
      <c r="D4950">
        <v>0.32</v>
      </c>
      <c r="E4950">
        <v>2021</v>
      </c>
      <c r="F4950">
        <v>5</v>
      </c>
      <c r="G4950">
        <v>22</v>
      </c>
      <c r="H4950">
        <v>4</v>
      </c>
      <c r="I4950">
        <v>20</v>
      </c>
      <c r="J4950" t="s">
        <v>12</v>
      </c>
    </row>
    <row r="4951" spans="1:10">
      <c r="A4951" s="2">
        <v>44338.18402777778</v>
      </c>
      <c r="B4951">
        <v>1.588</v>
      </c>
      <c r="C4951">
        <v>1.268</v>
      </c>
      <c r="D4951">
        <v>0.32</v>
      </c>
      <c r="E4951">
        <v>2021</v>
      </c>
      <c r="F4951">
        <v>5</v>
      </c>
      <c r="G4951">
        <v>22</v>
      </c>
      <c r="H4951">
        <v>4</v>
      </c>
      <c r="I4951">
        <v>25</v>
      </c>
      <c r="J4951" t="s">
        <v>12</v>
      </c>
    </row>
    <row r="4952" spans="1:10">
      <c r="A4952" s="2">
        <v>44338.1875</v>
      </c>
      <c r="B4952">
        <v>1.588</v>
      </c>
      <c r="C4952">
        <v>1.267</v>
      </c>
      <c r="D4952">
        <v>0.321</v>
      </c>
      <c r="E4952">
        <v>2021</v>
      </c>
      <c r="F4952">
        <v>5</v>
      </c>
      <c r="G4952">
        <v>22</v>
      </c>
      <c r="H4952">
        <v>4</v>
      </c>
      <c r="I4952">
        <v>30</v>
      </c>
      <c r="J4952" t="s">
        <v>12</v>
      </c>
    </row>
    <row r="4953" spans="1:10">
      <c r="A4953" s="2">
        <v>44338.19097222222</v>
      </c>
      <c r="B4953">
        <v>1.588</v>
      </c>
      <c r="C4953">
        <v>1.266</v>
      </c>
      <c r="D4953">
        <v>0.322</v>
      </c>
      <c r="E4953">
        <v>2021</v>
      </c>
      <c r="F4953">
        <v>5</v>
      </c>
      <c r="G4953">
        <v>22</v>
      </c>
      <c r="H4953">
        <v>4</v>
      </c>
      <c r="I4953">
        <v>35</v>
      </c>
      <c r="J4953" t="s">
        <v>12</v>
      </c>
    </row>
    <row r="4954" spans="1:10">
      <c r="A4954" s="2">
        <v>44338.19444444445</v>
      </c>
      <c r="B4954">
        <v>1.588</v>
      </c>
      <c r="C4954">
        <v>1.266</v>
      </c>
      <c r="D4954">
        <v>0.322</v>
      </c>
      <c r="E4954">
        <v>2021</v>
      </c>
      <c r="F4954">
        <v>5</v>
      </c>
      <c r="G4954">
        <v>22</v>
      </c>
      <c r="H4954">
        <v>4</v>
      </c>
      <c r="I4954">
        <v>40</v>
      </c>
      <c r="J4954" t="s">
        <v>12</v>
      </c>
    </row>
    <row r="4955" spans="1:10">
      <c r="A4955" s="2">
        <v>44338.19791666666</v>
      </c>
      <c r="B4955">
        <v>1.777</v>
      </c>
      <c r="C4955">
        <v>1.265</v>
      </c>
      <c r="D4955">
        <v>0.512</v>
      </c>
      <c r="E4955">
        <v>2021</v>
      </c>
      <c r="F4955">
        <v>5</v>
      </c>
      <c r="G4955">
        <v>22</v>
      </c>
      <c r="H4955">
        <v>4</v>
      </c>
      <c r="I4955">
        <v>45</v>
      </c>
      <c r="J4955" t="s">
        <v>12</v>
      </c>
    </row>
    <row r="4956" spans="1:10">
      <c r="A4956" s="2">
        <v>44338.20138888889</v>
      </c>
      <c r="B4956">
        <v>2.481</v>
      </c>
      <c r="C4956">
        <v>1.264</v>
      </c>
      <c r="D4956">
        <v>1.217</v>
      </c>
      <c r="E4956">
        <v>2021</v>
      </c>
      <c r="F4956">
        <v>5</v>
      </c>
      <c r="G4956">
        <v>22</v>
      </c>
      <c r="H4956">
        <v>4</v>
      </c>
      <c r="I4956">
        <v>50</v>
      </c>
      <c r="J4956" t="s">
        <v>12</v>
      </c>
    </row>
    <row r="4957" spans="1:10">
      <c r="A4957" s="2">
        <v>44338.20486111111</v>
      </c>
      <c r="B4957">
        <v>6.302</v>
      </c>
      <c r="C4957">
        <v>1.263</v>
      </c>
      <c r="D4957">
        <v>5.039</v>
      </c>
      <c r="E4957">
        <v>2021</v>
      </c>
      <c r="F4957">
        <v>5</v>
      </c>
      <c r="G4957">
        <v>22</v>
      </c>
      <c r="H4957">
        <v>4</v>
      </c>
      <c r="I4957">
        <v>55</v>
      </c>
      <c r="J4957" t="s">
        <v>12</v>
      </c>
    </row>
    <row r="4958" spans="1:10">
      <c r="A4958" s="2">
        <v>44338.20833333334</v>
      </c>
      <c r="B4958">
        <v>5.501</v>
      </c>
      <c r="C4958">
        <v>1.261</v>
      </c>
      <c r="D4958">
        <v>4.24</v>
      </c>
      <c r="E4958">
        <v>2021</v>
      </c>
      <c r="F4958">
        <v>5</v>
      </c>
      <c r="G4958">
        <v>22</v>
      </c>
      <c r="H4958">
        <v>5</v>
      </c>
      <c r="I4958">
        <v>0</v>
      </c>
      <c r="J4958" t="s">
        <v>12</v>
      </c>
    </row>
    <row r="4959" spans="1:10">
      <c r="A4959" s="2">
        <v>44338.21180555555</v>
      </c>
      <c r="B4959">
        <v>3.475</v>
      </c>
      <c r="C4959">
        <v>1.259</v>
      </c>
      <c r="D4959">
        <v>2.216</v>
      </c>
      <c r="E4959">
        <v>2021</v>
      </c>
      <c r="F4959">
        <v>5</v>
      </c>
      <c r="G4959">
        <v>22</v>
      </c>
      <c r="H4959">
        <v>5</v>
      </c>
      <c r="I4959">
        <v>5</v>
      </c>
      <c r="J4959" t="s">
        <v>12</v>
      </c>
    </row>
    <row r="4960" spans="1:10">
      <c r="A4960" s="2">
        <v>44338.21527777778</v>
      </c>
      <c r="B4960">
        <v>2.727</v>
      </c>
      <c r="C4960">
        <v>1.257</v>
      </c>
      <c r="D4960">
        <v>1.47</v>
      </c>
      <c r="E4960">
        <v>2021</v>
      </c>
      <c r="F4960">
        <v>5</v>
      </c>
      <c r="G4960">
        <v>22</v>
      </c>
      <c r="H4960">
        <v>5</v>
      </c>
      <c r="I4960">
        <v>10</v>
      </c>
      <c r="J4960" t="s">
        <v>12</v>
      </c>
    </row>
    <row r="4961" spans="1:10">
      <c r="A4961" s="2">
        <v>44338.21875</v>
      </c>
      <c r="B4961">
        <v>2.194</v>
      </c>
      <c r="C4961">
        <v>1.255</v>
      </c>
      <c r="D4961">
        <v>0.9389999999999999</v>
      </c>
      <c r="E4961">
        <v>2021</v>
      </c>
      <c r="F4961">
        <v>5</v>
      </c>
      <c r="G4961">
        <v>22</v>
      </c>
      <c r="H4961">
        <v>5</v>
      </c>
      <c r="I4961">
        <v>15</v>
      </c>
      <c r="J4961" t="s">
        <v>12</v>
      </c>
    </row>
    <row r="4962" spans="1:10">
      <c r="A4962" s="2">
        <v>44338.22222222222</v>
      </c>
      <c r="B4962">
        <v>1.777</v>
      </c>
      <c r="C4962">
        <v>1.252</v>
      </c>
      <c r="D4962">
        <v>0.525</v>
      </c>
      <c r="E4962">
        <v>2021</v>
      </c>
      <c r="F4962">
        <v>5</v>
      </c>
      <c r="G4962">
        <v>22</v>
      </c>
      <c r="H4962">
        <v>5</v>
      </c>
      <c r="I4962">
        <v>20</v>
      </c>
      <c r="J4962" t="s">
        <v>12</v>
      </c>
    </row>
    <row r="4963" spans="1:10">
      <c r="A4963" s="2">
        <v>44338.22569444445</v>
      </c>
      <c r="B4963">
        <v>1.588</v>
      </c>
      <c r="C4963">
        <v>1.249</v>
      </c>
      <c r="D4963">
        <v>0.339</v>
      </c>
      <c r="E4963">
        <v>2021</v>
      </c>
      <c r="F4963">
        <v>5</v>
      </c>
      <c r="G4963">
        <v>22</v>
      </c>
      <c r="H4963">
        <v>5</v>
      </c>
      <c r="I4963">
        <v>25</v>
      </c>
      <c r="J4963" t="s">
        <v>12</v>
      </c>
    </row>
    <row r="4964" spans="1:10">
      <c r="A4964" s="2">
        <v>44338.22916666666</v>
      </c>
      <c r="B4964">
        <v>1.588</v>
      </c>
      <c r="C4964">
        <v>1.247</v>
      </c>
      <c r="D4964">
        <v>0.341</v>
      </c>
      <c r="E4964">
        <v>2021</v>
      </c>
      <c r="F4964">
        <v>5</v>
      </c>
      <c r="G4964">
        <v>22</v>
      </c>
      <c r="H4964">
        <v>5</v>
      </c>
      <c r="I4964">
        <v>30</v>
      </c>
      <c r="J4964" t="s">
        <v>12</v>
      </c>
    </row>
    <row r="4965" spans="1:10">
      <c r="A4965" s="2">
        <v>44338.23263888889</v>
      </c>
      <c r="B4965">
        <v>1.588</v>
      </c>
      <c r="C4965">
        <v>1.244</v>
      </c>
      <c r="D4965">
        <v>0.344</v>
      </c>
      <c r="E4965">
        <v>2021</v>
      </c>
      <c r="F4965">
        <v>5</v>
      </c>
      <c r="G4965">
        <v>22</v>
      </c>
      <c r="H4965">
        <v>5</v>
      </c>
      <c r="I4965">
        <v>35</v>
      </c>
      <c r="J4965" t="s">
        <v>12</v>
      </c>
    </row>
    <row r="4966" spans="1:10">
      <c r="A4966" s="2">
        <v>44338.23611111111</v>
      </c>
      <c r="B4966">
        <v>1.412</v>
      </c>
      <c r="C4966">
        <v>1.241</v>
      </c>
      <c r="D4966">
        <v>0.171</v>
      </c>
      <c r="E4966">
        <v>2021</v>
      </c>
      <c r="F4966">
        <v>5</v>
      </c>
      <c r="G4966">
        <v>22</v>
      </c>
      <c r="H4966">
        <v>5</v>
      </c>
      <c r="I4966">
        <v>40</v>
      </c>
      <c r="J4966" t="s">
        <v>12</v>
      </c>
    </row>
    <row r="4967" spans="1:10">
      <c r="A4967" s="2">
        <v>44338.23958333334</v>
      </c>
      <c r="B4967">
        <v>1.248</v>
      </c>
      <c r="C4967">
        <v>1.238</v>
      </c>
      <c r="D4967">
        <v>0.01</v>
      </c>
      <c r="E4967">
        <v>2021</v>
      </c>
      <c r="F4967">
        <v>5</v>
      </c>
      <c r="G4967">
        <v>22</v>
      </c>
      <c r="H4967">
        <v>5</v>
      </c>
      <c r="I4967">
        <v>45</v>
      </c>
      <c r="J4967" t="s">
        <v>12</v>
      </c>
    </row>
    <row r="4968" spans="1:10">
      <c r="A4968" s="2">
        <v>44338.24305555555</v>
      </c>
      <c r="B4968">
        <v>1.248</v>
      </c>
      <c r="C4968">
        <v>1.236</v>
      </c>
      <c r="D4968">
        <v>0.012</v>
      </c>
      <c r="E4968">
        <v>2021</v>
      </c>
      <c r="F4968">
        <v>5</v>
      </c>
      <c r="G4968">
        <v>22</v>
      </c>
      <c r="H4968">
        <v>5</v>
      </c>
      <c r="I4968">
        <v>50</v>
      </c>
      <c r="J4968" t="s">
        <v>12</v>
      </c>
    </row>
    <row r="4969" spans="1:10">
      <c r="A4969" s="2">
        <v>44338.24652777778</v>
      </c>
      <c r="B4969">
        <v>1.248</v>
      </c>
      <c r="C4969">
        <v>1.234</v>
      </c>
      <c r="D4969">
        <v>0.014</v>
      </c>
      <c r="E4969">
        <v>2021</v>
      </c>
      <c r="F4969">
        <v>5</v>
      </c>
      <c r="G4969">
        <v>22</v>
      </c>
      <c r="H4969">
        <v>5</v>
      </c>
      <c r="I4969">
        <v>55</v>
      </c>
      <c r="J4969" t="s">
        <v>12</v>
      </c>
    </row>
    <row r="4970" spans="1:10">
      <c r="A4970" s="2">
        <v>44338.25</v>
      </c>
      <c r="B4970">
        <v>1.412</v>
      </c>
      <c r="C4970">
        <v>1.233</v>
      </c>
      <c r="D4970">
        <v>0.179</v>
      </c>
      <c r="E4970">
        <v>2021</v>
      </c>
      <c r="F4970">
        <v>5</v>
      </c>
      <c r="G4970">
        <v>22</v>
      </c>
      <c r="H4970">
        <v>6</v>
      </c>
      <c r="I4970">
        <v>0</v>
      </c>
      <c r="J4970" t="s">
        <v>12</v>
      </c>
    </row>
    <row r="4971" spans="1:10">
      <c r="A4971" s="2">
        <v>44338.25347222222</v>
      </c>
      <c r="B4971">
        <v>1.248</v>
      </c>
      <c r="C4971">
        <v>1.232</v>
      </c>
      <c r="D4971">
        <v>0.016</v>
      </c>
      <c r="E4971">
        <v>2021</v>
      </c>
      <c r="F4971">
        <v>5</v>
      </c>
      <c r="G4971">
        <v>22</v>
      </c>
      <c r="H4971">
        <v>6</v>
      </c>
      <c r="I4971">
        <v>5</v>
      </c>
      <c r="J4971" t="s">
        <v>12</v>
      </c>
    </row>
    <row r="4972" spans="1:10">
      <c r="A4972" s="2">
        <v>44338.25694444445</v>
      </c>
      <c r="B4972">
        <v>1.248</v>
      </c>
      <c r="C4972">
        <v>1.231</v>
      </c>
      <c r="D4972">
        <v>0.017</v>
      </c>
      <c r="E4972">
        <v>2021</v>
      </c>
      <c r="F4972">
        <v>5</v>
      </c>
      <c r="G4972">
        <v>22</v>
      </c>
      <c r="H4972">
        <v>6</v>
      </c>
      <c r="I4972">
        <v>10</v>
      </c>
      <c r="J4972" t="s">
        <v>12</v>
      </c>
    </row>
    <row r="4973" spans="1:10">
      <c r="A4973" s="2">
        <v>44338.26041666666</v>
      </c>
      <c r="B4973">
        <v>1.248</v>
      </c>
      <c r="C4973">
        <v>1.231</v>
      </c>
      <c r="D4973">
        <v>0.017</v>
      </c>
      <c r="E4973">
        <v>2021</v>
      </c>
      <c r="F4973">
        <v>5</v>
      </c>
      <c r="G4973">
        <v>22</v>
      </c>
      <c r="H4973">
        <v>6</v>
      </c>
      <c r="I4973">
        <v>15</v>
      </c>
      <c r="J4973" t="s">
        <v>12</v>
      </c>
    </row>
    <row r="4974" spans="1:10">
      <c r="A4974" s="2">
        <v>44338.26388888889</v>
      </c>
      <c r="B4974">
        <v>1.412</v>
      </c>
      <c r="C4974">
        <v>1.23</v>
      </c>
      <c r="D4974">
        <v>0.182</v>
      </c>
      <c r="E4974">
        <v>2021</v>
      </c>
      <c r="F4974">
        <v>5</v>
      </c>
      <c r="G4974">
        <v>22</v>
      </c>
      <c r="H4974">
        <v>6</v>
      </c>
      <c r="I4974">
        <v>20</v>
      </c>
      <c r="J4974" t="s">
        <v>12</v>
      </c>
    </row>
    <row r="4975" spans="1:10">
      <c r="A4975" s="2">
        <v>44338.26736111111</v>
      </c>
      <c r="B4975">
        <v>1.248</v>
      </c>
      <c r="C4975">
        <v>1.229</v>
      </c>
      <c r="D4975">
        <v>0.019</v>
      </c>
      <c r="E4975">
        <v>2021</v>
      </c>
      <c r="F4975">
        <v>5</v>
      </c>
      <c r="G4975">
        <v>22</v>
      </c>
      <c r="H4975">
        <v>6</v>
      </c>
      <c r="I4975">
        <v>25</v>
      </c>
      <c r="J4975" t="s">
        <v>12</v>
      </c>
    </row>
    <row r="4976" spans="1:10">
      <c r="A4976" s="2">
        <v>44338.27083333334</v>
      </c>
      <c r="B4976">
        <v>1.248</v>
      </c>
      <c r="C4976">
        <v>1.229</v>
      </c>
      <c r="D4976">
        <v>0.019</v>
      </c>
      <c r="E4976">
        <v>2021</v>
      </c>
      <c r="F4976">
        <v>5</v>
      </c>
      <c r="G4976">
        <v>22</v>
      </c>
      <c r="H4976">
        <v>6</v>
      </c>
      <c r="I4976">
        <v>30</v>
      </c>
      <c r="J4976" t="s">
        <v>12</v>
      </c>
    </row>
    <row r="4977" spans="1:10">
      <c r="A4977" s="2">
        <v>44338.27430555555</v>
      </c>
      <c r="B4977">
        <v>1.412</v>
      </c>
      <c r="C4977">
        <v>1.228</v>
      </c>
      <c r="D4977">
        <v>0.184</v>
      </c>
      <c r="E4977">
        <v>2021</v>
      </c>
      <c r="F4977">
        <v>5</v>
      </c>
      <c r="G4977">
        <v>22</v>
      </c>
      <c r="H4977">
        <v>6</v>
      </c>
      <c r="I4977">
        <v>35</v>
      </c>
      <c r="J4977" t="s">
        <v>12</v>
      </c>
    </row>
    <row r="4978" spans="1:10">
      <c r="A4978" s="2">
        <v>44338.27777777778</v>
      </c>
      <c r="B4978">
        <v>1.248</v>
      </c>
      <c r="C4978">
        <v>1.227</v>
      </c>
      <c r="D4978">
        <v>0.021</v>
      </c>
      <c r="E4978">
        <v>2021</v>
      </c>
      <c r="F4978">
        <v>5</v>
      </c>
      <c r="G4978">
        <v>22</v>
      </c>
      <c r="H4978">
        <v>6</v>
      </c>
      <c r="I4978">
        <v>40</v>
      </c>
      <c r="J4978" t="s">
        <v>12</v>
      </c>
    </row>
    <row r="4979" spans="1:10">
      <c r="A4979" s="2">
        <v>44338.28125</v>
      </c>
      <c r="B4979">
        <v>1.248</v>
      </c>
      <c r="C4979">
        <v>1.227</v>
      </c>
      <c r="D4979">
        <v>0.021</v>
      </c>
      <c r="E4979">
        <v>2021</v>
      </c>
      <c r="F4979">
        <v>5</v>
      </c>
      <c r="G4979">
        <v>22</v>
      </c>
      <c r="H4979">
        <v>6</v>
      </c>
      <c r="I4979">
        <v>45</v>
      </c>
      <c r="J4979" t="s">
        <v>12</v>
      </c>
    </row>
    <row r="4980" spans="1:10">
      <c r="A4980" s="2">
        <v>44338.28472222222</v>
      </c>
      <c r="B4980">
        <v>1.248</v>
      </c>
      <c r="C4980">
        <v>1.226</v>
      </c>
      <c r="D4980">
        <v>0.022</v>
      </c>
      <c r="E4980">
        <v>2021</v>
      </c>
      <c r="F4980">
        <v>5</v>
      </c>
      <c r="G4980">
        <v>22</v>
      </c>
      <c r="H4980">
        <v>6</v>
      </c>
      <c r="I4980">
        <v>50</v>
      </c>
      <c r="J4980" t="s">
        <v>12</v>
      </c>
    </row>
    <row r="4981" spans="1:10">
      <c r="A4981" s="2">
        <v>44338.28819444445</v>
      </c>
      <c r="B4981">
        <v>1.412</v>
      </c>
      <c r="C4981">
        <v>1.225</v>
      </c>
      <c r="D4981">
        <v>0.187</v>
      </c>
      <c r="E4981">
        <v>2021</v>
      </c>
      <c r="F4981">
        <v>5</v>
      </c>
      <c r="G4981">
        <v>22</v>
      </c>
      <c r="H4981">
        <v>6</v>
      </c>
      <c r="I4981">
        <v>55</v>
      </c>
      <c r="J4981" t="s">
        <v>12</v>
      </c>
    </row>
    <row r="4982" spans="1:10">
      <c r="A4982" s="2">
        <v>44338.29166666666</v>
      </c>
      <c r="B4982">
        <v>1.248</v>
      </c>
      <c r="C4982">
        <v>1.225</v>
      </c>
      <c r="D4982">
        <v>0.023</v>
      </c>
      <c r="E4982">
        <v>2021</v>
      </c>
      <c r="F4982">
        <v>5</v>
      </c>
      <c r="G4982">
        <v>22</v>
      </c>
      <c r="H4982">
        <v>7</v>
      </c>
      <c r="I4982">
        <v>0</v>
      </c>
      <c r="J4982" t="s">
        <v>12</v>
      </c>
    </row>
    <row r="4983" spans="1:10">
      <c r="A4983" s="2">
        <v>44338.29513888889</v>
      </c>
      <c r="B4983">
        <v>1.248</v>
      </c>
      <c r="C4983">
        <v>1.224</v>
      </c>
      <c r="D4983">
        <v>0.024</v>
      </c>
      <c r="E4983">
        <v>2021</v>
      </c>
      <c r="F4983">
        <v>5</v>
      </c>
      <c r="G4983">
        <v>22</v>
      </c>
      <c r="H4983">
        <v>7</v>
      </c>
      <c r="I4983">
        <v>5</v>
      </c>
      <c r="J4983" t="s">
        <v>12</v>
      </c>
    </row>
    <row r="4984" spans="1:10">
      <c r="A4984" s="2">
        <v>44338.29861111111</v>
      </c>
      <c r="B4984">
        <v>1.248</v>
      </c>
      <c r="C4984">
        <v>1.223</v>
      </c>
      <c r="D4984">
        <v>0.025</v>
      </c>
      <c r="E4984">
        <v>2021</v>
      </c>
      <c r="F4984">
        <v>5</v>
      </c>
      <c r="G4984">
        <v>22</v>
      </c>
      <c r="H4984">
        <v>7</v>
      </c>
      <c r="I4984">
        <v>10</v>
      </c>
      <c r="J4984" t="s">
        <v>12</v>
      </c>
    </row>
    <row r="4985" spans="1:10">
      <c r="A4985" s="2">
        <v>44338.30208333334</v>
      </c>
      <c r="B4985">
        <v>1.248</v>
      </c>
      <c r="C4985">
        <v>1.223</v>
      </c>
      <c r="D4985">
        <v>0.025</v>
      </c>
      <c r="E4985">
        <v>2021</v>
      </c>
      <c r="F4985">
        <v>5</v>
      </c>
      <c r="G4985">
        <v>22</v>
      </c>
      <c r="H4985">
        <v>7</v>
      </c>
      <c r="I4985">
        <v>15</v>
      </c>
      <c r="J4985" t="s">
        <v>12</v>
      </c>
    </row>
    <row r="4986" spans="1:10">
      <c r="A4986" s="2">
        <v>44338.30555555555</v>
      </c>
      <c r="B4986">
        <v>1.248</v>
      </c>
      <c r="C4986">
        <v>1.222</v>
      </c>
      <c r="D4986">
        <v>0.026</v>
      </c>
      <c r="E4986">
        <v>2021</v>
      </c>
      <c r="F4986">
        <v>5</v>
      </c>
      <c r="G4986">
        <v>22</v>
      </c>
      <c r="H4986">
        <v>7</v>
      </c>
      <c r="I4986">
        <v>20</v>
      </c>
      <c r="J4986" t="s">
        <v>12</v>
      </c>
    </row>
    <row r="4987" spans="1:10">
      <c r="A4987" s="2">
        <v>44338.30902777778</v>
      </c>
      <c r="B4987">
        <v>1.412</v>
      </c>
      <c r="C4987">
        <v>1.221</v>
      </c>
      <c r="D4987">
        <v>0.191</v>
      </c>
      <c r="E4987">
        <v>2021</v>
      </c>
      <c r="F4987">
        <v>5</v>
      </c>
      <c r="G4987">
        <v>22</v>
      </c>
      <c r="H4987">
        <v>7</v>
      </c>
      <c r="I4987">
        <v>25</v>
      </c>
      <c r="J4987" t="s">
        <v>12</v>
      </c>
    </row>
    <row r="4988" spans="1:10">
      <c r="A4988" s="2">
        <v>44338.3125</v>
      </c>
      <c r="B4988">
        <v>1.412</v>
      </c>
      <c r="C4988">
        <v>1.221</v>
      </c>
      <c r="D4988">
        <v>0.191</v>
      </c>
      <c r="E4988">
        <v>2021</v>
      </c>
      <c r="F4988">
        <v>5</v>
      </c>
      <c r="G4988">
        <v>22</v>
      </c>
      <c r="H4988">
        <v>7</v>
      </c>
      <c r="I4988">
        <v>30</v>
      </c>
      <c r="J4988" t="s">
        <v>12</v>
      </c>
    </row>
    <row r="4989" spans="1:10">
      <c r="A4989" s="2">
        <v>44338.31597222222</v>
      </c>
      <c r="B4989">
        <v>1.248</v>
      </c>
      <c r="C4989">
        <v>1.22</v>
      </c>
      <c r="D4989">
        <v>0.028</v>
      </c>
      <c r="E4989">
        <v>2021</v>
      </c>
      <c r="F4989">
        <v>5</v>
      </c>
      <c r="G4989">
        <v>22</v>
      </c>
      <c r="H4989">
        <v>7</v>
      </c>
      <c r="I4989">
        <v>35</v>
      </c>
      <c r="J4989" t="s">
        <v>12</v>
      </c>
    </row>
    <row r="4990" spans="1:10">
      <c r="A4990" s="2">
        <v>44338.31944444445</v>
      </c>
      <c r="B4990">
        <v>1.248</v>
      </c>
      <c r="C4990">
        <v>1.22</v>
      </c>
      <c r="D4990">
        <v>0.028</v>
      </c>
      <c r="E4990">
        <v>2021</v>
      </c>
      <c r="F4990">
        <v>5</v>
      </c>
      <c r="G4990">
        <v>22</v>
      </c>
      <c r="H4990">
        <v>7</v>
      </c>
      <c r="I4990">
        <v>40</v>
      </c>
      <c r="J4990" t="s">
        <v>12</v>
      </c>
    </row>
    <row r="4991" spans="1:10">
      <c r="A4991" s="2">
        <v>44338.32291666666</v>
      </c>
      <c r="B4991">
        <v>1.248</v>
      </c>
      <c r="C4991">
        <v>1.219</v>
      </c>
      <c r="D4991">
        <v>0.029</v>
      </c>
      <c r="E4991">
        <v>2021</v>
      </c>
      <c r="F4991">
        <v>5</v>
      </c>
      <c r="G4991">
        <v>22</v>
      </c>
      <c r="H4991">
        <v>7</v>
      </c>
      <c r="I4991">
        <v>45</v>
      </c>
      <c r="J4991" t="s">
        <v>12</v>
      </c>
    </row>
    <row r="4992" spans="1:10">
      <c r="A4992" s="2">
        <v>44338.32638888889</v>
      </c>
      <c r="B4992">
        <v>1.248</v>
      </c>
      <c r="C4992">
        <v>1.218</v>
      </c>
      <c r="D4992">
        <v>0.03</v>
      </c>
      <c r="E4992">
        <v>2021</v>
      </c>
      <c r="F4992">
        <v>5</v>
      </c>
      <c r="G4992">
        <v>22</v>
      </c>
      <c r="H4992">
        <v>7</v>
      </c>
      <c r="I4992">
        <v>50</v>
      </c>
      <c r="J4992" t="s">
        <v>12</v>
      </c>
    </row>
    <row r="4993" spans="1:10">
      <c r="A4993" s="2">
        <v>44338.32986111111</v>
      </c>
      <c r="B4993">
        <v>1.248</v>
      </c>
      <c r="C4993">
        <v>1.218</v>
      </c>
      <c r="D4993">
        <v>0.03</v>
      </c>
      <c r="E4993">
        <v>2021</v>
      </c>
      <c r="F4993">
        <v>5</v>
      </c>
      <c r="G4993">
        <v>22</v>
      </c>
      <c r="H4993">
        <v>7</v>
      </c>
      <c r="I4993">
        <v>55</v>
      </c>
      <c r="J4993" t="s">
        <v>12</v>
      </c>
    </row>
    <row r="4994" spans="1:10">
      <c r="A4994" s="2">
        <v>44338.33333333334</v>
      </c>
      <c r="B4994">
        <v>1.248</v>
      </c>
      <c r="C4994">
        <v>1.217</v>
      </c>
      <c r="D4994">
        <v>0.031</v>
      </c>
      <c r="E4994">
        <v>2021</v>
      </c>
      <c r="F4994">
        <v>5</v>
      </c>
      <c r="G4994">
        <v>22</v>
      </c>
      <c r="H4994">
        <v>8</v>
      </c>
      <c r="I4994">
        <v>0</v>
      </c>
      <c r="J4994" t="s">
        <v>12</v>
      </c>
    </row>
    <row r="4995" spans="1:10">
      <c r="A4995" s="2">
        <v>44338.33680555555</v>
      </c>
      <c r="B4995">
        <v>1.248</v>
      </c>
      <c r="C4995">
        <v>1.217</v>
      </c>
      <c r="D4995">
        <v>0.031</v>
      </c>
      <c r="E4995">
        <v>2021</v>
      </c>
      <c r="F4995">
        <v>5</v>
      </c>
      <c r="G4995">
        <v>22</v>
      </c>
      <c r="H4995">
        <v>8</v>
      </c>
      <c r="I4995">
        <v>5</v>
      </c>
      <c r="J4995" t="s">
        <v>12</v>
      </c>
    </row>
    <row r="4996" spans="1:10">
      <c r="A4996" s="2">
        <v>44338.34027777778</v>
      </c>
      <c r="B4996">
        <v>1.248</v>
      </c>
      <c r="C4996">
        <v>1.216</v>
      </c>
      <c r="D4996">
        <v>0.032</v>
      </c>
      <c r="E4996">
        <v>2021</v>
      </c>
      <c r="F4996">
        <v>5</v>
      </c>
      <c r="G4996">
        <v>22</v>
      </c>
      <c r="H4996">
        <v>8</v>
      </c>
      <c r="I4996">
        <v>10</v>
      </c>
      <c r="J4996" t="s">
        <v>12</v>
      </c>
    </row>
    <row r="4997" spans="1:10">
      <c r="A4997" s="2">
        <v>44338.34375</v>
      </c>
      <c r="B4997">
        <v>1.412</v>
      </c>
      <c r="C4997">
        <v>1.215</v>
      </c>
      <c r="D4997">
        <v>0.197</v>
      </c>
      <c r="E4997">
        <v>2021</v>
      </c>
      <c r="F4997">
        <v>5</v>
      </c>
      <c r="G4997">
        <v>22</v>
      </c>
      <c r="H4997">
        <v>8</v>
      </c>
      <c r="I4997">
        <v>15</v>
      </c>
      <c r="J4997" t="s">
        <v>12</v>
      </c>
    </row>
    <row r="4998" spans="1:10">
      <c r="A4998" s="2">
        <v>44338.34722222222</v>
      </c>
      <c r="B4998">
        <v>1.248</v>
      </c>
      <c r="C4998">
        <v>1.214</v>
      </c>
      <c r="D4998">
        <v>0.034</v>
      </c>
      <c r="E4998">
        <v>2021</v>
      </c>
      <c r="F4998">
        <v>5</v>
      </c>
      <c r="G4998">
        <v>22</v>
      </c>
      <c r="H4998">
        <v>8</v>
      </c>
      <c r="I4998">
        <v>20</v>
      </c>
      <c r="J4998" t="s">
        <v>12</v>
      </c>
    </row>
    <row r="4999" spans="1:10">
      <c r="A4999" s="2">
        <v>44338.35069444445</v>
      </c>
      <c r="B4999">
        <v>1.248</v>
      </c>
      <c r="C4999">
        <v>1.213</v>
      </c>
      <c r="D4999">
        <v>0.035</v>
      </c>
      <c r="E4999">
        <v>2021</v>
      </c>
      <c r="F4999">
        <v>5</v>
      </c>
      <c r="G4999">
        <v>22</v>
      </c>
      <c r="H4999">
        <v>8</v>
      </c>
      <c r="I4999">
        <v>25</v>
      </c>
      <c r="J4999" t="s">
        <v>12</v>
      </c>
    </row>
    <row r="5000" spans="1:10">
      <c r="A5000" s="2">
        <v>44338.35416666666</v>
      </c>
      <c r="B5000">
        <v>1.412</v>
      </c>
      <c r="C5000">
        <v>1.212</v>
      </c>
      <c r="D5000">
        <v>0.2</v>
      </c>
      <c r="E5000">
        <v>2021</v>
      </c>
      <c r="F5000">
        <v>5</v>
      </c>
      <c r="G5000">
        <v>22</v>
      </c>
      <c r="H5000">
        <v>8</v>
      </c>
      <c r="I5000">
        <v>30</v>
      </c>
      <c r="J5000" t="s">
        <v>12</v>
      </c>
    </row>
    <row r="5001" spans="1:10">
      <c r="A5001" s="2">
        <v>44338.35763888889</v>
      </c>
      <c r="B5001">
        <v>1.412</v>
      </c>
      <c r="C5001">
        <v>1.211</v>
      </c>
      <c r="D5001">
        <v>0.201</v>
      </c>
      <c r="E5001">
        <v>2021</v>
      </c>
      <c r="F5001">
        <v>5</v>
      </c>
      <c r="G5001">
        <v>22</v>
      </c>
      <c r="H5001">
        <v>8</v>
      </c>
      <c r="I5001">
        <v>35</v>
      </c>
      <c r="J5001" t="s">
        <v>12</v>
      </c>
    </row>
    <row r="5002" spans="1:10">
      <c r="A5002" s="2">
        <v>44338.36111111111</v>
      </c>
      <c r="B5002">
        <v>1.412</v>
      </c>
      <c r="C5002">
        <v>1.209</v>
      </c>
      <c r="D5002">
        <v>0.203</v>
      </c>
      <c r="E5002">
        <v>2021</v>
      </c>
      <c r="F5002">
        <v>5</v>
      </c>
      <c r="G5002">
        <v>22</v>
      </c>
      <c r="H5002">
        <v>8</v>
      </c>
      <c r="I5002">
        <v>40</v>
      </c>
      <c r="J5002" t="s">
        <v>12</v>
      </c>
    </row>
    <row r="5003" spans="1:10">
      <c r="A5003" s="2">
        <v>44338.36458333334</v>
      </c>
      <c r="B5003">
        <v>1.412</v>
      </c>
      <c r="C5003">
        <v>1.208</v>
      </c>
      <c r="D5003">
        <v>0.204</v>
      </c>
      <c r="E5003">
        <v>2021</v>
      </c>
      <c r="F5003">
        <v>5</v>
      </c>
      <c r="G5003">
        <v>22</v>
      </c>
      <c r="H5003">
        <v>8</v>
      </c>
      <c r="I5003">
        <v>45</v>
      </c>
      <c r="J5003" t="s">
        <v>12</v>
      </c>
    </row>
    <row r="5004" spans="1:10">
      <c r="A5004" s="2">
        <v>44338.36805555555</v>
      </c>
      <c r="B5004">
        <v>1.248</v>
      </c>
      <c r="C5004">
        <v>1.206</v>
      </c>
      <c r="D5004">
        <v>0.042</v>
      </c>
      <c r="E5004">
        <v>2021</v>
      </c>
      <c r="F5004">
        <v>5</v>
      </c>
      <c r="G5004">
        <v>22</v>
      </c>
      <c r="H5004">
        <v>8</v>
      </c>
      <c r="I5004">
        <v>50</v>
      </c>
      <c r="J5004" t="s">
        <v>12</v>
      </c>
    </row>
    <row r="5005" spans="1:10">
      <c r="A5005" s="2">
        <v>44338.37152777778</v>
      </c>
      <c r="B5005">
        <v>1.412</v>
      </c>
      <c r="C5005">
        <v>1.204</v>
      </c>
      <c r="D5005">
        <v>0.208</v>
      </c>
      <c r="E5005">
        <v>2021</v>
      </c>
      <c r="F5005">
        <v>5</v>
      </c>
      <c r="G5005">
        <v>22</v>
      </c>
      <c r="H5005">
        <v>8</v>
      </c>
      <c r="I5005">
        <v>55</v>
      </c>
      <c r="J5005" t="s">
        <v>12</v>
      </c>
    </row>
    <row r="5006" spans="1:10">
      <c r="A5006" s="2">
        <v>44338.375</v>
      </c>
      <c r="B5006">
        <v>1.412</v>
      </c>
      <c r="C5006">
        <v>1.202</v>
      </c>
      <c r="D5006">
        <v>0.21</v>
      </c>
      <c r="E5006">
        <v>2021</v>
      </c>
      <c r="F5006">
        <v>5</v>
      </c>
      <c r="G5006">
        <v>22</v>
      </c>
      <c r="H5006">
        <v>9</v>
      </c>
      <c r="I5006">
        <v>0</v>
      </c>
      <c r="J5006" t="s">
        <v>12</v>
      </c>
    </row>
    <row r="5007" spans="1:10">
      <c r="A5007" s="2">
        <v>44338.37847222222</v>
      </c>
      <c r="B5007">
        <v>1.412</v>
      </c>
      <c r="C5007">
        <v>1.201</v>
      </c>
      <c r="D5007">
        <v>0.211</v>
      </c>
      <c r="E5007">
        <v>2021</v>
      </c>
      <c r="F5007">
        <v>5</v>
      </c>
      <c r="G5007">
        <v>22</v>
      </c>
      <c r="H5007">
        <v>9</v>
      </c>
      <c r="I5007">
        <v>5</v>
      </c>
      <c r="J5007" t="s">
        <v>12</v>
      </c>
    </row>
    <row r="5008" spans="1:10">
      <c r="A5008" s="2">
        <v>44338.38194444445</v>
      </c>
      <c r="B5008">
        <v>1.412</v>
      </c>
      <c r="C5008">
        <v>1.198</v>
      </c>
      <c r="D5008">
        <v>0.214</v>
      </c>
      <c r="E5008">
        <v>2021</v>
      </c>
      <c r="F5008">
        <v>5</v>
      </c>
      <c r="G5008">
        <v>22</v>
      </c>
      <c r="H5008">
        <v>9</v>
      </c>
      <c r="I5008">
        <v>10</v>
      </c>
      <c r="J5008" t="s">
        <v>12</v>
      </c>
    </row>
    <row r="5009" spans="1:10">
      <c r="A5009" s="2">
        <v>44338.38541666666</v>
      </c>
      <c r="B5009">
        <v>1.412</v>
      </c>
      <c r="C5009">
        <v>1.196</v>
      </c>
      <c r="D5009">
        <v>0.216</v>
      </c>
      <c r="E5009">
        <v>2021</v>
      </c>
      <c r="F5009">
        <v>5</v>
      </c>
      <c r="G5009">
        <v>22</v>
      </c>
      <c r="H5009">
        <v>9</v>
      </c>
      <c r="I5009">
        <v>15</v>
      </c>
      <c r="J5009" t="s">
        <v>12</v>
      </c>
    </row>
    <row r="5010" spans="1:10">
      <c r="A5010" s="2">
        <v>44338.38888888889</v>
      </c>
      <c r="B5010">
        <v>1.412</v>
      </c>
      <c r="C5010">
        <v>1.194</v>
      </c>
      <c r="D5010">
        <v>0.218</v>
      </c>
      <c r="E5010">
        <v>2021</v>
      </c>
      <c r="F5010">
        <v>5</v>
      </c>
      <c r="G5010">
        <v>22</v>
      </c>
      <c r="H5010">
        <v>9</v>
      </c>
      <c r="I5010">
        <v>20</v>
      </c>
      <c r="J5010" t="s">
        <v>12</v>
      </c>
    </row>
    <row r="5011" spans="1:10">
      <c r="A5011" s="2">
        <v>44338.39236111111</v>
      </c>
      <c r="B5011">
        <v>1.412</v>
      </c>
      <c r="C5011">
        <v>1.192</v>
      </c>
      <c r="D5011">
        <v>0.22</v>
      </c>
      <c r="E5011">
        <v>2021</v>
      </c>
      <c r="F5011">
        <v>5</v>
      </c>
      <c r="G5011">
        <v>22</v>
      </c>
      <c r="H5011">
        <v>9</v>
      </c>
      <c r="I5011">
        <v>25</v>
      </c>
      <c r="J5011" t="s">
        <v>12</v>
      </c>
    </row>
    <row r="5012" spans="1:10">
      <c r="A5012" s="2">
        <v>44338.39583333334</v>
      </c>
      <c r="B5012">
        <v>1.412</v>
      </c>
      <c r="C5012">
        <v>1.19</v>
      </c>
      <c r="D5012">
        <v>0.222</v>
      </c>
      <c r="E5012">
        <v>2021</v>
      </c>
      <c r="F5012">
        <v>5</v>
      </c>
      <c r="G5012">
        <v>22</v>
      </c>
      <c r="H5012">
        <v>9</v>
      </c>
      <c r="I5012">
        <v>30</v>
      </c>
      <c r="J5012" t="s">
        <v>12</v>
      </c>
    </row>
    <row r="5013" spans="1:10">
      <c r="A5013" s="2">
        <v>44338.39930555555</v>
      </c>
      <c r="B5013">
        <v>1.588</v>
      </c>
      <c r="C5013">
        <v>1.187</v>
      </c>
      <c r="D5013">
        <v>0.401</v>
      </c>
      <c r="E5013">
        <v>2021</v>
      </c>
      <c r="F5013">
        <v>5</v>
      </c>
      <c r="G5013">
        <v>22</v>
      </c>
      <c r="H5013">
        <v>9</v>
      </c>
      <c r="I5013">
        <v>35</v>
      </c>
      <c r="J5013" t="s">
        <v>12</v>
      </c>
    </row>
    <row r="5014" spans="1:10">
      <c r="A5014" s="2">
        <v>44338.40277777778</v>
      </c>
      <c r="B5014">
        <v>1.412</v>
      </c>
      <c r="C5014">
        <v>1.185</v>
      </c>
      <c r="D5014">
        <v>0.227</v>
      </c>
      <c r="E5014">
        <v>2021</v>
      </c>
      <c r="F5014">
        <v>5</v>
      </c>
      <c r="G5014">
        <v>22</v>
      </c>
      <c r="H5014">
        <v>9</v>
      </c>
      <c r="I5014">
        <v>40</v>
      </c>
      <c r="J5014" t="s">
        <v>12</v>
      </c>
    </row>
    <row r="5015" spans="1:10">
      <c r="A5015" s="2">
        <v>44338.40625</v>
      </c>
      <c r="B5015">
        <v>1.412</v>
      </c>
      <c r="C5015">
        <v>1.183</v>
      </c>
      <c r="D5015">
        <v>0.229</v>
      </c>
      <c r="E5015">
        <v>2021</v>
      </c>
      <c r="F5015">
        <v>5</v>
      </c>
      <c r="G5015">
        <v>22</v>
      </c>
      <c r="H5015">
        <v>9</v>
      </c>
      <c r="I5015">
        <v>45</v>
      </c>
      <c r="J5015" t="s">
        <v>12</v>
      </c>
    </row>
    <row r="5016" spans="1:10">
      <c r="A5016" s="2">
        <v>44338.40972222222</v>
      </c>
      <c r="B5016">
        <v>1.412</v>
      </c>
      <c r="C5016">
        <v>1.181</v>
      </c>
      <c r="D5016">
        <v>0.231</v>
      </c>
      <c r="E5016">
        <v>2021</v>
      </c>
      <c r="F5016">
        <v>5</v>
      </c>
      <c r="G5016">
        <v>22</v>
      </c>
      <c r="H5016">
        <v>9</v>
      </c>
      <c r="I5016">
        <v>50</v>
      </c>
      <c r="J5016" t="s">
        <v>12</v>
      </c>
    </row>
    <row r="5017" spans="1:10">
      <c r="A5017" s="2">
        <v>44338.41319444445</v>
      </c>
      <c r="B5017">
        <v>1.248</v>
      </c>
      <c r="C5017">
        <v>1.18</v>
      </c>
      <c r="D5017">
        <v>0.068</v>
      </c>
      <c r="E5017">
        <v>2021</v>
      </c>
      <c r="F5017">
        <v>5</v>
      </c>
      <c r="G5017">
        <v>22</v>
      </c>
      <c r="H5017">
        <v>9</v>
      </c>
      <c r="I5017">
        <v>55</v>
      </c>
      <c r="J5017" t="s">
        <v>12</v>
      </c>
    </row>
    <row r="5018" spans="1:10">
      <c r="A5018" s="2">
        <v>44338.41666666666</v>
      </c>
      <c r="B5018">
        <v>1.248</v>
      </c>
      <c r="C5018">
        <v>1.178</v>
      </c>
      <c r="D5018">
        <v>0.07000000000000001</v>
      </c>
      <c r="E5018">
        <v>2021</v>
      </c>
      <c r="F5018">
        <v>5</v>
      </c>
      <c r="G5018">
        <v>22</v>
      </c>
      <c r="H5018">
        <v>10</v>
      </c>
      <c r="I5018">
        <v>0</v>
      </c>
      <c r="J5018" t="s">
        <v>12</v>
      </c>
    </row>
    <row r="5019" spans="1:10">
      <c r="A5019" s="2">
        <v>44338.42013888889</v>
      </c>
      <c r="B5019">
        <v>1.248</v>
      </c>
      <c r="C5019">
        <v>1.176</v>
      </c>
      <c r="D5019">
        <v>0.07199999999999999</v>
      </c>
      <c r="E5019">
        <v>2021</v>
      </c>
      <c r="F5019">
        <v>5</v>
      </c>
      <c r="G5019">
        <v>22</v>
      </c>
      <c r="H5019">
        <v>10</v>
      </c>
      <c r="I5019">
        <v>5</v>
      </c>
      <c r="J5019" t="s">
        <v>12</v>
      </c>
    </row>
    <row r="5020" spans="1:10">
      <c r="A5020" s="2">
        <v>44338.42361111111</v>
      </c>
      <c r="B5020">
        <v>1.248</v>
      </c>
      <c r="C5020">
        <v>1.175</v>
      </c>
      <c r="D5020">
        <v>0.073</v>
      </c>
      <c r="E5020">
        <v>2021</v>
      </c>
      <c r="F5020">
        <v>5</v>
      </c>
      <c r="G5020">
        <v>22</v>
      </c>
      <c r="H5020">
        <v>10</v>
      </c>
      <c r="I5020">
        <v>10</v>
      </c>
      <c r="J5020" t="s">
        <v>12</v>
      </c>
    </row>
    <row r="5021" spans="1:10">
      <c r="A5021" s="2">
        <v>44338.42708333334</v>
      </c>
      <c r="B5021">
        <v>1.248</v>
      </c>
      <c r="C5021">
        <v>1.173</v>
      </c>
      <c r="D5021">
        <v>0.075</v>
      </c>
      <c r="E5021">
        <v>2021</v>
      </c>
      <c r="F5021">
        <v>5</v>
      </c>
      <c r="G5021">
        <v>22</v>
      </c>
      <c r="H5021">
        <v>10</v>
      </c>
      <c r="I5021">
        <v>15</v>
      </c>
      <c r="J5021" t="s">
        <v>12</v>
      </c>
    </row>
    <row r="5022" spans="1:10">
      <c r="A5022" s="2">
        <v>44338.43055555555</v>
      </c>
      <c r="B5022">
        <v>1.412</v>
      </c>
      <c r="C5022">
        <v>1.172</v>
      </c>
      <c r="D5022">
        <v>0.24</v>
      </c>
      <c r="E5022">
        <v>2021</v>
      </c>
      <c r="F5022">
        <v>5</v>
      </c>
      <c r="G5022">
        <v>22</v>
      </c>
      <c r="H5022">
        <v>10</v>
      </c>
      <c r="I5022">
        <v>20</v>
      </c>
      <c r="J5022" t="s">
        <v>12</v>
      </c>
    </row>
    <row r="5023" spans="1:10">
      <c r="A5023" s="2">
        <v>44338.43402777778</v>
      </c>
      <c r="B5023">
        <v>1.412</v>
      </c>
      <c r="C5023">
        <v>1.17</v>
      </c>
      <c r="D5023">
        <v>0.242</v>
      </c>
      <c r="E5023">
        <v>2021</v>
      </c>
      <c r="F5023">
        <v>5</v>
      </c>
      <c r="G5023">
        <v>22</v>
      </c>
      <c r="H5023">
        <v>10</v>
      </c>
      <c r="I5023">
        <v>25</v>
      </c>
      <c r="J5023" t="s">
        <v>12</v>
      </c>
    </row>
    <row r="5024" spans="1:10">
      <c r="A5024" s="2">
        <v>44338.4375</v>
      </c>
      <c r="B5024">
        <v>1.248</v>
      </c>
      <c r="C5024">
        <v>1.169</v>
      </c>
      <c r="D5024">
        <v>0.079</v>
      </c>
      <c r="E5024">
        <v>2021</v>
      </c>
      <c r="F5024">
        <v>5</v>
      </c>
      <c r="G5024">
        <v>22</v>
      </c>
      <c r="H5024">
        <v>10</v>
      </c>
      <c r="I5024">
        <v>30</v>
      </c>
      <c r="J5024" t="s">
        <v>12</v>
      </c>
    </row>
    <row r="5025" spans="1:10">
      <c r="A5025" s="2">
        <v>44338.44097222222</v>
      </c>
      <c r="B5025">
        <v>1.412</v>
      </c>
      <c r="C5025">
        <v>1.168</v>
      </c>
      <c r="D5025">
        <v>0.244</v>
      </c>
      <c r="E5025">
        <v>2021</v>
      </c>
      <c r="F5025">
        <v>5</v>
      </c>
      <c r="G5025">
        <v>22</v>
      </c>
      <c r="H5025">
        <v>10</v>
      </c>
      <c r="I5025">
        <v>35</v>
      </c>
      <c r="J5025" t="s">
        <v>12</v>
      </c>
    </row>
    <row r="5026" spans="1:10">
      <c r="A5026" s="2">
        <v>44338.44444444445</v>
      </c>
      <c r="B5026">
        <v>1.248</v>
      </c>
      <c r="C5026">
        <v>1.167</v>
      </c>
      <c r="D5026">
        <v>0.081</v>
      </c>
      <c r="E5026">
        <v>2021</v>
      </c>
      <c r="F5026">
        <v>5</v>
      </c>
      <c r="G5026">
        <v>22</v>
      </c>
      <c r="H5026">
        <v>10</v>
      </c>
      <c r="I5026">
        <v>40</v>
      </c>
      <c r="J5026" t="s">
        <v>12</v>
      </c>
    </row>
    <row r="5027" spans="1:10">
      <c r="A5027" s="2">
        <v>44338.44791666666</v>
      </c>
      <c r="B5027">
        <v>1.248</v>
      </c>
      <c r="C5027">
        <v>1.165</v>
      </c>
      <c r="D5027">
        <v>0.083</v>
      </c>
      <c r="E5027">
        <v>2021</v>
      </c>
      <c r="F5027">
        <v>5</v>
      </c>
      <c r="G5027">
        <v>22</v>
      </c>
      <c r="H5027">
        <v>10</v>
      </c>
      <c r="I5027">
        <v>45</v>
      </c>
      <c r="J5027" t="s">
        <v>12</v>
      </c>
    </row>
    <row r="5028" spans="1:10">
      <c r="A5028" s="2">
        <v>44338.45138888889</v>
      </c>
      <c r="B5028">
        <v>1.248</v>
      </c>
      <c r="C5028">
        <v>1.164</v>
      </c>
      <c r="D5028">
        <v>0.08400000000000001</v>
      </c>
      <c r="E5028">
        <v>2021</v>
      </c>
      <c r="F5028">
        <v>5</v>
      </c>
      <c r="G5028">
        <v>22</v>
      </c>
      <c r="H5028">
        <v>10</v>
      </c>
      <c r="I5028">
        <v>50</v>
      </c>
      <c r="J5028" t="s">
        <v>12</v>
      </c>
    </row>
    <row r="5029" spans="1:10">
      <c r="A5029" s="2">
        <v>44338.45486111111</v>
      </c>
      <c r="B5029">
        <v>1.248</v>
      </c>
      <c r="C5029">
        <v>1.163</v>
      </c>
      <c r="D5029">
        <v>0.08500000000000001</v>
      </c>
      <c r="E5029">
        <v>2021</v>
      </c>
      <c r="F5029">
        <v>5</v>
      </c>
      <c r="G5029">
        <v>22</v>
      </c>
      <c r="H5029">
        <v>10</v>
      </c>
      <c r="I5029">
        <v>55</v>
      </c>
      <c r="J5029" t="s">
        <v>12</v>
      </c>
    </row>
    <row r="5030" spans="1:10">
      <c r="A5030" s="2">
        <v>44338.45833333334</v>
      </c>
      <c r="B5030">
        <v>1.248</v>
      </c>
      <c r="C5030">
        <v>1.162</v>
      </c>
      <c r="D5030">
        <v>0.08599999999999999</v>
      </c>
      <c r="E5030">
        <v>2021</v>
      </c>
      <c r="F5030">
        <v>5</v>
      </c>
      <c r="G5030">
        <v>22</v>
      </c>
      <c r="H5030">
        <v>11</v>
      </c>
      <c r="I5030">
        <v>0</v>
      </c>
      <c r="J5030" t="s">
        <v>12</v>
      </c>
    </row>
    <row r="5031" spans="1:10">
      <c r="A5031" s="2">
        <v>44338.46180555555</v>
      </c>
      <c r="B5031">
        <v>1.248</v>
      </c>
      <c r="C5031">
        <v>1.161</v>
      </c>
      <c r="D5031">
        <v>0.08699999999999999</v>
      </c>
      <c r="E5031">
        <v>2021</v>
      </c>
      <c r="F5031">
        <v>5</v>
      </c>
      <c r="G5031">
        <v>22</v>
      </c>
      <c r="H5031">
        <v>11</v>
      </c>
      <c r="I5031">
        <v>5</v>
      </c>
      <c r="J5031" t="s">
        <v>12</v>
      </c>
    </row>
    <row r="5032" spans="1:10">
      <c r="A5032" s="2">
        <v>44338.46527777778</v>
      </c>
      <c r="B5032">
        <v>1.248</v>
      </c>
      <c r="C5032">
        <v>1.16</v>
      </c>
      <c r="D5032">
        <v>0.08799999999999999</v>
      </c>
      <c r="E5032">
        <v>2021</v>
      </c>
      <c r="F5032">
        <v>5</v>
      </c>
      <c r="G5032">
        <v>22</v>
      </c>
      <c r="H5032">
        <v>11</v>
      </c>
      <c r="I5032">
        <v>10</v>
      </c>
      <c r="J5032" t="s">
        <v>12</v>
      </c>
    </row>
    <row r="5033" spans="1:10">
      <c r="A5033" s="2">
        <v>44338.46875</v>
      </c>
      <c r="B5033">
        <v>1.248</v>
      </c>
      <c r="C5033">
        <v>1.159</v>
      </c>
      <c r="D5033">
        <v>0.089</v>
      </c>
      <c r="E5033">
        <v>2021</v>
      </c>
      <c r="F5033">
        <v>5</v>
      </c>
      <c r="G5033">
        <v>22</v>
      </c>
      <c r="H5033">
        <v>11</v>
      </c>
      <c r="I5033">
        <v>15</v>
      </c>
      <c r="J5033" t="s">
        <v>12</v>
      </c>
    </row>
    <row r="5034" spans="1:10">
      <c r="A5034" s="2">
        <v>44338.47222222222</v>
      </c>
      <c r="B5034">
        <v>1.248</v>
      </c>
      <c r="C5034">
        <v>1.158</v>
      </c>
      <c r="D5034">
        <v>0.09</v>
      </c>
      <c r="E5034">
        <v>2021</v>
      </c>
      <c r="F5034">
        <v>5</v>
      </c>
      <c r="G5034">
        <v>22</v>
      </c>
      <c r="H5034">
        <v>11</v>
      </c>
      <c r="I5034">
        <v>20</v>
      </c>
      <c r="J5034" t="s">
        <v>12</v>
      </c>
    </row>
    <row r="5035" spans="1:10">
      <c r="A5035" s="2">
        <v>44338.47569444445</v>
      </c>
      <c r="B5035">
        <v>1.248</v>
      </c>
      <c r="C5035">
        <v>1.157</v>
      </c>
      <c r="D5035">
        <v>0.091</v>
      </c>
      <c r="E5035">
        <v>2021</v>
      </c>
      <c r="F5035">
        <v>5</v>
      </c>
      <c r="G5035">
        <v>22</v>
      </c>
      <c r="H5035">
        <v>11</v>
      </c>
      <c r="I5035">
        <v>25</v>
      </c>
      <c r="J5035" t="s">
        <v>12</v>
      </c>
    </row>
    <row r="5036" spans="1:10">
      <c r="A5036" s="2">
        <v>44338.47916666666</v>
      </c>
      <c r="B5036">
        <v>1.248</v>
      </c>
      <c r="C5036">
        <v>1.157</v>
      </c>
      <c r="D5036">
        <v>0.091</v>
      </c>
      <c r="E5036">
        <v>2021</v>
      </c>
      <c r="F5036">
        <v>5</v>
      </c>
      <c r="G5036">
        <v>22</v>
      </c>
      <c r="H5036">
        <v>11</v>
      </c>
      <c r="I5036">
        <v>30</v>
      </c>
      <c r="J5036" t="s">
        <v>12</v>
      </c>
    </row>
    <row r="5037" spans="1:10">
      <c r="A5037" s="2">
        <v>44338.48263888889</v>
      </c>
      <c r="B5037">
        <v>1.248</v>
      </c>
      <c r="C5037">
        <v>1.156</v>
      </c>
      <c r="D5037">
        <v>0.092</v>
      </c>
      <c r="E5037">
        <v>2021</v>
      </c>
      <c r="F5037">
        <v>5</v>
      </c>
      <c r="G5037">
        <v>22</v>
      </c>
      <c r="H5037">
        <v>11</v>
      </c>
      <c r="I5037">
        <v>35</v>
      </c>
      <c r="J5037" t="s">
        <v>12</v>
      </c>
    </row>
    <row r="5038" spans="1:10">
      <c r="A5038" s="2">
        <v>44338.48611111111</v>
      </c>
      <c r="B5038">
        <v>1.248</v>
      </c>
      <c r="C5038">
        <v>1.155</v>
      </c>
      <c r="D5038">
        <v>0.093</v>
      </c>
      <c r="E5038">
        <v>2021</v>
      </c>
      <c r="F5038">
        <v>5</v>
      </c>
      <c r="G5038">
        <v>22</v>
      </c>
      <c r="H5038">
        <v>11</v>
      </c>
      <c r="I5038">
        <v>40</v>
      </c>
      <c r="J5038" t="s">
        <v>12</v>
      </c>
    </row>
    <row r="5039" spans="1:10">
      <c r="A5039" s="2">
        <v>44338.48958333334</v>
      </c>
      <c r="B5039">
        <v>1.248</v>
      </c>
      <c r="C5039">
        <v>1.155</v>
      </c>
      <c r="D5039">
        <v>0.093</v>
      </c>
      <c r="E5039">
        <v>2021</v>
      </c>
      <c r="F5039">
        <v>5</v>
      </c>
      <c r="G5039">
        <v>22</v>
      </c>
      <c r="H5039">
        <v>11</v>
      </c>
      <c r="I5039">
        <v>45</v>
      </c>
      <c r="J5039" t="s">
        <v>12</v>
      </c>
    </row>
    <row r="5040" spans="1:10">
      <c r="A5040" s="2">
        <v>44338.49305555555</v>
      </c>
      <c r="B5040">
        <v>1.096</v>
      </c>
      <c r="C5040">
        <v>1.096</v>
      </c>
      <c r="D5040">
        <v>0</v>
      </c>
      <c r="E5040">
        <v>2021</v>
      </c>
      <c r="F5040">
        <v>5</v>
      </c>
      <c r="G5040">
        <v>22</v>
      </c>
      <c r="H5040">
        <v>11</v>
      </c>
      <c r="I5040">
        <v>50</v>
      </c>
      <c r="J5040" t="s">
        <v>12</v>
      </c>
    </row>
    <row r="5041" spans="1:10">
      <c r="A5041" s="2">
        <v>44338.49652777778</v>
      </c>
      <c r="B5041">
        <v>1.248</v>
      </c>
      <c r="C5041">
        <v>1.154</v>
      </c>
      <c r="D5041">
        <v>0.094</v>
      </c>
      <c r="E5041">
        <v>2021</v>
      </c>
      <c r="F5041">
        <v>5</v>
      </c>
      <c r="G5041">
        <v>22</v>
      </c>
      <c r="H5041">
        <v>11</v>
      </c>
      <c r="I5041">
        <v>55</v>
      </c>
      <c r="J5041" t="s">
        <v>12</v>
      </c>
    </row>
    <row r="5042" spans="1:10">
      <c r="A5042" s="2">
        <v>44338.5</v>
      </c>
      <c r="B5042">
        <v>1.096</v>
      </c>
      <c r="C5042">
        <v>1.096</v>
      </c>
      <c r="D5042">
        <v>0</v>
      </c>
      <c r="E5042">
        <v>2021</v>
      </c>
      <c r="F5042">
        <v>5</v>
      </c>
      <c r="G5042">
        <v>22</v>
      </c>
      <c r="H5042">
        <v>12</v>
      </c>
      <c r="I5042">
        <v>0</v>
      </c>
      <c r="J5042" t="s">
        <v>12</v>
      </c>
    </row>
    <row r="5043" spans="1:10">
      <c r="A5043" s="2">
        <v>44338.50347222222</v>
      </c>
      <c r="B5043">
        <v>1.096</v>
      </c>
      <c r="C5043">
        <v>1.096</v>
      </c>
      <c r="D5043">
        <v>0</v>
      </c>
      <c r="E5043">
        <v>2021</v>
      </c>
      <c r="F5043">
        <v>5</v>
      </c>
      <c r="G5043">
        <v>22</v>
      </c>
      <c r="H5043">
        <v>12</v>
      </c>
      <c r="I5043">
        <v>5</v>
      </c>
      <c r="J5043" t="s">
        <v>12</v>
      </c>
    </row>
    <row r="5044" spans="1:10">
      <c r="A5044" s="2">
        <v>44338.50694444445</v>
      </c>
      <c r="B5044">
        <v>1.096</v>
      </c>
      <c r="C5044">
        <v>1.096</v>
      </c>
      <c r="D5044">
        <v>0</v>
      </c>
      <c r="E5044">
        <v>2021</v>
      </c>
      <c r="F5044">
        <v>5</v>
      </c>
      <c r="G5044">
        <v>22</v>
      </c>
      <c r="H5044">
        <v>12</v>
      </c>
      <c r="I5044">
        <v>10</v>
      </c>
      <c r="J5044" t="s">
        <v>12</v>
      </c>
    </row>
    <row r="5045" spans="1:10">
      <c r="A5045" s="2">
        <v>44338.51041666666</v>
      </c>
      <c r="B5045">
        <v>1.248</v>
      </c>
      <c r="C5045">
        <v>1.142</v>
      </c>
      <c r="D5045">
        <v>0.106</v>
      </c>
      <c r="E5045">
        <v>2021</v>
      </c>
      <c r="F5045">
        <v>5</v>
      </c>
      <c r="G5045">
        <v>22</v>
      </c>
      <c r="H5045">
        <v>12</v>
      </c>
      <c r="I5045">
        <v>15</v>
      </c>
      <c r="J5045" t="s">
        <v>12</v>
      </c>
    </row>
    <row r="5046" spans="1:10">
      <c r="A5046" s="2">
        <v>44338.51388888889</v>
      </c>
      <c r="B5046">
        <v>1.096</v>
      </c>
      <c r="C5046">
        <v>1.096</v>
      </c>
      <c r="D5046">
        <v>0</v>
      </c>
      <c r="E5046">
        <v>2021</v>
      </c>
      <c r="F5046">
        <v>5</v>
      </c>
      <c r="G5046">
        <v>22</v>
      </c>
      <c r="H5046">
        <v>12</v>
      </c>
      <c r="I5046">
        <v>20</v>
      </c>
      <c r="J5046" t="s">
        <v>12</v>
      </c>
    </row>
    <row r="5047" spans="1:10">
      <c r="A5047" s="2">
        <v>44338.51736111111</v>
      </c>
      <c r="B5047">
        <v>1.096</v>
      </c>
      <c r="C5047">
        <v>1.096</v>
      </c>
      <c r="D5047">
        <v>0</v>
      </c>
      <c r="E5047">
        <v>2021</v>
      </c>
      <c r="F5047">
        <v>5</v>
      </c>
      <c r="G5047">
        <v>22</v>
      </c>
      <c r="H5047">
        <v>12</v>
      </c>
      <c r="I5047">
        <v>25</v>
      </c>
      <c r="J5047" t="s">
        <v>12</v>
      </c>
    </row>
    <row r="5048" spans="1:10">
      <c r="A5048" s="2">
        <v>44338.52083333334</v>
      </c>
      <c r="B5048">
        <v>1.096</v>
      </c>
      <c r="C5048">
        <v>1.096</v>
      </c>
      <c r="D5048">
        <v>0</v>
      </c>
      <c r="E5048">
        <v>2021</v>
      </c>
      <c r="F5048">
        <v>5</v>
      </c>
      <c r="G5048">
        <v>22</v>
      </c>
      <c r="H5048">
        <v>12</v>
      </c>
      <c r="I5048">
        <v>30</v>
      </c>
      <c r="J5048" t="s">
        <v>12</v>
      </c>
    </row>
    <row r="5049" spans="1:10">
      <c r="A5049" s="2">
        <v>44338.52430555555</v>
      </c>
      <c r="B5049">
        <v>1.096</v>
      </c>
      <c r="C5049">
        <v>1.096</v>
      </c>
      <c r="D5049">
        <v>0</v>
      </c>
      <c r="E5049">
        <v>2021</v>
      </c>
      <c r="F5049">
        <v>5</v>
      </c>
      <c r="G5049">
        <v>22</v>
      </c>
      <c r="H5049">
        <v>12</v>
      </c>
      <c r="I5049">
        <v>35</v>
      </c>
      <c r="J5049" t="s">
        <v>12</v>
      </c>
    </row>
    <row r="5050" spans="1:10">
      <c r="A5050" s="2">
        <v>44338.52777777778</v>
      </c>
      <c r="B5050">
        <v>1.096</v>
      </c>
      <c r="C5050">
        <v>1.096</v>
      </c>
      <c r="D5050">
        <v>0</v>
      </c>
      <c r="E5050">
        <v>2021</v>
      </c>
      <c r="F5050">
        <v>5</v>
      </c>
      <c r="G5050">
        <v>22</v>
      </c>
      <c r="H5050">
        <v>12</v>
      </c>
      <c r="I5050">
        <v>40</v>
      </c>
      <c r="J5050" t="s">
        <v>12</v>
      </c>
    </row>
    <row r="5051" spans="1:10">
      <c r="A5051" s="2">
        <v>44338.53125</v>
      </c>
      <c r="B5051">
        <v>1.248</v>
      </c>
      <c r="C5051">
        <v>1.154</v>
      </c>
      <c r="D5051">
        <v>0.094</v>
      </c>
      <c r="E5051">
        <v>2021</v>
      </c>
      <c r="F5051">
        <v>5</v>
      </c>
      <c r="G5051">
        <v>22</v>
      </c>
      <c r="H5051">
        <v>12</v>
      </c>
      <c r="I5051">
        <v>45</v>
      </c>
      <c r="J5051" t="s">
        <v>12</v>
      </c>
    </row>
    <row r="5052" spans="1:10">
      <c r="A5052" s="2">
        <v>44338.53472222222</v>
      </c>
      <c r="B5052">
        <v>1.248</v>
      </c>
      <c r="C5052">
        <v>1.154</v>
      </c>
      <c r="D5052">
        <v>0.094</v>
      </c>
      <c r="E5052">
        <v>2021</v>
      </c>
      <c r="F5052">
        <v>5</v>
      </c>
      <c r="G5052">
        <v>22</v>
      </c>
      <c r="H5052">
        <v>12</v>
      </c>
      <c r="I5052">
        <v>50</v>
      </c>
      <c r="J5052" t="s">
        <v>12</v>
      </c>
    </row>
    <row r="5053" spans="1:10">
      <c r="A5053" s="2">
        <v>44338.53819444445</v>
      </c>
      <c r="B5053">
        <v>1.248</v>
      </c>
      <c r="C5053">
        <v>1.154</v>
      </c>
      <c r="D5053">
        <v>0.094</v>
      </c>
      <c r="E5053">
        <v>2021</v>
      </c>
      <c r="F5053">
        <v>5</v>
      </c>
      <c r="G5053">
        <v>22</v>
      </c>
      <c r="H5053">
        <v>12</v>
      </c>
      <c r="I5053">
        <v>55</v>
      </c>
      <c r="J5053" t="s">
        <v>12</v>
      </c>
    </row>
    <row r="5054" spans="1:10">
      <c r="A5054" s="2">
        <v>44338.54166666666</v>
      </c>
      <c r="B5054">
        <v>1.248</v>
      </c>
      <c r="C5054">
        <v>1.153</v>
      </c>
      <c r="D5054">
        <v>0.095</v>
      </c>
      <c r="E5054">
        <v>2021</v>
      </c>
      <c r="F5054">
        <v>5</v>
      </c>
      <c r="G5054">
        <v>22</v>
      </c>
      <c r="H5054">
        <v>13</v>
      </c>
      <c r="I5054">
        <v>0</v>
      </c>
      <c r="J5054" t="s">
        <v>12</v>
      </c>
    </row>
    <row r="5055" spans="1:10">
      <c r="A5055" s="2">
        <v>44338.54513888889</v>
      </c>
      <c r="B5055">
        <v>1.096</v>
      </c>
      <c r="C5055">
        <v>1.096</v>
      </c>
      <c r="D5055">
        <v>0</v>
      </c>
      <c r="E5055">
        <v>2021</v>
      </c>
      <c r="F5055">
        <v>5</v>
      </c>
      <c r="G5055">
        <v>22</v>
      </c>
      <c r="H5055">
        <v>13</v>
      </c>
      <c r="I5055">
        <v>5</v>
      </c>
      <c r="J5055" t="s">
        <v>12</v>
      </c>
    </row>
    <row r="5056" spans="1:10">
      <c r="A5056" s="2">
        <v>44338.54861111111</v>
      </c>
      <c r="B5056">
        <v>1.248</v>
      </c>
      <c r="C5056">
        <v>1.153</v>
      </c>
      <c r="D5056">
        <v>0.095</v>
      </c>
      <c r="E5056">
        <v>2021</v>
      </c>
      <c r="F5056">
        <v>5</v>
      </c>
      <c r="G5056">
        <v>22</v>
      </c>
      <c r="H5056">
        <v>13</v>
      </c>
      <c r="I5056">
        <v>10</v>
      </c>
      <c r="J5056" t="s">
        <v>12</v>
      </c>
    </row>
    <row r="5057" spans="1:10">
      <c r="A5057" s="2">
        <v>44338.55208333334</v>
      </c>
      <c r="B5057">
        <v>1.248</v>
      </c>
      <c r="C5057">
        <v>1.153</v>
      </c>
      <c r="D5057">
        <v>0.095</v>
      </c>
      <c r="E5057">
        <v>2021</v>
      </c>
      <c r="F5057">
        <v>5</v>
      </c>
      <c r="G5057">
        <v>22</v>
      </c>
      <c r="H5057">
        <v>13</v>
      </c>
      <c r="I5057">
        <v>15</v>
      </c>
      <c r="J5057" t="s">
        <v>12</v>
      </c>
    </row>
    <row r="5058" spans="1:10">
      <c r="A5058" s="2">
        <v>44338.55555555555</v>
      </c>
      <c r="B5058">
        <v>1.096</v>
      </c>
      <c r="C5058">
        <v>1.096</v>
      </c>
      <c r="D5058">
        <v>0</v>
      </c>
      <c r="E5058">
        <v>2021</v>
      </c>
      <c r="F5058">
        <v>5</v>
      </c>
      <c r="G5058">
        <v>22</v>
      </c>
      <c r="H5058">
        <v>13</v>
      </c>
      <c r="I5058">
        <v>20</v>
      </c>
      <c r="J5058" t="s">
        <v>12</v>
      </c>
    </row>
    <row r="5059" spans="1:10">
      <c r="A5059" s="2">
        <v>44338.55902777778</v>
      </c>
      <c r="B5059">
        <v>1.096</v>
      </c>
      <c r="C5059">
        <v>1.096</v>
      </c>
      <c r="D5059">
        <v>0</v>
      </c>
      <c r="E5059">
        <v>2021</v>
      </c>
      <c r="F5059">
        <v>5</v>
      </c>
      <c r="G5059">
        <v>22</v>
      </c>
      <c r="H5059">
        <v>13</v>
      </c>
      <c r="I5059">
        <v>25</v>
      </c>
      <c r="J5059" t="s">
        <v>12</v>
      </c>
    </row>
    <row r="5060" spans="1:10">
      <c r="A5060" s="2">
        <v>44338.5625</v>
      </c>
      <c r="B5060">
        <v>1.096</v>
      </c>
      <c r="C5060">
        <v>1.096</v>
      </c>
      <c r="D5060">
        <v>0</v>
      </c>
      <c r="E5060">
        <v>2021</v>
      </c>
      <c r="F5060">
        <v>5</v>
      </c>
      <c r="G5060">
        <v>22</v>
      </c>
      <c r="H5060">
        <v>13</v>
      </c>
      <c r="I5060">
        <v>30</v>
      </c>
      <c r="J5060" t="s">
        <v>12</v>
      </c>
    </row>
    <row r="5061" spans="1:10">
      <c r="A5061" s="2">
        <v>44338.56597222222</v>
      </c>
      <c r="B5061">
        <v>1.096</v>
      </c>
      <c r="C5061">
        <v>1.096</v>
      </c>
      <c r="D5061">
        <v>0</v>
      </c>
      <c r="E5061">
        <v>2021</v>
      </c>
      <c r="F5061">
        <v>5</v>
      </c>
      <c r="G5061">
        <v>22</v>
      </c>
      <c r="H5061">
        <v>13</v>
      </c>
      <c r="I5061">
        <v>35</v>
      </c>
      <c r="J5061" t="s">
        <v>12</v>
      </c>
    </row>
    <row r="5062" spans="1:10">
      <c r="A5062" s="2">
        <v>44338.56944444445</v>
      </c>
      <c r="B5062">
        <v>1.096</v>
      </c>
      <c r="C5062">
        <v>1.096</v>
      </c>
      <c r="D5062">
        <v>0</v>
      </c>
      <c r="E5062">
        <v>2021</v>
      </c>
      <c r="F5062">
        <v>5</v>
      </c>
      <c r="G5062">
        <v>22</v>
      </c>
      <c r="H5062">
        <v>13</v>
      </c>
      <c r="I5062">
        <v>40</v>
      </c>
      <c r="J5062" t="s">
        <v>12</v>
      </c>
    </row>
    <row r="5063" spans="1:10">
      <c r="A5063" s="2">
        <v>44338.57291666666</v>
      </c>
      <c r="B5063">
        <v>1.096</v>
      </c>
      <c r="C5063">
        <v>1.096</v>
      </c>
      <c r="D5063">
        <v>0</v>
      </c>
      <c r="E5063">
        <v>2021</v>
      </c>
      <c r="F5063">
        <v>5</v>
      </c>
      <c r="G5063">
        <v>22</v>
      </c>
      <c r="H5063">
        <v>13</v>
      </c>
      <c r="I5063">
        <v>45</v>
      </c>
      <c r="J5063" t="s">
        <v>12</v>
      </c>
    </row>
    <row r="5064" spans="1:10">
      <c r="A5064" s="2">
        <v>44338.57638888889</v>
      </c>
      <c r="B5064">
        <v>1.096</v>
      </c>
      <c r="C5064">
        <v>1.096</v>
      </c>
      <c r="D5064">
        <v>0</v>
      </c>
      <c r="E5064">
        <v>2021</v>
      </c>
      <c r="F5064">
        <v>5</v>
      </c>
      <c r="G5064">
        <v>22</v>
      </c>
      <c r="H5064">
        <v>13</v>
      </c>
      <c r="I5064">
        <v>50</v>
      </c>
      <c r="J5064" t="s">
        <v>12</v>
      </c>
    </row>
    <row r="5065" spans="1:10">
      <c r="A5065" s="2">
        <v>44338.57986111111</v>
      </c>
      <c r="B5065">
        <v>1.248</v>
      </c>
      <c r="C5065">
        <v>1.153</v>
      </c>
      <c r="D5065">
        <v>0.095</v>
      </c>
      <c r="E5065">
        <v>2021</v>
      </c>
      <c r="F5065">
        <v>5</v>
      </c>
      <c r="G5065">
        <v>22</v>
      </c>
      <c r="H5065">
        <v>13</v>
      </c>
      <c r="I5065">
        <v>55</v>
      </c>
      <c r="J5065" t="s">
        <v>12</v>
      </c>
    </row>
    <row r="5066" spans="1:10">
      <c r="A5066" s="2">
        <v>44338.58333333334</v>
      </c>
      <c r="B5066">
        <v>1.248</v>
      </c>
      <c r="C5066">
        <v>1.153</v>
      </c>
      <c r="D5066">
        <v>0.095</v>
      </c>
      <c r="E5066">
        <v>2021</v>
      </c>
      <c r="F5066">
        <v>5</v>
      </c>
      <c r="G5066">
        <v>22</v>
      </c>
      <c r="H5066">
        <v>14</v>
      </c>
      <c r="I5066">
        <v>0</v>
      </c>
      <c r="J5066" t="s">
        <v>12</v>
      </c>
    </row>
    <row r="5067" spans="1:10">
      <c r="A5067" s="2">
        <v>44338.58680555555</v>
      </c>
      <c r="B5067">
        <v>1.096</v>
      </c>
      <c r="C5067">
        <v>1.096</v>
      </c>
      <c r="D5067">
        <v>0</v>
      </c>
      <c r="E5067">
        <v>2021</v>
      </c>
      <c r="F5067">
        <v>5</v>
      </c>
      <c r="G5067">
        <v>22</v>
      </c>
      <c r="H5067">
        <v>14</v>
      </c>
      <c r="I5067">
        <v>5</v>
      </c>
      <c r="J5067" t="s">
        <v>12</v>
      </c>
    </row>
    <row r="5068" spans="1:10">
      <c r="A5068" s="2">
        <v>44338.59027777778</v>
      </c>
      <c r="B5068">
        <v>1.248</v>
      </c>
      <c r="C5068">
        <v>1.153</v>
      </c>
      <c r="D5068">
        <v>0.095</v>
      </c>
      <c r="E5068">
        <v>2021</v>
      </c>
      <c r="F5068">
        <v>5</v>
      </c>
      <c r="G5068">
        <v>22</v>
      </c>
      <c r="H5068">
        <v>14</v>
      </c>
      <c r="I5068">
        <v>10</v>
      </c>
      <c r="J5068" t="s">
        <v>12</v>
      </c>
    </row>
    <row r="5069" spans="1:10">
      <c r="A5069" s="2">
        <v>44338.59375</v>
      </c>
      <c r="B5069">
        <v>1.248</v>
      </c>
      <c r="C5069">
        <v>1.153</v>
      </c>
      <c r="D5069">
        <v>0.095</v>
      </c>
      <c r="E5069">
        <v>2021</v>
      </c>
      <c r="F5069">
        <v>5</v>
      </c>
      <c r="G5069">
        <v>22</v>
      </c>
      <c r="H5069">
        <v>14</v>
      </c>
      <c r="I5069">
        <v>15</v>
      </c>
      <c r="J5069" t="s">
        <v>12</v>
      </c>
    </row>
    <row r="5070" spans="1:10">
      <c r="A5070" s="2">
        <v>44338.59722222222</v>
      </c>
      <c r="B5070">
        <v>1.248</v>
      </c>
      <c r="C5070">
        <v>1.149</v>
      </c>
      <c r="D5070">
        <v>0.099</v>
      </c>
      <c r="E5070">
        <v>2021</v>
      </c>
      <c r="F5070">
        <v>5</v>
      </c>
      <c r="G5070">
        <v>22</v>
      </c>
      <c r="H5070">
        <v>14</v>
      </c>
      <c r="I5070">
        <v>20</v>
      </c>
      <c r="J5070" t="s">
        <v>12</v>
      </c>
    </row>
    <row r="5071" spans="1:10">
      <c r="A5071" s="2">
        <v>44338.60069444445</v>
      </c>
      <c r="B5071">
        <v>1.096</v>
      </c>
      <c r="C5071">
        <v>1.096</v>
      </c>
      <c r="D5071">
        <v>0</v>
      </c>
      <c r="E5071">
        <v>2021</v>
      </c>
      <c r="F5071">
        <v>5</v>
      </c>
      <c r="G5071">
        <v>22</v>
      </c>
      <c r="H5071">
        <v>14</v>
      </c>
      <c r="I5071">
        <v>25</v>
      </c>
      <c r="J5071" t="s">
        <v>12</v>
      </c>
    </row>
    <row r="5072" spans="1:10">
      <c r="A5072" s="2">
        <v>44338.60416666666</v>
      </c>
      <c r="B5072">
        <v>1.096</v>
      </c>
      <c r="C5072">
        <v>1.096</v>
      </c>
      <c r="D5072">
        <v>0</v>
      </c>
      <c r="E5072">
        <v>2021</v>
      </c>
      <c r="F5072">
        <v>5</v>
      </c>
      <c r="G5072">
        <v>22</v>
      </c>
      <c r="H5072">
        <v>14</v>
      </c>
      <c r="I5072">
        <v>30</v>
      </c>
      <c r="J5072" t="s">
        <v>12</v>
      </c>
    </row>
    <row r="5073" spans="1:10">
      <c r="A5073" s="2">
        <v>44338.60763888889</v>
      </c>
      <c r="B5073">
        <v>1.096</v>
      </c>
      <c r="C5073">
        <v>1.096</v>
      </c>
      <c r="D5073">
        <v>0</v>
      </c>
      <c r="E5073">
        <v>2021</v>
      </c>
      <c r="F5073">
        <v>5</v>
      </c>
      <c r="G5073">
        <v>22</v>
      </c>
      <c r="H5073">
        <v>14</v>
      </c>
      <c r="I5073">
        <v>35</v>
      </c>
      <c r="J5073" t="s">
        <v>12</v>
      </c>
    </row>
    <row r="5074" spans="1:10">
      <c r="A5074" s="2">
        <v>44338.61111111111</v>
      </c>
      <c r="B5074">
        <v>1.096</v>
      </c>
      <c r="C5074">
        <v>1.096</v>
      </c>
      <c r="D5074">
        <v>0</v>
      </c>
      <c r="E5074">
        <v>2021</v>
      </c>
      <c r="F5074">
        <v>5</v>
      </c>
      <c r="G5074">
        <v>22</v>
      </c>
      <c r="H5074">
        <v>14</v>
      </c>
      <c r="I5074">
        <v>40</v>
      </c>
      <c r="J5074" t="s">
        <v>12</v>
      </c>
    </row>
    <row r="5075" spans="1:10">
      <c r="A5075" s="2">
        <v>44338.61458333334</v>
      </c>
      <c r="B5075">
        <v>1.096</v>
      </c>
      <c r="C5075">
        <v>1.096</v>
      </c>
      <c r="D5075">
        <v>0</v>
      </c>
      <c r="E5075">
        <v>2021</v>
      </c>
      <c r="F5075">
        <v>5</v>
      </c>
      <c r="G5075">
        <v>22</v>
      </c>
      <c r="H5075">
        <v>14</v>
      </c>
      <c r="I5075">
        <v>45</v>
      </c>
      <c r="J5075" t="s">
        <v>12</v>
      </c>
    </row>
    <row r="5076" spans="1:10">
      <c r="A5076" s="2">
        <v>44338.61805555555</v>
      </c>
      <c r="B5076">
        <v>1.096</v>
      </c>
      <c r="C5076">
        <v>1.096</v>
      </c>
      <c r="D5076">
        <v>0</v>
      </c>
      <c r="E5076">
        <v>2021</v>
      </c>
      <c r="F5076">
        <v>5</v>
      </c>
      <c r="G5076">
        <v>22</v>
      </c>
      <c r="H5076">
        <v>14</v>
      </c>
      <c r="I5076">
        <v>50</v>
      </c>
      <c r="J5076" t="s">
        <v>12</v>
      </c>
    </row>
    <row r="5077" spans="1:10">
      <c r="A5077" s="2">
        <v>44338.62152777778</v>
      </c>
      <c r="B5077">
        <v>0.955</v>
      </c>
      <c r="C5077">
        <v>0.955</v>
      </c>
      <c r="D5077">
        <v>0</v>
      </c>
      <c r="E5077">
        <v>2021</v>
      </c>
      <c r="F5077">
        <v>5</v>
      </c>
      <c r="G5077">
        <v>22</v>
      </c>
      <c r="H5077">
        <v>14</v>
      </c>
      <c r="I5077">
        <v>55</v>
      </c>
      <c r="J5077" t="s">
        <v>12</v>
      </c>
    </row>
    <row r="5078" spans="1:10">
      <c r="A5078" s="2">
        <v>44338.625</v>
      </c>
      <c r="B5078">
        <v>0.955</v>
      </c>
      <c r="C5078">
        <v>0.955</v>
      </c>
      <c r="D5078">
        <v>0</v>
      </c>
      <c r="E5078">
        <v>2021</v>
      </c>
      <c r="F5078">
        <v>5</v>
      </c>
      <c r="G5078">
        <v>22</v>
      </c>
      <c r="H5078">
        <v>15</v>
      </c>
      <c r="I5078">
        <v>0</v>
      </c>
      <c r="J5078" t="s">
        <v>12</v>
      </c>
    </row>
    <row r="5079" spans="1:10">
      <c r="A5079" s="2">
        <v>44338.62847222222</v>
      </c>
      <c r="B5079">
        <v>0.955</v>
      </c>
      <c r="C5079">
        <v>0.955</v>
      </c>
      <c r="D5079">
        <v>0</v>
      </c>
      <c r="E5079">
        <v>2021</v>
      </c>
      <c r="F5079">
        <v>5</v>
      </c>
      <c r="G5079">
        <v>22</v>
      </c>
      <c r="H5079">
        <v>15</v>
      </c>
      <c r="I5079">
        <v>5</v>
      </c>
      <c r="J5079" t="s">
        <v>12</v>
      </c>
    </row>
    <row r="5080" spans="1:10">
      <c r="A5080" s="2">
        <v>44338.63194444445</v>
      </c>
      <c r="B5080">
        <v>0.955</v>
      </c>
      <c r="C5080">
        <v>0.955</v>
      </c>
      <c r="D5080">
        <v>0</v>
      </c>
      <c r="E5080">
        <v>2021</v>
      </c>
      <c r="F5080">
        <v>5</v>
      </c>
      <c r="G5080">
        <v>22</v>
      </c>
      <c r="H5080">
        <v>15</v>
      </c>
      <c r="I5080">
        <v>10</v>
      </c>
      <c r="J5080" t="s">
        <v>12</v>
      </c>
    </row>
    <row r="5081" spans="1:10">
      <c r="A5081" s="2">
        <v>44338.63541666666</v>
      </c>
      <c r="B5081">
        <v>1.588</v>
      </c>
      <c r="C5081">
        <v>1.149</v>
      </c>
      <c r="D5081">
        <v>0.439</v>
      </c>
      <c r="E5081">
        <v>2021</v>
      </c>
      <c r="F5081">
        <v>5</v>
      </c>
      <c r="G5081">
        <v>22</v>
      </c>
      <c r="H5081">
        <v>15</v>
      </c>
      <c r="I5081">
        <v>15</v>
      </c>
      <c r="J5081" t="s">
        <v>12</v>
      </c>
    </row>
    <row r="5082" spans="1:10">
      <c r="A5082" s="2">
        <v>44338.63888888889</v>
      </c>
      <c r="B5082">
        <v>2.481</v>
      </c>
      <c r="C5082">
        <v>1.147</v>
      </c>
      <c r="D5082">
        <v>1.334</v>
      </c>
      <c r="E5082">
        <v>2021</v>
      </c>
      <c r="F5082">
        <v>5</v>
      </c>
      <c r="G5082">
        <v>22</v>
      </c>
      <c r="H5082">
        <v>15</v>
      </c>
      <c r="I5082">
        <v>20</v>
      </c>
      <c r="J5082" t="s">
        <v>12</v>
      </c>
    </row>
    <row r="5083" spans="1:10">
      <c r="A5083" s="2">
        <v>44338.64236111111</v>
      </c>
      <c r="B5083">
        <v>1.979</v>
      </c>
      <c r="C5083">
        <v>1.145</v>
      </c>
      <c r="D5083">
        <v>0.834</v>
      </c>
      <c r="E5083">
        <v>2021</v>
      </c>
      <c r="F5083">
        <v>5</v>
      </c>
      <c r="G5083">
        <v>22</v>
      </c>
      <c r="H5083">
        <v>15</v>
      </c>
      <c r="I5083">
        <v>25</v>
      </c>
      <c r="J5083" t="s">
        <v>12</v>
      </c>
    </row>
    <row r="5084" spans="1:10">
      <c r="A5084" s="2">
        <v>44338.64583333334</v>
      </c>
      <c r="B5084">
        <v>1.777</v>
      </c>
      <c r="C5084">
        <v>1.143</v>
      </c>
      <c r="D5084">
        <v>0.634</v>
      </c>
      <c r="E5084">
        <v>2021</v>
      </c>
      <c r="F5084">
        <v>5</v>
      </c>
      <c r="G5084">
        <v>22</v>
      </c>
      <c r="H5084">
        <v>15</v>
      </c>
      <c r="I5084">
        <v>30</v>
      </c>
      <c r="J5084" t="s">
        <v>12</v>
      </c>
    </row>
    <row r="5085" spans="1:10">
      <c r="A5085" s="2">
        <v>44338.64930555555</v>
      </c>
      <c r="B5085">
        <v>1.412</v>
      </c>
      <c r="C5085">
        <v>1.141</v>
      </c>
      <c r="D5085">
        <v>0.271</v>
      </c>
      <c r="E5085">
        <v>2021</v>
      </c>
      <c r="F5085">
        <v>5</v>
      </c>
      <c r="G5085">
        <v>22</v>
      </c>
      <c r="H5085">
        <v>15</v>
      </c>
      <c r="I5085">
        <v>35</v>
      </c>
      <c r="J5085" t="s">
        <v>12</v>
      </c>
    </row>
    <row r="5086" spans="1:10">
      <c r="A5086" s="2">
        <v>44338.65277777778</v>
      </c>
      <c r="B5086">
        <v>1.412</v>
      </c>
      <c r="C5086">
        <v>1.139</v>
      </c>
      <c r="D5086">
        <v>0.273</v>
      </c>
      <c r="E5086">
        <v>2021</v>
      </c>
      <c r="F5086">
        <v>5</v>
      </c>
      <c r="G5086">
        <v>22</v>
      </c>
      <c r="H5086">
        <v>15</v>
      </c>
      <c r="I5086">
        <v>40</v>
      </c>
      <c r="J5086" t="s">
        <v>12</v>
      </c>
    </row>
    <row r="5087" spans="1:10">
      <c r="A5087" s="2">
        <v>44338.65625</v>
      </c>
      <c r="B5087">
        <v>1.096</v>
      </c>
      <c r="C5087">
        <v>1.096</v>
      </c>
      <c r="D5087">
        <v>0</v>
      </c>
      <c r="E5087">
        <v>2021</v>
      </c>
      <c r="F5087">
        <v>5</v>
      </c>
      <c r="G5087">
        <v>22</v>
      </c>
      <c r="H5087">
        <v>15</v>
      </c>
      <c r="I5087">
        <v>45</v>
      </c>
      <c r="J5087" t="s">
        <v>12</v>
      </c>
    </row>
    <row r="5088" spans="1:10">
      <c r="A5088" s="2">
        <v>44338.65972222222</v>
      </c>
      <c r="B5088">
        <v>1.096</v>
      </c>
      <c r="C5088">
        <v>1.096</v>
      </c>
      <c r="D5088">
        <v>0</v>
      </c>
      <c r="E5088">
        <v>2021</v>
      </c>
      <c r="F5088">
        <v>5</v>
      </c>
      <c r="G5088">
        <v>22</v>
      </c>
      <c r="H5088">
        <v>15</v>
      </c>
      <c r="I5088">
        <v>50</v>
      </c>
      <c r="J5088" t="s">
        <v>12</v>
      </c>
    </row>
    <row r="5089" spans="1:10">
      <c r="A5089" s="2">
        <v>44338.66319444445</v>
      </c>
      <c r="B5089">
        <v>1.096</v>
      </c>
      <c r="C5089">
        <v>1.096</v>
      </c>
      <c r="D5089">
        <v>0</v>
      </c>
      <c r="E5089">
        <v>2021</v>
      </c>
      <c r="F5089">
        <v>5</v>
      </c>
      <c r="G5089">
        <v>22</v>
      </c>
      <c r="H5089">
        <v>15</v>
      </c>
      <c r="I5089">
        <v>55</v>
      </c>
      <c r="J5089" t="s">
        <v>12</v>
      </c>
    </row>
    <row r="5090" spans="1:10">
      <c r="A5090" s="2">
        <v>44338.66666666666</v>
      </c>
      <c r="B5090">
        <v>1.096</v>
      </c>
      <c r="C5090">
        <v>1.096</v>
      </c>
      <c r="D5090">
        <v>0</v>
      </c>
      <c r="E5090">
        <v>2021</v>
      </c>
      <c r="F5090">
        <v>5</v>
      </c>
      <c r="G5090">
        <v>22</v>
      </c>
      <c r="H5090">
        <v>16</v>
      </c>
      <c r="I5090">
        <v>0</v>
      </c>
      <c r="J5090" t="s">
        <v>12</v>
      </c>
    </row>
    <row r="5091" spans="1:10">
      <c r="A5091" s="2">
        <v>44338.67013888889</v>
      </c>
      <c r="B5091">
        <v>1.096</v>
      </c>
      <c r="C5091">
        <v>1.096</v>
      </c>
      <c r="D5091">
        <v>0</v>
      </c>
      <c r="E5091">
        <v>2021</v>
      </c>
      <c r="F5091">
        <v>5</v>
      </c>
      <c r="G5091">
        <v>22</v>
      </c>
      <c r="H5091">
        <v>16</v>
      </c>
      <c r="I5091">
        <v>5</v>
      </c>
      <c r="J5091" t="s">
        <v>12</v>
      </c>
    </row>
    <row r="5092" spans="1:10">
      <c r="A5092" s="2">
        <v>44338.67361111111</v>
      </c>
      <c r="B5092">
        <v>0.955</v>
      </c>
      <c r="C5092">
        <v>0.955</v>
      </c>
      <c r="D5092">
        <v>0</v>
      </c>
      <c r="E5092">
        <v>2021</v>
      </c>
      <c r="F5092">
        <v>5</v>
      </c>
      <c r="G5092">
        <v>22</v>
      </c>
      <c r="H5092">
        <v>16</v>
      </c>
      <c r="I5092">
        <v>10</v>
      </c>
      <c r="J5092" t="s">
        <v>12</v>
      </c>
    </row>
    <row r="5093" spans="1:10">
      <c r="A5093" s="2">
        <v>44338.67708333334</v>
      </c>
      <c r="B5093">
        <v>1.096</v>
      </c>
      <c r="C5093">
        <v>1.069</v>
      </c>
      <c r="D5093">
        <v>0.027</v>
      </c>
      <c r="E5093">
        <v>2021</v>
      </c>
      <c r="F5093">
        <v>5</v>
      </c>
      <c r="G5093">
        <v>22</v>
      </c>
      <c r="H5093">
        <v>16</v>
      </c>
      <c r="I5093">
        <v>15</v>
      </c>
      <c r="J5093" t="s">
        <v>12</v>
      </c>
    </row>
    <row r="5094" spans="1:10">
      <c r="A5094" s="2">
        <v>44338.68055555555</v>
      </c>
      <c r="B5094">
        <v>1.096</v>
      </c>
      <c r="C5094">
        <v>1.042</v>
      </c>
      <c r="D5094">
        <v>0.054</v>
      </c>
      <c r="E5094">
        <v>2021</v>
      </c>
      <c r="F5094">
        <v>5</v>
      </c>
      <c r="G5094">
        <v>22</v>
      </c>
      <c r="H5094">
        <v>16</v>
      </c>
      <c r="I5094">
        <v>20</v>
      </c>
      <c r="J5094" t="s">
        <v>12</v>
      </c>
    </row>
    <row r="5095" spans="1:10">
      <c r="A5095" s="2">
        <v>44338.68402777778</v>
      </c>
      <c r="B5095">
        <v>1.096</v>
      </c>
      <c r="C5095">
        <v>1.024</v>
      </c>
      <c r="D5095">
        <v>0.07199999999999999</v>
      </c>
      <c r="E5095">
        <v>2021</v>
      </c>
      <c r="F5095">
        <v>5</v>
      </c>
      <c r="G5095">
        <v>22</v>
      </c>
      <c r="H5095">
        <v>16</v>
      </c>
      <c r="I5095">
        <v>25</v>
      </c>
      <c r="J5095" t="s">
        <v>12</v>
      </c>
    </row>
    <row r="5096" spans="1:10">
      <c r="A5096" s="2">
        <v>44338.6875</v>
      </c>
      <c r="B5096">
        <v>0.955</v>
      </c>
      <c r="C5096">
        <v>0.955</v>
      </c>
      <c r="D5096">
        <v>0</v>
      </c>
      <c r="E5096">
        <v>2021</v>
      </c>
      <c r="F5096">
        <v>5</v>
      </c>
      <c r="G5096">
        <v>22</v>
      </c>
      <c r="H5096">
        <v>16</v>
      </c>
      <c r="I5096">
        <v>30</v>
      </c>
      <c r="J5096" t="s">
        <v>12</v>
      </c>
    </row>
    <row r="5097" spans="1:10">
      <c r="A5097" s="2">
        <v>44338.69097222222</v>
      </c>
      <c r="B5097">
        <v>1.096</v>
      </c>
      <c r="C5097">
        <v>1</v>
      </c>
      <c r="D5097">
        <v>0.096</v>
      </c>
      <c r="E5097">
        <v>2021</v>
      </c>
      <c r="F5097">
        <v>5</v>
      </c>
      <c r="G5097">
        <v>22</v>
      </c>
      <c r="H5097">
        <v>16</v>
      </c>
      <c r="I5097">
        <v>35</v>
      </c>
      <c r="J5097" t="s">
        <v>12</v>
      </c>
    </row>
    <row r="5098" spans="1:10">
      <c r="A5098" s="2">
        <v>44338.69444444445</v>
      </c>
      <c r="B5098">
        <v>0.955</v>
      </c>
      <c r="C5098">
        <v>0.955</v>
      </c>
      <c r="D5098">
        <v>0</v>
      </c>
      <c r="E5098">
        <v>2021</v>
      </c>
      <c r="F5098">
        <v>5</v>
      </c>
      <c r="G5098">
        <v>22</v>
      </c>
      <c r="H5098">
        <v>16</v>
      </c>
      <c r="I5098">
        <v>40</v>
      </c>
      <c r="J5098" t="s">
        <v>12</v>
      </c>
    </row>
    <row r="5099" spans="1:10">
      <c r="A5099" s="2">
        <v>44338.69791666666</v>
      </c>
      <c r="B5099">
        <v>0.955</v>
      </c>
      <c r="C5099">
        <v>0.955</v>
      </c>
      <c r="D5099">
        <v>0</v>
      </c>
      <c r="E5099">
        <v>2021</v>
      </c>
      <c r="F5099">
        <v>5</v>
      </c>
      <c r="G5099">
        <v>22</v>
      </c>
      <c r="H5099">
        <v>16</v>
      </c>
      <c r="I5099">
        <v>45</v>
      </c>
      <c r="J5099" t="s">
        <v>12</v>
      </c>
    </row>
    <row r="5100" spans="1:10">
      <c r="A5100" s="2">
        <v>44338.70138888889</v>
      </c>
      <c r="B5100">
        <v>0.955</v>
      </c>
      <c r="C5100">
        <v>0.955</v>
      </c>
      <c r="D5100">
        <v>0</v>
      </c>
      <c r="E5100">
        <v>2021</v>
      </c>
      <c r="F5100">
        <v>5</v>
      </c>
      <c r="G5100">
        <v>22</v>
      </c>
      <c r="H5100">
        <v>16</v>
      </c>
      <c r="I5100">
        <v>50</v>
      </c>
      <c r="J5100" t="s">
        <v>12</v>
      </c>
    </row>
    <row r="5101" spans="1:10">
      <c r="A5101" s="2">
        <v>44338.70486111111</v>
      </c>
      <c r="B5101">
        <v>0.827</v>
      </c>
      <c r="C5101">
        <v>0.827</v>
      </c>
      <c r="D5101">
        <v>0</v>
      </c>
      <c r="E5101">
        <v>2021</v>
      </c>
      <c r="F5101">
        <v>5</v>
      </c>
      <c r="G5101">
        <v>22</v>
      </c>
      <c r="H5101">
        <v>16</v>
      </c>
      <c r="I5101">
        <v>55</v>
      </c>
      <c r="J5101" t="s">
        <v>12</v>
      </c>
    </row>
    <row r="5102" spans="1:10">
      <c r="A5102" s="2">
        <v>44338.70833333334</v>
      </c>
      <c r="B5102">
        <v>0.955</v>
      </c>
      <c r="C5102">
        <v>0.925</v>
      </c>
      <c r="D5102">
        <v>0.03</v>
      </c>
      <c r="E5102">
        <v>2021</v>
      </c>
      <c r="F5102">
        <v>5</v>
      </c>
      <c r="G5102">
        <v>22</v>
      </c>
      <c r="H5102">
        <v>17</v>
      </c>
      <c r="I5102">
        <v>0</v>
      </c>
      <c r="J5102" t="s">
        <v>12</v>
      </c>
    </row>
    <row r="5103" spans="1:10">
      <c r="A5103" s="2">
        <v>44338.71180555555</v>
      </c>
      <c r="B5103">
        <v>0.955</v>
      </c>
      <c r="C5103">
        <v>0.909</v>
      </c>
      <c r="D5103">
        <v>0.046</v>
      </c>
      <c r="E5103">
        <v>2021</v>
      </c>
      <c r="F5103">
        <v>5</v>
      </c>
      <c r="G5103">
        <v>22</v>
      </c>
      <c r="H5103">
        <v>17</v>
      </c>
      <c r="I5103">
        <v>5</v>
      </c>
      <c r="J5103" t="s">
        <v>12</v>
      </c>
    </row>
    <row r="5104" spans="1:10">
      <c r="A5104" s="2">
        <v>44338.71527777778</v>
      </c>
      <c r="B5104">
        <v>0.827</v>
      </c>
      <c r="C5104">
        <v>0.827</v>
      </c>
      <c r="D5104">
        <v>0</v>
      </c>
      <c r="E5104">
        <v>2021</v>
      </c>
      <c r="F5104">
        <v>5</v>
      </c>
      <c r="G5104">
        <v>22</v>
      </c>
      <c r="H5104">
        <v>17</v>
      </c>
      <c r="I5104">
        <v>10</v>
      </c>
      <c r="J5104" t="s">
        <v>12</v>
      </c>
    </row>
    <row r="5105" spans="1:10">
      <c r="A5105" s="2">
        <v>44338.71875</v>
      </c>
      <c r="B5105">
        <v>0.827</v>
      </c>
      <c r="C5105">
        <v>0.827</v>
      </c>
      <c r="D5105">
        <v>0</v>
      </c>
      <c r="E5105">
        <v>2021</v>
      </c>
      <c r="F5105">
        <v>5</v>
      </c>
      <c r="G5105">
        <v>22</v>
      </c>
      <c r="H5105">
        <v>17</v>
      </c>
      <c r="I5105">
        <v>15</v>
      </c>
      <c r="J5105" t="s">
        <v>12</v>
      </c>
    </row>
    <row r="5106" spans="1:10">
      <c r="A5106" s="2">
        <v>44338.72222222222</v>
      </c>
      <c r="B5106">
        <v>0.827</v>
      </c>
      <c r="C5106">
        <v>0.827</v>
      </c>
      <c r="D5106">
        <v>0</v>
      </c>
      <c r="E5106">
        <v>2021</v>
      </c>
      <c r="F5106">
        <v>5</v>
      </c>
      <c r="G5106">
        <v>22</v>
      </c>
      <c r="H5106">
        <v>17</v>
      </c>
      <c r="I5106">
        <v>20</v>
      </c>
      <c r="J5106" t="s">
        <v>12</v>
      </c>
    </row>
    <row r="5107" spans="1:10">
      <c r="A5107" s="2">
        <v>44338.72569444445</v>
      </c>
      <c r="B5107">
        <v>0.827</v>
      </c>
      <c r="C5107">
        <v>0.827</v>
      </c>
      <c r="D5107">
        <v>0</v>
      </c>
      <c r="E5107">
        <v>2021</v>
      </c>
      <c r="F5107">
        <v>5</v>
      </c>
      <c r="G5107">
        <v>22</v>
      </c>
      <c r="H5107">
        <v>17</v>
      </c>
      <c r="I5107">
        <v>25</v>
      </c>
      <c r="J5107" t="s">
        <v>12</v>
      </c>
    </row>
    <row r="5108" spans="1:10">
      <c r="A5108" s="2">
        <v>44338.72916666666</v>
      </c>
      <c r="B5108">
        <v>0.955</v>
      </c>
      <c r="C5108">
        <v>0.849</v>
      </c>
      <c r="D5108">
        <v>0.106</v>
      </c>
      <c r="E5108">
        <v>2021</v>
      </c>
      <c r="F5108">
        <v>5</v>
      </c>
      <c r="G5108">
        <v>22</v>
      </c>
      <c r="H5108">
        <v>17</v>
      </c>
      <c r="I5108">
        <v>30</v>
      </c>
      <c r="J5108" t="s">
        <v>12</v>
      </c>
    </row>
    <row r="5109" spans="1:10">
      <c r="A5109" s="2">
        <v>44338.73263888889</v>
      </c>
      <c r="B5109">
        <v>0.827</v>
      </c>
      <c r="C5109">
        <v>0.827</v>
      </c>
      <c r="D5109">
        <v>0</v>
      </c>
      <c r="E5109">
        <v>2021</v>
      </c>
      <c r="F5109">
        <v>5</v>
      </c>
      <c r="G5109">
        <v>22</v>
      </c>
      <c r="H5109">
        <v>17</v>
      </c>
      <c r="I5109">
        <v>35</v>
      </c>
      <c r="J5109" t="s">
        <v>12</v>
      </c>
    </row>
    <row r="5110" spans="1:10">
      <c r="A5110" s="2">
        <v>44338.73611111111</v>
      </c>
      <c r="B5110">
        <v>0.827</v>
      </c>
      <c r="C5110">
        <v>0.827</v>
      </c>
      <c r="D5110">
        <v>0</v>
      </c>
      <c r="E5110">
        <v>2021</v>
      </c>
      <c r="F5110">
        <v>5</v>
      </c>
      <c r="G5110">
        <v>22</v>
      </c>
      <c r="H5110">
        <v>17</v>
      </c>
      <c r="I5110">
        <v>40</v>
      </c>
      <c r="J5110" t="s">
        <v>12</v>
      </c>
    </row>
    <row r="5111" spans="1:10">
      <c r="A5111" s="2">
        <v>44338.73958333334</v>
      </c>
      <c r="B5111">
        <v>0.827</v>
      </c>
      <c r="C5111">
        <v>0.827</v>
      </c>
      <c r="D5111">
        <v>0</v>
      </c>
      <c r="E5111">
        <v>2021</v>
      </c>
      <c r="F5111">
        <v>5</v>
      </c>
      <c r="G5111">
        <v>22</v>
      </c>
      <c r="H5111">
        <v>17</v>
      </c>
      <c r="I5111">
        <v>45</v>
      </c>
      <c r="J5111" t="s">
        <v>12</v>
      </c>
    </row>
    <row r="5112" spans="1:10">
      <c r="A5112" s="2">
        <v>44338.74305555555</v>
      </c>
      <c r="B5112">
        <v>0.827</v>
      </c>
      <c r="C5112">
        <v>0.827</v>
      </c>
      <c r="D5112">
        <v>0</v>
      </c>
      <c r="E5112">
        <v>2021</v>
      </c>
      <c r="F5112">
        <v>5</v>
      </c>
      <c r="G5112">
        <v>22</v>
      </c>
      <c r="H5112">
        <v>17</v>
      </c>
      <c r="I5112">
        <v>50</v>
      </c>
      <c r="J5112" t="s">
        <v>12</v>
      </c>
    </row>
    <row r="5113" spans="1:10">
      <c r="A5113" s="2">
        <v>44338.74652777778</v>
      </c>
      <c r="B5113">
        <v>0.827</v>
      </c>
      <c r="C5113">
        <v>0.827</v>
      </c>
      <c r="D5113">
        <v>0</v>
      </c>
      <c r="E5113">
        <v>2021</v>
      </c>
      <c r="F5113">
        <v>5</v>
      </c>
      <c r="G5113">
        <v>22</v>
      </c>
      <c r="H5113">
        <v>17</v>
      </c>
      <c r="I5113">
        <v>55</v>
      </c>
      <c r="J5113" t="s">
        <v>12</v>
      </c>
    </row>
    <row r="5114" spans="1:10">
      <c r="A5114" s="2">
        <v>44338.75</v>
      </c>
      <c r="B5114">
        <v>0.827</v>
      </c>
      <c r="C5114">
        <v>0.827</v>
      </c>
      <c r="D5114">
        <v>0</v>
      </c>
      <c r="E5114">
        <v>2021</v>
      </c>
      <c r="F5114">
        <v>5</v>
      </c>
      <c r="G5114">
        <v>22</v>
      </c>
      <c r="H5114">
        <v>18</v>
      </c>
      <c r="I5114">
        <v>0</v>
      </c>
      <c r="J5114" t="s">
        <v>12</v>
      </c>
    </row>
    <row r="5115" spans="1:10">
      <c r="A5115" s="2">
        <v>44338.75347222222</v>
      </c>
      <c r="B5115">
        <v>0.827</v>
      </c>
      <c r="C5115">
        <v>0.827</v>
      </c>
      <c r="D5115">
        <v>0</v>
      </c>
      <c r="E5115">
        <v>2021</v>
      </c>
      <c r="F5115">
        <v>5</v>
      </c>
      <c r="G5115">
        <v>22</v>
      </c>
      <c r="H5115">
        <v>18</v>
      </c>
      <c r="I5115">
        <v>5</v>
      </c>
      <c r="J5115" t="s">
        <v>12</v>
      </c>
    </row>
    <row r="5116" spans="1:10">
      <c r="A5116" s="2">
        <v>44338.75694444445</v>
      </c>
      <c r="B5116">
        <v>0.827</v>
      </c>
      <c r="C5116">
        <v>0.827</v>
      </c>
      <c r="D5116">
        <v>0</v>
      </c>
      <c r="E5116">
        <v>2021</v>
      </c>
      <c r="F5116">
        <v>5</v>
      </c>
      <c r="G5116">
        <v>22</v>
      </c>
      <c r="H5116">
        <v>18</v>
      </c>
      <c r="I5116">
        <v>10</v>
      </c>
      <c r="J5116" t="s">
        <v>12</v>
      </c>
    </row>
    <row r="5117" spans="1:10">
      <c r="A5117" s="2">
        <v>44338.76041666666</v>
      </c>
      <c r="B5117">
        <v>0.955</v>
      </c>
      <c r="C5117">
        <v>0.955</v>
      </c>
      <c r="D5117">
        <v>0</v>
      </c>
      <c r="E5117">
        <v>2021</v>
      </c>
      <c r="F5117">
        <v>5</v>
      </c>
      <c r="G5117">
        <v>22</v>
      </c>
      <c r="H5117">
        <v>18</v>
      </c>
      <c r="I5117">
        <v>15</v>
      </c>
      <c r="J5117" t="s">
        <v>12</v>
      </c>
    </row>
    <row r="5118" spans="1:10">
      <c r="A5118" s="2">
        <v>44338.76388888889</v>
      </c>
      <c r="B5118">
        <v>1.248</v>
      </c>
      <c r="C5118">
        <v>0.991</v>
      </c>
      <c r="D5118">
        <v>0.257</v>
      </c>
      <c r="E5118">
        <v>2021</v>
      </c>
      <c r="F5118">
        <v>5</v>
      </c>
      <c r="G5118">
        <v>22</v>
      </c>
      <c r="H5118">
        <v>18</v>
      </c>
      <c r="I5118">
        <v>20</v>
      </c>
      <c r="J5118" t="s">
        <v>12</v>
      </c>
    </row>
    <row r="5119" spans="1:10">
      <c r="A5119" s="2">
        <v>44338.76736111111</v>
      </c>
      <c r="B5119">
        <v>1.096</v>
      </c>
      <c r="C5119">
        <v>1.008</v>
      </c>
      <c r="D5119">
        <v>0.08799999999999999</v>
      </c>
      <c r="E5119">
        <v>2021</v>
      </c>
      <c r="F5119">
        <v>5</v>
      </c>
      <c r="G5119">
        <v>22</v>
      </c>
      <c r="H5119">
        <v>18</v>
      </c>
      <c r="I5119">
        <v>25</v>
      </c>
      <c r="J5119" t="s">
        <v>12</v>
      </c>
    </row>
    <row r="5120" spans="1:10">
      <c r="A5120" s="2">
        <v>44338.77083333334</v>
      </c>
      <c r="B5120">
        <v>1.248</v>
      </c>
      <c r="C5120">
        <v>1.023</v>
      </c>
      <c r="D5120">
        <v>0.225</v>
      </c>
      <c r="E5120">
        <v>2021</v>
      </c>
      <c r="F5120">
        <v>5</v>
      </c>
      <c r="G5120">
        <v>22</v>
      </c>
      <c r="H5120">
        <v>18</v>
      </c>
      <c r="I5120">
        <v>30</v>
      </c>
      <c r="J5120" t="s">
        <v>12</v>
      </c>
    </row>
    <row r="5121" spans="1:10">
      <c r="A5121" s="2">
        <v>44338.77430555555</v>
      </c>
      <c r="B5121">
        <v>1.096</v>
      </c>
      <c r="C5121">
        <v>1.036</v>
      </c>
      <c r="D5121">
        <v>0.06</v>
      </c>
      <c r="E5121">
        <v>2021</v>
      </c>
      <c r="F5121">
        <v>5</v>
      </c>
      <c r="G5121">
        <v>22</v>
      </c>
      <c r="H5121">
        <v>18</v>
      </c>
      <c r="I5121">
        <v>35</v>
      </c>
      <c r="J5121" t="s">
        <v>12</v>
      </c>
    </row>
    <row r="5122" spans="1:10">
      <c r="A5122" s="2">
        <v>44338.77777777778</v>
      </c>
      <c r="B5122">
        <v>1.096</v>
      </c>
      <c r="C5122">
        <v>1.045</v>
      </c>
      <c r="D5122">
        <v>0.051</v>
      </c>
      <c r="E5122">
        <v>2021</v>
      </c>
      <c r="F5122">
        <v>5</v>
      </c>
      <c r="G5122">
        <v>22</v>
      </c>
      <c r="H5122">
        <v>18</v>
      </c>
      <c r="I5122">
        <v>40</v>
      </c>
      <c r="J5122" t="s">
        <v>12</v>
      </c>
    </row>
    <row r="5123" spans="1:10">
      <c r="A5123" s="2">
        <v>44338.78125</v>
      </c>
      <c r="B5123">
        <v>0.955</v>
      </c>
      <c r="C5123">
        <v>0.955</v>
      </c>
      <c r="D5123">
        <v>0</v>
      </c>
      <c r="E5123">
        <v>2021</v>
      </c>
      <c r="F5123">
        <v>5</v>
      </c>
      <c r="G5123">
        <v>22</v>
      </c>
      <c r="H5123">
        <v>18</v>
      </c>
      <c r="I5123">
        <v>45</v>
      </c>
      <c r="J5123" t="s">
        <v>12</v>
      </c>
    </row>
    <row r="5124" spans="1:10">
      <c r="A5124" s="2">
        <v>44338.78472222222</v>
      </c>
      <c r="B5124">
        <v>1.096</v>
      </c>
      <c r="C5124">
        <v>1.049</v>
      </c>
      <c r="D5124">
        <v>0.047</v>
      </c>
      <c r="E5124">
        <v>2021</v>
      </c>
      <c r="F5124">
        <v>5</v>
      </c>
      <c r="G5124">
        <v>22</v>
      </c>
      <c r="H5124">
        <v>18</v>
      </c>
      <c r="I5124">
        <v>50</v>
      </c>
      <c r="J5124" t="s">
        <v>12</v>
      </c>
    </row>
    <row r="5125" spans="1:10">
      <c r="A5125" s="2">
        <v>44338.78819444445</v>
      </c>
      <c r="B5125">
        <v>0.955</v>
      </c>
      <c r="C5125">
        <v>0.955</v>
      </c>
      <c r="D5125">
        <v>0</v>
      </c>
      <c r="E5125">
        <v>2021</v>
      </c>
      <c r="F5125">
        <v>5</v>
      </c>
      <c r="G5125">
        <v>22</v>
      </c>
      <c r="H5125">
        <v>18</v>
      </c>
      <c r="I5125">
        <v>55</v>
      </c>
      <c r="J5125" t="s">
        <v>12</v>
      </c>
    </row>
    <row r="5126" spans="1:10">
      <c r="A5126" s="2">
        <v>44338.79166666666</v>
      </c>
      <c r="B5126">
        <v>0.955</v>
      </c>
      <c r="C5126">
        <v>0.955</v>
      </c>
      <c r="D5126">
        <v>0</v>
      </c>
      <c r="E5126">
        <v>2021</v>
      </c>
      <c r="F5126">
        <v>5</v>
      </c>
      <c r="G5126">
        <v>22</v>
      </c>
      <c r="H5126">
        <v>19</v>
      </c>
      <c r="I5126">
        <v>0</v>
      </c>
      <c r="J5126" t="s">
        <v>12</v>
      </c>
    </row>
    <row r="5127" spans="1:10">
      <c r="A5127" s="2">
        <v>44338.79513888889</v>
      </c>
      <c r="B5127">
        <v>0.955</v>
      </c>
      <c r="C5127">
        <v>0.955</v>
      </c>
      <c r="D5127">
        <v>0</v>
      </c>
      <c r="E5127">
        <v>2021</v>
      </c>
      <c r="F5127">
        <v>5</v>
      </c>
      <c r="G5127">
        <v>22</v>
      </c>
      <c r="H5127">
        <v>19</v>
      </c>
      <c r="I5127">
        <v>5</v>
      </c>
      <c r="J5127" t="s">
        <v>12</v>
      </c>
    </row>
    <row r="5128" spans="1:10">
      <c r="A5128" s="2">
        <v>44338.79861111111</v>
      </c>
      <c r="B5128">
        <v>0.955</v>
      </c>
      <c r="C5128">
        <v>0.955</v>
      </c>
      <c r="D5128">
        <v>0</v>
      </c>
      <c r="E5128">
        <v>2021</v>
      </c>
      <c r="F5128">
        <v>5</v>
      </c>
      <c r="G5128">
        <v>22</v>
      </c>
      <c r="H5128">
        <v>19</v>
      </c>
      <c r="I5128">
        <v>10</v>
      </c>
      <c r="J5128" t="s">
        <v>12</v>
      </c>
    </row>
    <row r="5129" spans="1:10">
      <c r="A5129" s="2">
        <v>44338.80208333334</v>
      </c>
      <c r="B5129">
        <v>1.096</v>
      </c>
      <c r="C5129">
        <v>1.003</v>
      </c>
      <c r="D5129">
        <v>0.093</v>
      </c>
      <c r="E5129">
        <v>2021</v>
      </c>
      <c r="F5129">
        <v>5</v>
      </c>
      <c r="G5129">
        <v>22</v>
      </c>
      <c r="H5129">
        <v>19</v>
      </c>
      <c r="I5129">
        <v>15</v>
      </c>
      <c r="J5129" t="s">
        <v>12</v>
      </c>
    </row>
    <row r="5130" spans="1:10">
      <c r="A5130" s="2">
        <v>44338.80555555555</v>
      </c>
      <c r="B5130">
        <v>1.096</v>
      </c>
      <c r="C5130">
        <v>0.998</v>
      </c>
      <c r="D5130">
        <v>0.098</v>
      </c>
      <c r="E5130">
        <v>2021</v>
      </c>
      <c r="F5130">
        <v>5</v>
      </c>
      <c r="G5130">
        <v>22</v>
      </c>
      <c r="H5130">
        <v>19</v>
      </c>
      <c r="I5130">
        <v>20</v>
      </c>
      <c r="J5130" t="s">
        <v>12</v>
      </c>
    </row>
    <row r="5131" spans="1:10">
      <c r="A5131" s="2">
        <v>44338.80902777778</v>
      </c>
      <c r="B5131">
        <v>0.955</v>
      </c>
      <c r="C5131">
        <v>0.955</v>
      </c>
      <c r="D5131">
        <v>0</v>
      </c>
      <c r="E5131">
        <v>2021</v>
      </c>
      <c r="F5131">
        <v>5</v>
      </c>
      <c r="G5131">
        <v>22</v>
      </c>
      <c r="H5131">
        <v>19</v>
      </c>
      <c r="I5131">
        <v>25</v>
      </c>
      <c r="J5131" t="s">
        <v>12</v>
      </c>
    </row>
    <row r="5132" spans="1:10">
      <c r="A5132" s="2">
        <v>44338.8125</v>
      </c>
      <c r="B5132">
        <v>0.955</v>
      </c>
      <c r="C5132">
        <v>0.955</v>
      </c>
      <c r="D5132">
        <v>0</v>
      </c>
      <c r="E5132">
        <v>2021</v>
      </c>
      <c r="F5132">
        <v>5</v>
      </c>
      <c r="G5132">
        <v>22</v>
      </c>
      <c r="H5132">
        <v>19</v>
      </c>
      <c r="I5132">
        <v>30</v>
      </c>
      <c r="J5132" t="s">
        <v>12</v>
      </c>
    </row>
    <row r="5133" spans="1:10">
      <c r="A5133" s="2">
        <v>44338.81597222222</v>
      </c>
      <c r="B5133">
        <v>0.955</v>
      </c>
      <c r="C5133">
        <v>0.955</v>
      </c>
      <c r="D5133">
        <v>0</v>
      </c>
      <c r="E5133">
        <v>2021</v>
      </c>
      <c r="F5133">
        <v>5</v>
      </c>
      <c r="G5133">
        <v>22</v>
      </c>
      <c r="H5133">
        <v>19</v>
      </c>
      <c r="I5133">
        <v>35</v>
      </c>
      <c r="J5133" t="s">
        <v>12</v>
      </c>
    </row>
    <row r="5134" spans="1:10">
      <c r="A5134" s="2">
        <v>44338.81944444445</v>
      </c>
      <c r="B5134">
        <v>1.096</v>
      </c>
      <c r="C5134">
        <v>1.001</v>
      </c>
      <c r="D5134">
        <v>0.095</v>
      </c>
      <c r="E5134">
        <v>2021</v>
      </c>
      <c r="F5134">
        <v>5</v>
      </c>
      <c r="G5134">
        <v>22</v>
      </c>
      <c r="H5134">
        <v>19</v>
      </c>
      <c r="I5134">
        <v>40</v>
      </c>
      <c r="J5134" t="s">
        <v>12</v>
      </c>
    </row>
    <row r="5135" spans="1:10">
      <c r="A5135" s="2">
        <v>44338.82291666666</v>
      </c>
      <c r="B5135">
        <v>0.955</v>
      </c>
      <c r="C5135">
        <v>0.955</v>
      </c>
      <c r="D5135">
        <v>0</v>
      </c>
      <c r="E5135">
        <v>2021</v>
      </c>
      <c r="F5135">
        <v>5</v>
      </c>
      <c r="G5135">
        <v>22</v>
      </c>
      <c r="H5135">
        <v>19</v>
      </c>
      <c r="I5135">
        <v>45</v>
      </c>
      <c r="J5135" t="s">
        <v>12</v>
      </c>
    </row>
    <row r="5136" spans="1:10">
      <c r="A5136" s="2">
        <v>44338.82638888889</v>
      </c>
      <c r="B5136">
        <v>0.955</v>
      </c>
      <c r="C5136">
        <v>0.955</v>
      </c>
      <c r="D5136">
        <v>0</v>
      </c>
      <c r="E5136">
        <v>2021</v>
      </c>
      <c r="F5136">
        <v>5</v>
      </c>
      <c r="G5136">
        <v>22</v>
      </c>
      <c r="H5136">
        <v>19</v>
      </c>
      <c r="I5136">
        <v>50</v>
      </c>
      <c r="J5136" t="s">
        <v>12</v>
      </c>
    </row>
    <row r="5137" spans="1:10">
      <c r="A5137" s="2">
        <v>44338.82986111111</v>
      </c>
      <c r="B5137">
        <v>0.955</v>
      </c>
      <c r="C5137">
        <v>0.955</v>
      </c>
      <c r="D5137">
        <v>0</v>
      </c>
      <c r="E5137">
        <v>2021</v>
      </c>
      <c r="F5137">
        <v>5</v>
      </c>
      <c r="G5137">
        <v>22</v>
      </c>
      <c r="H5137">
        <v>19</v>
      </c>
      <c r="I5137">
        <v>55</v>
      </c>
      <c r="J5137" t="s">
        <v>12</v>
      </c>
    </row>
    <row r="5138" spans="1:10">
      <c r="A5138" s="2">
        <v>44338.83333333334</v>
      </c>
      <c r="B5138">
        <v>1.096</v>
      </c>
      <c r="C5138">
        <v>1.017</v>
      </c>
      <c r="D5138">
        <v>0.079</v>
      </c>
      <c r="E5138">
        <v>2021</v>
      </c>
      <c r="F5138">
        <v>5</v>
      </c>
      <c r="G5138">
        <v>22</v>
      </c>
      <c r="H5138">
        <v>20</v>
      </c>
      <c r="I5138">
        <v>0</v>
      </c>
      <c r="J5138" t="s">
        <v>12</v>
      </c>
    </row>
    <row r="5139" spans="1:10">
      <c r="A5139" s="2">
        <v>44338.83680555555</v>
      </c>
      <c r="B5139">
        <v>1.096</v>
      </c>
      <c r="C5139">
        <v>1.024</v>
      </c>
      <c r="D5139">
        <v>0.07199999999999999</v>
      </c>
      <c r="E5139">
        <v>2021</v>
      </c>
      <c r="F5139">
        <v>5</v>
      </c>
      <c r="G5139">
        <v>22</v>
      </c>
      <c r="H5139">
        <v>20</v>
      </c>
      <c r="I5139">
        <v>5</v>
      </c>
      <c r="J5139" t="s">
        <v>12</v>
      </c>
    </row>
    <row r="5140" spans="1:10">
      <c r="A5140" s="2">
        <v>44338.84027777778</v>
      </c>
      <c r="B5140">
        <v>0.955</v>
      </c>
      <c r="C5140">
        <v>0.955</v>
      </c>
      <c r="D5140">
        <v>0</v>
      </c>
      <c r="E5140">
        <v>2021</v>
      </c>
      <c r="F5140">
        <v>5</v>
      </c>
      <c r="G5140">
        <v>22</v>
      </c>
      <c r="H5140">
        <v>20</v>
      </c>
      <c r="I5140">
        <v>10</v>
      </c>
      <c r="J5140" t="s">
        <v>12</v>
      </c>
    </row>
    <row r="5141" spans="1:10">
      <c r="A5141" s="2">
        <v>44338.84375</v>
      </c>
      <c r="B5141">
        <v>0.955</v>
      </c>
      <c r="C5141">
        <v>0.955</v>
      </c>
      <c r="D5141">
        <v>0</v>
      </c>
      <c r="E5141">
        <v>2021</v>
      </c>
      <c r="F5141">
        <v>5</v>
      </c>
      <c r="G5141">
        <v>22</v>
      </c>
      <c r="H5141">
        <v>20</v>
      </c>
      <c r="I5141">
        <v>15</v>
      </c>
      <c r="J5141" t="s">
        <v>12</v>
      </c>
    </row>
    <row r="5142" spans="1:10">
      <c r="A5142" s="2">
        <v>44338.84722222222</v>
      </c>
      <c r="B5142">
        <v>1.096</v>
      </c>
      <c r="C5142">
        <v>1.05</v>
      </c>
      <c r="D5142">
        <v>0.046</v>
      </c>
      <c r="E5142">
        <v>2021</v>
      </c>
      <c r="F5142">
        <v>5</v>
      </c>
      <c r="G5142">
        <v>22</v>
      </c>
      <c r="H5142">
        <v>20</v>
      </c>
      <c r="I5142">
        <v>20</v>
      </c>
      <c r="J5142" t="s">
        <v>12</v>
      </c>
    </row>
    <row r="5143" spans="1:10">
      <c r="A5143" s="2">
        <v>44338.85069444445</v>
      </c>
      <c r="B5143">
        <v>1.096</v>
      </c>
      <c r="C5143">
        <v>1.058</v>
      </c>
      <c r="D5143">
        <v>0.038</v>
      </c>
      <c r="E5143">
        <v>2021</v>
      </c>
      <c r="F5143">
        <v>5</v>
      </c>
      <c r="G5143">
        <v>22</v>
      </c>
      <c r="H5143">
        <v>20</v>
      </c>
      <c r="I5143">
        <v>25</v>
      </c>
      <c r="J5143" t="s">
        <v>12</v>
      </c>
    </row>
    <row r="5144" spans="1:10">
      <c r="A5144" s="2">
        <v>44338.85416666666</v>
      </c>
      <c r="B5144">
        <v>1.096</v>
      </c>
      <c r="C5144">
        <v>1.066</v>
      </c>
      <c r="D5144">
        <v>0.03</v>
      </c>
      <c r="E5144">
        <v>2021</v>
      </c>
      <c r="F5144">
        <v>5</v>
      </c>
      <c r="G5144">
        <v>22</v>
      </c>
      <c r="H5144">
        <v>20</v>
      </c>
      <c r="I5144">
        <v>30</v>
      </c>
      <c r="J5144" t="s">
        <v>12</v>
      </c>
    </row>
    <row r="5145" spans="1:10">
      <c r="A5145" s="2">
        <v>44338.85763888889</v>
      </c>
      <c r="B5145">
        <v>1.096</v>
      </c>
      <c r="C5145">
        <v>1.072</v>
      </c>
      <c r="D5145">
        <v>0.024</v>
      </c>
      <c r="E5145">
        <v>2021</v>
      </c>
      <c r="F5145">
        <v>5</v>
      </c>
      <c r="G5145">
        <v>22</v>
      </c>
      <c r="H5145">
        <v>20</v>
      </c>
      <c r="I5145">
        <v>35</v>
      </c>
      <c r="J5145" t="s">
        <v>12</v>
      </c>
    </row>
    <row r="5146" spans="1:10">
      <c r="A5146" s="2">
        <v>44338.86111111111</v>
      </c>
      <c r="B5146">
        <v>1.096</v>
      </c>
      <c r="C5146">
        <v>1.079</v>
      </c>
      <c r="D5146">
        <v>0.017</v>
      </c>
      <c r="E5146">
        <v>2021</v>
      </c>
      <c r="F5146">
        <v>5</v>
      </c>
      <c r="G5146">
        <v>22</v>
      </c>
      <c r="H5146">
        <v>20</v>
      </c>
      <c r="I5146">
        <v>40</v>
      </c>
      <c r="J5146" t="s">
        <v>12</v>
      </c>
    </row>
    <row r="5147" spans="1:10">
      <c r="A5147" s="2">
        <v>44338.86458333334</v>
      </c>
      <c r="B5147">
        <v>1.096</v>
      </c>
      <c r="C5147">
        <v>1.085</v>
      </c>
      <c r="D5147">
        <v>0.011</v>
      </c>
      <c r="E5147">
        <v>2021</v>
      </c>
      <c r="F5147">
        <v>5</v>
      </c>
      <c r="G5147">
        <v>22</v>
      </c>
      <c r="H5147">
        <v>20</v>
      </c>
      <c r="I5147">
        <v>45</v>
      </c>
      <c r="J5147" t="s">
        <v>12</v>
      </c>
    </row>
    <row r="5148" spans="1:10">
      <c r="A5148" s="2">
        <v>44338.86805555555</v>
      </c>
      <c r="B5148">
        <v>1.096</v>
      </c>
      <c r="C5148">
        <v>1.093</v>
      </c>
      <c r="D5148">
        <v>0.003</v>
      </c>
      <c r="E5148">
        <v>2021</v>
      </c>
      <c r="F5148">
        <v>5</v>
      </c>
      <c r="G5148">
        <v>22</v>
      </c>
      <c r="H5148">
        <v>20</v>
      </c>
      <c r="I5148">
        <v>50</v>
      </c>
      <c r="J5148" t="s">
        <v>12</v>
      </c>
    </row>
    <row r="5149" spans="1:10">
      <c r="A5149" s="2">
        <v>44338.87152777778</v>
      </c>
      <c r="B5149">
        <v>1.096</v>
      </c>
      <c r="C5149">
        <v>1.096</v>
      </c>
      <c r="D5149">
        <v>0</v>
      </c>
      <c r="E5149">
        <v>2021</v>
      </c>
      <c r="F5149">
        <v>5</v>
      </c>
      <c r="G5149">
        <v>22</v>
      </c>
      <c r="H5149">
        <v>20</v>
      </c>
      <c r="I5149">
        <v>55</v>
      </c>
      <c r="J5149" t="s">
        <v>12</v>
      </c>
    </row>
    <row r="5150" spans="1:10">
      <c r="A5150" s="2">
        <v>44338.875</v>
      </c>
      <c r="B5150">
        <v>1.096</v>
      </c>
      <c r="C5150">
        <v>1.096</v>
      </c>
      <c r="D5150">
        <v>0</v>
      </c>
      <c r="E5150">
        <v>2021</v>
      </c>
      <c r="F5150">
        <v>5</v>
      </c>
      <c r="G5150">
        <v>22</v>
      </c>
      <c r="H5150">
        <v>21</v>
      </c>
      <c r="I5150">
        <v>0</v>
      </c>
      <c r="J5150" t="s">
        <v>12</v>
      </c>
    </row>
    <row r="5151" spans="1:10">
      <c r="A5151" s="2">
        <v>44338.87847222222</v>
      </c>
      <c r="B5151">
        <v>1.096</v>
      </c>
      <c r="C5151">
        <v>1.096</v>
      </c>
      <c r="D5151">
        <v>0</v>
      </c>
      <c r="E5151">
        <v>2021</v>
      </c>
      <c r="F5151">
        <v>5</v>
      </c>
      <c r="G5151">
        <v>22</v>
      </c>
      <c r="H5151">
        <v>21</v>
      </c>
      <c r="I5151">
        <v>5</v>
      </c>
      <c r="J5151" t="s">
        <v>12</v>
      </c>
    </row>
    <row r="5152" spans="1:10">
      <c r="A5152" s="2">
        <v>44338.88194444445</v>
      </c>
      <c r="B5152">
        <v>1.096</v>
      </c>
      <c r="C5152">
        <v>1.096</v>
      </c>
      <c r="D5152">
        <v>0</v>
      </c>
      <c r="E5152">
        <v>2021</v>
      </c>
      <c r="F5152">
        <v>5</v>
      </c>
      <c r="G5152">
        <v>22</v>
      </c>
      <c r="H5152">
        <v>21</v>
      </c>
      <c r="I5152">
        <v>10</v>
      </c>
      <c r="J5152" t="s">
        <v>12</v>
      </c>
    </row>
    <row r="5153" spans="1:10">
      <c r="A5153" s="2">
        <v>44338.88541666666</v>
      </c>
      <c r="B5153">
        <v>1.096</v>
      </c>
      <c r="C5153">
        <v>1.096</v>
      </c>
      <c r="D5153">
        <v>0</v>
      </c>
      <c r="E5153">
        <v>2021</v>
      </c>
      <c r="F5153">
        <v>5</v>
      </c>
      <c r="G5153">
        <v>22</v>
      </c>
      <c r="H5153">
        <v>21</v>
      </c>
      <c r="I5153">
        <v>15</v>
      </c>
      <c r="J5153" t="s">
        <v>12</v>
      </c>
    </row>
    <row r="5154" spans="1:10">
      <c r="A5154" s="2">
        <v>44338.88888888889</v>
      </c>
      <c r="B5154">
        <v>1.096</v>
      </c>
      <c r="C5154">
        <v>1.096</v>
      </c>
      <c r="D5154">
        <v>0</v>
      </c>
      <c r="E5154">
        <v>2021</v>
      </c>
      <c r="F5154">
        <v>5</v>
      </c>
      <c r="G5154">
        <v>22</v>
      </c>
      <c r="H5154">
        <v>21</v>
      </c>
      <c r="I5154">
        <v>20</v>
      </c>
      <c r="J5154" t="s">
        <v>12</v>
      </c>
    </row>
    <row r="5155" spans="1:10">
      <c r="A5155" s="2">
        <v>44338.89236111111</v>
      </c>
      <c r="B5155">
        <v>1.248</v>
      </c>
      <c r="C5155">
        <v>1.165</v>
      </c>
      <c r="D5155">
        <v>0.083</v>
      </c>
      <c r="E5155">
        <v>2021</v>
      </c>
      <c r="F5155">
        <v>5</v>
      </c>
      <c r="G5155">
        <v>22</v>
      </c>
      <c r="H5155">
        <v>21</v>
      </c>
      <c r="I5155">
        <v>25</v>
      </c>
      <c r="J5155" t="s">
        <v>12</v>
      </c>
    </row>
    <row r="5156" spans="1:10">
      <c r="A5156" s="2">
        <v>44338.89583333334</v>
      </c>
      <c r="B5156">
        <v>1.248</v>
      </c>
      <c r="C5156">
        <v>1.176</v>
      </c>
      <c r="D5156">
        <v>0.07199999999999999</v>
      </c>
      <c r="E5156">
        <v>2021</v>
      </c>
      <c r="F5156">
        <v>5</v>
      </c>
      <c r="G5156">
        <v>22</v>
      </c>
      <c r="H5156">
        <v>21</v>
      </c>
      <c r="I5156">
        <v>30</v>
      </c>
      <c r="J5156" t="s">
        <v>12</v>
      </c>
    </row>
    <row r="5157" spans="1:10">
      <c r="A5157" s="2">
        <v>44338.89930555555</v>
      </c>
      <c r="B5157">
        <v>1.248</v>
      </c>
      <c r="C5157">
        <v>1.188</v>
      </c>
      <c r="D5157">
        <v>0.06</v>
      </c>
      <c r="E5157">
        <v>2021</v>
      </c>
      <c r="F5157">
        <v>5</v>
      </c>
      <c r="G5157">
        <v>22</v>
      </c>
      <c r="H5157">
        <v>21</v>
      </c>
      <c r="I5157">
        <v>35</v>
      </c>
      <c r="J5157" t="s">
        <v>12</v>
      </c>
    </row>
    <row r="5158" spans="1:10">
      <c r="A5158" s="2">
        <v>44338.90277777778</v>
      </c>
      <c r="B5158">
        <v>1.248</v>
      </c>
      <c r="C5158">
        <v>1.188</v>
      </c>
      <c r="D5158">
        <v>0.06</v>
      </c>
      <c r="E5158">
        <v>2021</v>
      </c>
      <c r="F5158">
        <v>5</v>
      </c>
      <c r="G5158">
        <v>22</v>
      </c>
      <c r="H5158">
        <v>21</v>
      </c>
      <c r="I5158">
        <v>40</v>
      </c>
      <c r="J5158" t="s">
        <v>12</v>
      </c>
    </row>
    <row r="5159" spans="1:10">
      <c r="A5159" s="2">
        <v>44338.90625</v>
      </c>
      <c r="B5159">
        <v>1.248</v>
      </c>
      <c r="C5159">
        <v>1.188</v>
      </c>
      <c r="D5159">
        <v>0.06</v>
      </c>
      <c r="E5159">
        <v>2021</v>
      </c>
      <c r="F5159">
        <v>5</v>
      </c>
      <c r="G5159">
        <v>22</v>
      </c>
      <c r="H5159">
        <v>21</v>
      </c>
      <c r="I5159">
        <v>45</v>
      </c>
      <c r="J5159" t="s">
        <v>12</v>
      </c>
    </row>
    <row r="5160" spans="1:10">
      <c r="A5160" s="2">
        <v>44338.90972222222</v>
      </c>
      <c r="B5160">
        <v>1.096</v>
      </c>
      <c r="C5160">
        <v>1.096</v>
      </c>
      <c r="D5160">
        <v>0</v>
      </c>
      <c r="E5160">
        <v>2021</v>
      </c>
      <c r="F5160">
        <v>5</v>
      </c>
      <c r="G5160">
        <v>22</v>
      </c>
      <c r="H5160">
        <v>21</v>
      </c>
      <c r="I5160">
        <v>50</v>
      </c>
      <c r="J5160" t="s">
        <v>12</v>
      </c>
    </row>
    <row r="5161" spans="1:10">
      <c r="A5161" s="2">
        <v>44338.91319444445</v>
      </c>
      <c r="B5161">
        <v>1.248</v>
      </c>
      <c r="C5161">
        <v>1.189</v>
      </c>
      <c r="D5161">
        <v>0.059</v>
      </c>
      <c r="E5161">
        <v>2021</v>
      </c>
      <c r="F5161">
        <v>5</v>
      </c>
      <c r="G5161">
        <v>22</v>
      </c>
      <c r="H5161">
        <v>21</v>
      </c>
      <c r="I5161">
        <v>55</v>
      </c>
      <c r="J5161" t="s">
        <v>12</v>
      </c>
    </row>
    <row r="5162" spans="1:10">
      <c r="A5162" s="2">
        <v>44338.91666666666</v>
      </c>
      <c r="B5162">
        <v>1.248</v>
      </c>
      <c r="C5162">
        <v>1.189</v>
      </c>
      <c r="D5162">
        <v>0.059</v>
      </c>
      <c r="E5162">
        <v>2021</v>
      </c>
      <c r="F5162">
        <v>5</v>
      </c>
      <c r="G5162">
        <v>22</v>
      </c>
      <c r="H5162">
        <v>22</v>
      </c>
      <c r="I5162">
        <v>0</v>
      </c>
      <c r="J5162" t="s">
        <v>12</v>
      </c>
    </row>
    <row r="5163" spans="1:10">
      <c r="A5163" s="2">
        <v>44338.92013888889</v>
      </c>
      <c r="B5163">
        <v>1.248</v>
      </c>
      <c r="C5163">
        <v>1.19</v>
      </c>
      <c r="D5163">
        <v>0.058</v>
      </c>
      <c r="E5163">
        <v>2021</v>
      </c>
      <c r="F5163">
        <v>5</v>
      </c>
      <c r="G5163">
        <v>22</v>
      </c>
      <c r="H5163">
        <v>22</v>
      </c>
      <c r="I5163">
        <v>5</v>
      </c>
      <c r="J5163" t="s">
        <v>12</v>
      </c>
    </row>
    <row r="5164" spans="1:10">
      <c r="A5164" s="2">
        <v>44338.92361111111</v>
      </c>
      <c r="B5164">
        <v>1.248</v>
      </c>
      <c r="C5164">
        <v>1.19</v>
      </c>
      <c r="D5164">
        <v>0.058</v>
      </c>
      <c r="E5164">
        <v>2021</v>
      </c>
      <c r="F5164">
        <v>5</v>
      </c>
      <c r="G5164">
        <v>22</v>
      </c>
      <c r="H5164">
        <v>22</v>
      </c>
      <c r="I5164">
        <v>10</v>
      </c>
      <c r="J5164" t="s">
        <v>12</v>
      </c>
    </row>
    <row r="5165" spans="1:10">
      <c r="A5165" s="2">
        <v>44338.92708333334</v>
      </c>
      <c r="B5165">
        <v>1.248</v>
      </c>
      <c r="C5165">
        <v>1.19</v>
      </c>
      <c r="D5165">
        <v>0.058</v>
      </c>
      <c r="E5165">
        <v>2021</v>
      </c>
      <c r="F5165">
        <v>5</v>
      </c>
      <c r="G5165">
        <v>22</v>
      </c>
      <c r="H5165">
        <v>22</v>
      </c>
      <c r="I5165">
        <v>15</v>
      </c>
      <c r="J5165" t="s">
        <v>12</v>
      </c>
    </row>
    <row r="5166" spans="1:10">
      <c r="A5166" s="2">
        <v>44338.93055555555</v>
      </c>
      <c r="B5166">
        <v>1.248</v>
      </c>
      <c r="C5166">
        <v>1.19</v>
      </c>
      <c r="D5166">
        <v>0.058</v>
      </c>
      <c r="E5166">
        <v>2021</v>
      </c>
      <c r="F5166">
        <v>5</v>
      </c>
      <c r="G5166">
        <v>22</v>
      </c>
      <c r="H5166">
        <v>22</v>
      </c>
      <c r="I5166">
        <v>20</v>
      </c>
      <c r="J5166" t="s">
        <v>12</v>
      </c>
    </row>
    <row r="5167" spans="1:10">
      <c r="A5167" s="2">
        <v>44338.93402777778</v>
      </c>
      <c r="B5167">
        <v>1.248</v>
      </c>
      <c r="C5167">
        <v>1.19</v>
      </c>
      <c r="D5167">
        <v>0.058</v>
      </c>
      <c r="E5167">
        <v>2021</v>
      </c>
      <c r="F5167">
        <v>5</v>
      </c>
      <c r="G5167">
        <v>22</v>
      </c>
      <c r="H5167">
        <v>22</v>
      </c>
      <c r="I5167">
        <v>25</v>
      </c>
      <c r="J5167" t="s">
        <v>12</v>
      </c>
    </row>
    <row r="5168" spans="1:10">
      <c r="A5168" s="2">
        <v>44338.9375</v>
      </c>
      <c r="B5168">
        <v>1.096</v>
      </c>
      <c r="C5168">
        <v>1.096</v>
      </c>
      <c r="D5168">
        <v>0</v>
      </c>
      <c r="E5168">
        <v>2021</v>
      </c>
      <c r="F5168">
        <v>5</v>
      </c>
      <c r="G5168">
        <v>22</v>
      </c>
      <c r="H5168">
        <v>22</v>
      </c>
      <c r="I5168">
        <v>30</v>
      </c>
      <c r="J5168" t="s">
        <v>12</v>
      </c>
    </row>
    <row r="5169" spans="1:10">
      <c r="A5169" s="2">
        <v>44338.94097222222</v>
      </c>
      <c r="B5169">
        <v>1.096</v>
      </c>
      <c r="C5169">
        <v>1.096</v>
      </c>
      <c r="D5169">
        <v>0</v>
      </c>
      <c r="E5169">
        <v>2021</v>
      </c>
      <c r="F5169">
        <v>5</v>
      </c>
      <c r="G5169">
        <v>22</v>
      </c>
      <c r="H5169">
        <v>22</v>
      </c>
      <c r="I5169">
        <v>35</v>
      </c>
      <c r="J5169" t="s">
        <v>12</v>
      </c>
    </row>
    <row r="5170" spans="1:10">
      <c r="A5170" s="2">
        <v>44338.94444444445</v>
      </c>
      <c r="B5170">
        <v>1.096</v>
      </c>
      <c r="C5170">
        <v>1.096</v>
      </c>
      <c r="D5170">
        <v>0</v>
      </c>
      <c r="E5170">
        <v>2021</v>
      </c>
      <c r="F5170">
        <v>5</v>
      </c>
      <c r="G5170">
        <v>22</v>
      </c>
      <c r="H5170">
        <v>22</v>
      </c>
      <c r="I5170">
        <v>40</v>
      </c>
      <c r="J5170" t="s">
        <v>12</v>
      </c>
    </row>
    <row r="5171" spans="1:10">
      <c r="A5171" s="2">
        <v>44338.94791666666</v>
      </c>
      <c r="B5171">
        <v>1.248</v>
      </c>
      <c r="C5171">
        <v>1.191</v>
      </c>
      <c r="D5171">
        <v>0.057</v>
      </c>
      <c r="E5171">
        <v>2021</v>
      </c>
      <c r="F5171">
        <v>5</v>
      </c>
      <c r="G5171">
        <v>22</v>
      </c>
      <c r="H5171">
        <v>22</v>
      </c>
      <c r="I5171">
        <v>45</v>
      </c>
      <c r="J5171" t="s">
        <v>12</v>
      </c>
    </row>
    <row r="5172" spans="1:10">
      <c r="A5172" s="2">
        <v>44338.95138888889</v>
      </c>
      <c r="B5172">
        <v>1.248</v>
      </c>
      <c r="C5172">
        <v>1.191</v>
      </c>
      <c r="D5172">
        <v>0.057</v>
      </c>
      <c r="E5172">
        <v>2021</v>
      </c>
      <c r="F5172">
        <v>5</v>
      </c>
      <c r="G5172">
        <v>22</v>
      </c>
      <c r="H5172">
        <v>22</v>
      </c>
      <c r="I5172">
        <v>50</v>
      </c>
      <c r="J5172" t="s">
        <v>12</v>
      </c>
    </row>
    <row r="5173" spans="1:10">
      <c r="A5173" s="2">
        <v>44338.95486111111</v>
      </c>
      <c r="B5173">
        <v>1.248</v>
      </c>
      <c r="C5173">
        <v>1.192</v>
      </c>
      <c r="D5173">
        <v>0.056</v>
      </c>
      <c r="E5173">
        <v>2021</v>
      </c>
      <c r="F5173">
        <v>5</v>
      </c>
      <c r="G5173">
        <v>22</v>
      </c>
      <c r="H5173">
        <v>22</v>
      </c>
      <c r="I5173">
        <v>55</v>
      </c>
      <c r="J5173" t="s">
        <v>12</v>
      </c>
    </row>
    <row r="5174" spans="1:10">
      <c r="A5174" s="2">
        <v>44338.95833333334</v>
      </c>
      <c r="B5174">
        <v>1.248</v>
      </c>
      <c r="C5174">
        <v>1.192</v>
      </c>
      <c r="D5174">
        <v>0.056</v>
      </c>
      <c r="E5174">
        <v>2021</v>
      </c>
      <c r="F5174">
        <v>5</v>
      </c>
      <c r="G5174">
        <v>22</v>
      </c>
      <c r="H5174">
        <v>23</v>
      </c>
      <c r="I5174">
        <v>0</v>
      </c>
      <c r="J5174" t="s">
        <v>12</v>
      </c>
    </row>
    <row r="5175" spans="1:10">
      <c r="A5175" s="2">
        <v>44338.96180555555</v>
      </c>
      <c r="B5175">
        <v>1.096</v>
      </c>
      <c r="C5175">
        <v>1.096</v>
      </c>
      <c r="D5175">
        <v>0</v>
      </c>
      <c r="E5175">
        <v>2021</v>
      </c>
      <c r="F5175">
        <v>5</v>
      </c>
      <c r="G5175">
        <v>22</v>
      </c>
      <c r="H5175">
        <v>23</v>
      </c>
      <c r="I5175">
        <v>5</v>
      </c>
      <c r="J5175" t="s">
        <v>12</v>
      </c>
    </row>
    <row r="5176" spans="1:10">
      <c r="A5176" s="2">
        <v>44338.96527777778</v>
      </c>
      <c r="B5176">
        <v>1.248</v>
      </c>
      <c r="C5176">
        <v>1.194</v>
      </c>
      <c r="D5176">
        <v>0.054</v>
      </c>
      <c r="E5176">
        <v>2021</v>
      </c>
      <c r="F5176">
        <v>5</v>
      </c>
      <c r="G5176">
        <v>22</v>
      </c>
      <c r="H5176">
        <v>23</v>
      </c>
      <c r="I5176">
        <v>10</v>
      </c>
      <c r="J5176" t="s">
        <v>12</v>
      </c>
    </row>
    <row r="5177" spans="1:10">
      <c r="A5177" s="2">
        <v>44338.96875</v>
      </c>
      <c r="B5177">
        <v>1.588</v>
      </c>
      <c r="C5177">
        <v>1.194</v>
      </c>
      <c r="D5177">
        <v>0.394</v>
      </c>
      <c r="E5177">
        <v>2021</v>
      </c>
      <c r="F5177">
        <v>5</v>
      </c>
      <c r="G5177">
        <v>22</v>
      </c>
      <c r="H5177">
        <v>23</v>
      </c>
      <c r="I5177">
        <v>15</v>
      </c>
      <c r="J5177" t="s">
        <v>12</v>
      </c>
    </row>
    <row r="5178" spans="1:10">
      <c r="A5178" s="2">
        <v>44338.97222222222</v>
      </c>
      <c r="B5178">
        <v>1.412</v>
      </c>
      <c r="C5178">
        <v>1.195</v>
      </c>
      <c r="D5178">
        <v>0.217</v>
      </c>
      <c r="E5178">
        <v>2021</v>
      </c>
      <c r="F5178">
        <v>5</v>
      </c>
      <c r="G5178">
        <v>22</v>
      </c>
      <c r="H5178">
        <v>23</v>
      </c>
      <c r="I5178">
        <v>20</v>
      </c>
      <c r="J5178" t="s">
        <v>12</v>
      </c>
    </row>
    <row r="5179" spans="1:10">
      <c r="A5179" s="2">
        <v>44338.97569444445</v>
      </c>
      <c r="B5179">
        <v>1.412</v>
      </c>
      <c r="C5179">
        <v>1.196</v>
      </c>
      <c r="D5179">
        <v>0.216</v>
      </c>
      <c r="E5179">
        <v>2021</v>
      </c>
      <c r="F5179">
        <v>5</v>
      </c>
      <c r="G5179">
        <v>22</v>
      </c>
      <c r="H5179">
        <v>23</v>
      </c>
      <c r="I5179">
        <v>25</v>
      </c>
      <c r="J5179" t="s">
        <v>12</v>
      </c>
    </row>
    <row r="5180" spans="1:10">
      <c r="A5180" s="2">
        <v>44338.97916666666</v>
      </c>
      <c r="B5180">
        <v>1.248</v>
      </c>
      <c r="C5180">
        <v>1.197</v>
      </c>
      <c r="D5180">
        <v>0.051</v>
      </c>
      <c r="E5180">
        <v>2021</v>
      </c>
      <c r="F5180">
        <v>5</v>
      </c>
      <c r="G5180">
        <v>22</v>
      </c>
      <c r="H5180">
        <v>23</v>
      </c>
      <c r="I5180">
        <v>30</v>
      </c>
      <c r="J5180" t="s">
        <v>12</v>
      </c>
    </row>
    <row r="5181" spans="1:10">
      <c r="A5181" s="2">
        <v>44338.98263888889</v>
      </c>
      <c r="B5181">
        <v>1.248</v>
      </c>
      <c r="C5181">
        <v>1.198</v>
      </c>
      <c r="D5181">
        <v>0.05</v>
      </c>
      <c r="E5181">
        <v>2021</v>
      </c>
      <c r="F5181">
        <v>5</v>
      </c>
      <c r="G5181">
        <v>22</v>
      </c>
      <c r="H5181">
        <v>23</v>
      </c>
      <c r="I5181">
        <v>35</v>
      </c>
      <c r="J5181" t="s">
        <v>12</v>
      </c>
    </row>
    <row r="5182" spans="1:10">
      <c r="A5182" s="2">
        <v>44338.98611111111</v>
      </c>
      <c r="B5182">
        <v>1.248</v>
      </c>
      <c r="C5182">
        <v>1.198</v>
      </c>
      <c r="D5182">
        <v>0.05</v>
      </c>
      <c r="E5182">
        <v>2021</v>
      </c>
      <c r="F5182">
        <v>5</v>
      </c>
      <c r="G5182">
        <v>22</v>
      </c>
      <c r="H5182">
        <v>23</v>
      </c>
      <c r="I5182">
        <v>40</v>
      </c>
      <c r="J5182" t="s">
        <v>12</v>
      </c>
    </row>
    <row r="5183" spans="1:10">
      <c r="A5183" s="2">
        <v>44338.98958333334</v>
      </c>
      <c r="B5183">
        <v>1.248</v>
      </c>
      <c r="C5183">
        <v>1.199</v>
      </c>
      <c r="D5183">
        <v>0.049</v>
      </c>
      <c r="E5183">
        <v>2021</v>
      </c>
      <c r="F5183">
        <v>5</v>
      </c>
      <c r="G5183">
        <v>22</v>
      </c>
      <c r="H5183">
        <v>23</v>
      </c>
      <c r="I5183">
        <v>45</v>
      </c>
      <c r="J5183" t="s">
        <v>12</v>
      </c>
    </row>
    <row r="5184" spans="1:10">
      <c r="A5184" s="2">
        <v>44338.99305555555</v>
      </c>
      <c r="B5184">
        <v>1.096</v>
      </c>
      <c r="C5184">
        <v>1.096</v>
      </c>
      <c r="D5184">
        <v>0</v>
      </c>
      <c r="E5184">
        <v>2021</v>
      </c>
      <c r="F5184">
        <v>5</v>
      </c>
      <c r="G5184">
        <v>22</v>
      </c>
      <c r="H5184">
        <v>23</v>
      </c>
      <c r="I5184">
        <v>50</v>
      </c>
      <c r="J5184" t="s">
        <v>12</v>
      </c>
    </row>
    <row r="5185" spans="1:10">
      <c r="A5185" s="2">
        <v>44338.99652777778</v>
      </c>
      <c r="B5185">
        <v>1.096</v>
      </c>
      <c r="C5185">
        <v>1.096</v>
      </c>
      <c r="D5185">
        <v>0</v>
      </c>
      <c r="E5185">
        <v>2021</v>
      </c>
      <c r="F5185">
        <v>5</v>
      </c>
      <c r="G5185">
        <v>22</v>
      </c>
      <c r="H5185">
        <v>23</v>
      </c>
      <c r="I5185">
        <v>55</v>
      </c>
      <c r="J5185" t="s">
        <v>12</v>
      </c>
    </row>
    <row r="5186" spans="1:10">
      <c r="A5186" s="2">
        <v>44339</v>
      </c>
      <c r="B5186">
        <v>1.096</v>
      </c>
      <c r="C5186">
        <v>1.096</v>
      </c>
      <c r="D5186">
        <v>0</v>
      </c>
      <c r="E5186">
        <v>2021</v>
      </c>
      <c r="F5186">
        <v>5</v>
      </c>
      <c r="G5186">
        <v>23</v>
      </c>
      <c r="H5186">
        <v>0</v>
      </c>
      <c r="I5186">
        <v>0</v>
      </c>
      <c r="J5186" t="s">
        <v>13</v>
      </c>
    </row>
    <row r="5187" spans="1:10">
      <c r="A5187" s="2">
        <v>44339.00347222222</v>
      </c>
      <c r="B5187">
        <v>1.248</v>
      </c>
      <c r="C5187">
        <v>1.201</v>
      </c>
      <c r="D5187">
        <v>0.047</v>
      </c>
      <c r="E5187">
        <v>2021</v>
      </c>
      <c r="F5187">
        <v>5</v>
      </c>
      <c r="G5187">
        <v>23</v>
      </c>
      <c r="H5187">
        <v>0</v>
      </c>
      <c r="I5187">
        <v>5</v>
      </c>
      <c r="J5187" t="s">
        <v>13</v>
      </c>
    </row>
    <row r="5188" spans="1:10">
      <c r="A5188" s="2">
        <v>44339.00694444445</v>
      </c>
      <c r="B5188">
        <v>1.248</v>
      </c>
      <c r="C5188">
        <v>1.201</v>
      </c>
      <c r="D5188">
        <v>0.047</v>
      </c>
      <c r="E5188">
        <v>2021</v>
      </c>
      <c r="F5188">
        <v>5</v>
      </c>
      <c r="G5188">
        <v>23</v>
      </c>
      <c r="H5188">
        <v>0</v>
      </c>
      <c r="I5188">
        <v>10</v>
      </c>
      <c r="J5188" t="s">
        <v>13</v>
      </c>
    </row>
    <row r="5189" spans="1:10">
      <c r="A5189" s="2">
        <v>44339.01041666666</v>
      </c>
      <c r="B5189">
        <v>1.248</v>
      </c>
      <c r="C5189">
        <v>1.201</v>
      </c>
      <c r="D5189">
        <v>0.047</v>
      </c>
      <c r="E5189">
        <v>2021</v>
      </c>
      <c r="F5189">
        <v>5</v>
      </c>
      <c r="G5189">
        <v>23</v>
      </c>
      <c r="H5189">
        <v>0</v>
      </c>
      <c r="I5189">
        <v>15</v>
      </c>
      <c r="J5189" t="s">
        <v>13</v>
      </c>
    </row>
    <row r="5190" spans="1:10">
      <c r="A5190" s="2">
        <v>44339.01388888889</v>
      </c>
      <c r="B5190">
        <v>1.412</v>
      </c>
      <c r="C5190">
        <v>1.202</v>
      </c>
      <c r="D5190">
        <v>0.21</v>
      </c>
      <c r="E5190">
        <v>2021</v>
      </c>
      <c r="F5190">
        <v>5</v>
      </c>
      <c r="G5190">
        <v>23</v>
      </c>
      <c r="H5190">
        <v>0</v>
      </c>
      <c r="I5190">
        <v>20</v>
      </c>
      <c r="J5190" t="s">
        <v>13</v>
      </c>
    </row>
    <row r="5191" spans="1:10">
      <c r="A5191" s="2">
        <v>44339.01736111111</v>
      </c>
      <c r="B5191">
        <v>1.412</v>
      </c>
      <c r="C5191">
        <v>1.203</v>
      </c>
      <c r="D5191">
        <v>0.209</v>
      </c>
      <c r="E5191">
        <v>2021</v>
      </c>
      <c r="F5191">
        <v>5</v>
      </c>
      <c r="G5191">
        <v>23</v>
      </c>
      <c r="H5191">
        <v>0</v>
      </c>
      <c r="I5191">
        <v>25</v>
      </c>
      <c r="J5191" t="s">
        <v>13</v>
      </c>
    </row>
    <row r="5192" spans="1:10">
      <c r="A5192" s="2">
        <v>44339.02083333334</v>
      </c>
      <c r="B5192">
        <v>1.248</v>
      </c>
      <c r="C5192">
        <v>1.203</v>
      </c>
      <c r="D5192">
        <v>0.045</v>
      </c>
      <c r="E5192">
        <v>2021</v>
      </c>
      <c r="F5192">
        <v>5</v>
      </c>
      <c r="G5192">
        <v>23</v>
      </c>
      <c r="H5192">
        <v>0</v>
      </c>
      <c r="I5192">
        <v>30</v>
      </c>
      <c r="J5192" t="s">
        <v>13</v>
      </c>
    </row>
    <row r="5193" spans="1:10">
      <c r="A5193" s="2">
        <v>44339.02430555555</v>
      </c>
      <c r="B5193">
        <v>1.248</v>
      </c>
      <c r="C5193">
        <v>1.204</v>
      </c>
      <c r="D5193">
        <v>0.044</v>
      </c>
      <c r="E5193">
        <v>2021</v>
      </c>
      <c r="F5193">
        <v>5</v>
      </c>
      <c r="G5193">
        <v>23</v>
      </c>
      <c r="H5193">
        <v>0</v>
      </c>
      <c r="I5193">
        <v>35</v>
      </c>
      <c r="J5193" t="s">
        <v>13</v>
      </c>
    </row>
    <row r="5194" spans="1:10">
      <c r="A5194" s="2">
        <v>44339.02777777778</v>
      </c>
      <c r="B5194">
        <v>1.248</v>
      </c>
      <c r="C5194">
        <v>1.206</v>
      </c>
      <c r="D5194">
        <v>0.042</v>
      </c>
      <c r="E5194">
        <v>2021</v>
      </c>
      <c r="F5194">
        <v>5</v>
      </c>
      <c r="G5194">
        <v>23</v>
      </c>
      <c r="H5194">
        <v>0</v>
      </c>
      <c r="I5194">
        <v>40</v>
      </c>
      <c r="J5194" t="s">
        <v>13</v>
      </c>
    </row>
    <row r="5195" spans="1:10">
      <c r="A5195" s="2">
        <v>44339.03125</v>
      </c>
      <c r="B5195">
        <v>1.412</v>
      </c>
      <c r="C5195">
        <v>1.207</v>
      </c>
      <c r="D5195">
        <v>0.205</v>
      </c>
      <c r="E5195">
        <v>2021</v>
      </c>
      <c r="F5195">
        <v>5</v>
      </c>
      <c r="G5195">
        <v>23</v>
      </c>
      <c r="H5195">
        <v>0</v>
      </c>
      <c r="I5195">
        <v>45</v>
      </c>
      <c r="J5195" t="s">
        <v>13</v>
      </c>
    </row>
    <row r="5196" spans="1:10">
      <c r="A5196" s="2">
        <v>44339.03472222222</v>
      </c>
      <c r="B5196">
        <v>1.412</v>
      </c>
      <c r="C5196">
        <v>1.208</v>
      </c>
      <c r="D5196">
        <v>0.204</v>
      </c>
      <c r="E5196">
        <v>2021</v>
      </c>
      <c r="F5196">
        <v>5</v>
      </c>
      <c r="G5196">
        <v>23</v>
      </c>
      <c r="H5196">
        <v>0</v>
      </c>
      <c r="I5196">
        <v>50</v>
      </c>
      <c r="J5196" t="s">
        <v>13</v>
      </c>
    </row>
    <row r="5197" spans="1:10">
      <c r="A5197" s="2">
        <v>44339.03819444445</v>
      </c>
      <c r="B5197">
        <v>1.412</v>
      </c>
      <c r="C5197">
        <v>1.209</v>
      </c>
      <c r="D5197">
        <v>0.203</v>
      </c>
      <c r="E5197">
        <v>2021</v>
      </c>
      <c r="F5197">
        <v>5</v>
      </c>
      <c r="G5197">
        <v>23</v>
      </c>
      <c r="H5197">
        <v>0</v>
      </c>
      <c r="I5197">
        <v>55</v>
      </c>
      <c r="J5197" t="s">
        <v>13</v>
      </c>
    </row>
    <row r="5198" spans="1:10">
      <c r="A5198" s="2">
        <v>44339.04166666666</v>
      </c>
      <c r="B5198">
        <v>1.412</v>
      </c>
      <c r="C5198">
        <v>1.211</v>
      </c>
      <c r="D5198">
        <v>0.201</v>
      </c>
      <c r="E5198">
        <v>2021</v>
      </c>
      <c r="F5198">
        <v>5</v>
      </c>
      <c r="G5198">
        <v>23</v>
      </c>
      <c r="H5198">
        <v>1</v>
      </c>
      <c r="I5198">
        <v>0</v>
      </c>
      <c r="J5198" t="s">
        <v>13</v>
      </c>
    </row>
    <row r="5199" spans="1:10">
      <c r="A5199" s="2">
        <v>44339.04513888889</v>
      </c>
      <c r="B5199">
        <v>1.248</v>
      </c>
      <c r="C5199">
        <v>1.212</v>
      </c>
      <c r="D5199">
        <v>0.036</v>
      </c>
      <c r="E5199">
        <v>2021</v>
      </c>
      <c r="F5199">
        <v>5</v>
      </c>
      <c r="G5199">
        <v>23</v>
      </c>
      <c r="H5199">
        <v>1</v>
      </c>
      <c r="I5199">
        <v>5</v>
      </c>
      <c r="J5199" t="s">
        <v>13</v>
      </c>
    </row>
    <row r="5200" spans="1:10">
      <c r="A5200" s="2">
        <v>44339.04861111111</v>
      </c>
      <c r="B5200">
        <v>1.248</v>
      </c>
      <c r="C5200">
        <v>1.214</v>
      </c>
      <c r="D5200">
        <v>0.034</v>
      </c>
      <c r="E5200">
        <v>2021</v>
      </c>
      <c r="F5200">
        <v>5</v>
      </c>
      <c r="G5200">
        <v>23</v>
      </c>
      <c r="H5200">
        <v>1</v>
      </c>
      <c r="I5200">
        <v>10</v>
      </c>
      <c r="J5200" t="s">
        <v>13</v>
      </c>
    </row>
    <row r="5201" spans="1:10">
      <c r="A5201" s="2">
        <v>44339.05208333334</v>
      </c>
      <c r="B5201">
        <v>1.248</v>
      </c>
      <c r="C5201">
        <v>1.215</v>
      </c>
      <c r="D5201">
        <v>0.033</v>
      </c>
      <c r="E5201">
        <v>2021</v>
      </c>
      <c r="F5201">
        <v>5</v>
      </c>
      <c r="G5201">
        <v>23</v>
      </c>
      <c r="H5201">
        <v>1</v>
      </c>
      <c r="I5201">
        <v>15</v>
      </c>
      <c r="J5201" t="s">
        <v>13</v>
      </c>
    </row>
    <row r="5202" spans="1:10">
      <c r="A5202" s="2">
        <v>44339.05555555555</v>
      </c>
      <c r="B5202">
        <v>1.412</v>
      </c>
      <c r="C5202">
        <v>1.217</v>
      </c>
      <c r="D5202">
        <v>0.195</v>
      </c>
      <c r="E5202">
        <v>2021</v>
      </c>
      <c r="F5202">
        <v>5</v>
      </c>
      <c r="G5202">
        <v>23</v>
      </c>
      <c r="H5202">
        <v>1</v>
      </c>
      <c r="I5202">
        <v>20</v>
      </c>
      <c r="J5202" t="s">
        <v>13</v>
      </c>
    </row>
    <row r="5203" spans="1:10">
      <c r="A5203" s="2">
        <v>44339.05902777778</v>
      </c>
      <c r="B5203">
        <v>1.412</v>
      </c>
      <c r="C5203">
        <v>1.219</v>
      </c>
      <c r="D5203">
        <v>0.193</v>
      </c>
      <c r="E5203">
        <v>2021</v>
      </c>
      <c r="F5203">
        <v>5</v>
      </c>
      <c r="G5203">
        <v>23</v>
      </c>
      <c r="H5203">
        <v>1</v>
      </c>
      <c r="I5203">
        <v>25</v>
      </c>
      <c r="J5203" t="s">
        <v>13</v>
      </c>
    </row>
    <row r="5204" spans="1:10">
      <c r="A5204" s="2">
        <v>44339.0625</v>
      </c>
      <c r="B5204">
        <v>1.588</v>
      </c>
      <c r="C5204">
        <v>1.222</v>
      </c>
      <c r="D5204">
        <v>0.366</v>
      </c>
      <c r="E5204">
        <v>2021</v>
      </c>
      <c r="F5204">
        <v>5</v>
      </c>
      <c r="G5204">
        <v>23</v>
      </c>
      <c r="H5204">
        <v>1</v>
      </c>
      <c r="I5204">
        <v>30</v>
      </c>
      <c r="J5204" t="s">
        <v>13</v>
      </c>
    </row>
    <row r="5205" spans="1:10">
      <c r="A5205" s="2">
        <v>44339.06597222222</v>
      </c>
      <c r="B5205">
        <v>1.588</v>
      </c>
      <c r="C5205">
        <v>1.224</v>
      </c>
      <c r="D5205">
        <v>0.364</v>
      </c>
      <c r="E5205">
        <v>2021</v>
      </c>
      <c r="F5205">
        <v>5</v>
      </c>
      <c r="G5205">
        <v>23</v>
      </c>
      <c r="H5205">
        <v>1</v>
      </c>
      <c r="I5205">
        <v>35</v>
      </c>
      <c r="J5205" t="s">
        <v>13</v>
      </c>
    </row>
    <row r="5206" spans="1:10">
      <c r="A5206" s="2">
        <v>44339.06944444445</v>
      </c>
      <c r="B5206">
        <v>1.588</v>
      </c>
      <c r="C5206">
        <v>1.226</v>
      </c>
      <c r="D5206">
        <v>0.362</v>
      </c>
      <c r="E5206">
        <v>2021</v>
      </c>
      <c r="F5206">
        <v>5</v>
      </c>
      <c r="G5206">
        <v>23</v>
      </c>
      <c r="H5206">
        <v>1</v>
      </c>
      <c r="I5206">
        <v>40</v>
      </c>
      <c r="J5206" t="s">
        <v>13</v>
      </c>
    </row>
    <row r="5207" spans="1:10">
      <c r="A5207" s="2">
        <v>44339.07291666666</v>
      </c>
      <c r="B5207">
        <v>1.588</v>
      </c>
      <c r="C5207">
        <v>1.229</v>
      </c>
      <c r="D5207">
        <v>0.359</v>
      </c>
      <c r="E5207">
        <v>2021</v>
      </c>
      <c r="F5207">
        <v>5</v>
      </c>
      <c r="G5207">
        <v>23</v>
      </c>
      <c r="H5207">
        <v>1</v>
      </c>
      <c r="I5207">
        <v>45</v>
      </c>
      <c r="J5207" t="s">
        <v>13</v>
      </c>
    </row>
    <row r="5208" spans="1:10">
      <c r="A5208" s="2">
        <v>44339.07638888889</v>
      </c>
      <c r="B5208">
        <v>1.412</v>
      </c>
      <c r="C5208">
        <v>1.232</v>
      </c>
      <c r="D5208">
        <v>0.18</v>
      </c>
      <c r="E5208">
        <v>2021</v>
      </c>
      <c r="F5208">
        <v>5</v>
      </c>
      <c r="G5208">
        <v>23</v>
      </c>
      <c r="H5208">
        <v>1</v>
      </c>
      <c r="I5208">
        <v>50</v>
      </c>
      <c r="J5208" t="s">
        <v>13</v>
      </c>
    </row>
    <row r="5209" spans="1:10">
      <c r="A5209" s="2">
        <v>44339.07986111111</v>
      </c>
      <c r="B5209">
        <v>1.588</v>
      </c>
      <c r="C5209">
        <v>1.235</v>
      </c>
      <c r="D5209">
        <v>0.353</v>
      </c>
      <c r="E5209">
        <v>2021</v>
      </c>
      <c r="F5209">
        <v>5</v>
      </c>
      <c r="G5209">
        <v>23</v>
      </c>
      <c r="H5209">
        <v>1</v>
      </c>
      <c r="I5209">
        <v>55</v>
      </c>
      <c r="J5209" t="s">
        <v>13</v>
      </c>
    </row>
    <row r="5210" spans="1:10">
      <c r="A5210" s="2">
        <v>44339.08333333334</v>
      </c>
      <c r="B5210">
        <v>1.412</v>
      </c>
      <c r="C5210">
        <v>1.238</v>
      </c>
      <c r="D5210">
        <v>0.174</v>
      </c>
      <c r="E5210">
        <v>2021</v>
      </c>
      <c r="F5210">
        <v>5</v>
      </c>
      <c r="G5210">
        <v>23</v>
      </c>
      <c r="H5210">
        <v>2</v>
      </c>
      <c r="I5210">
        <v>0</v>
      </c>
      <c r="J5210" t="s">
        <v>13</v>
      </c>
    </row>
    <row r="5211" spans="1:10">
      <c r="A5211" s="2">
        <v>44339.08680555555</v>
      </c>
      <c r="B5211">
        <v>1.588</v>
      </c>
      <c r="C5211">
        <v>1.241</v>
      </c>
      <c r="D5211">
        <v>0.347</v>
      </c>
      <c r="E5211">
        <v>2021</v>
      </c>
      <c r="F5211">
        <v>5</v>
      </c>
      <c r="G5211">
        <v>23</v>
      </c>
      <c r="H5211">
        <v>2</v>
      </c>
      <c r="I5211">
        <v>5</v>
      </c>
      <c r="J5211" t="s">
        <v>13</v>
      </c>
    </row>
    <row r="5212" spans="1:10">
      <c r="A5212" s="2">
        <v>44339.09027777778</v>
      </c>
      <c r="B5212">
        <v>1.588</v>
      </c>
      <c r="C5212">
        <v>1.244</v>
      </c>
      <c r="D5212">
        <v>0.344</v>
      </c>
      <c r="E5212">
        <v>2021</v>
      </c>
      <c r="F5212">
        <v>5</v>
      </c>
      <c r="G5212">
        <v>23</v>
      </c>
      <c r="H5212">
        <v>2</v>
      </c>
      <c r="I5212">
        <v>10</v>
      </c>
      <c r="J5212" t="s">
        <v>13</v>
      </c>
    </row>
    <row r="5213" spans="1:10">
      <c r="A5213" s="2">
        <v>44339.09375</v>
      </c>
      <c r="B5213">
        <v>1.588</v>
      </c>
      <c r="C5213">
        <v>1.247</v>
      </c>
      <c r="D5213">
        <v>0.341</v>
      </c>
      <c r="E5213">
        <v>2021</v>
      </c>
      <c r="F5213">
        <v>5</v>
      </c>
      <c r="G5213">
        <v>23</v>
      </c>
      <c r="H5213">
        <v>2</v>
      </c>
      <c r="I5213">
        <v>15</v>
      </c>
      <c r="J5213" t="s">
        <v>13</v>
      </c>
    </row>
    <row r="5214" spans="1:10">
      <c r="A5214" s="2">
        <v>44339.09722222222</v>
      </c>
      <c r="B5214">
        <v>1.588</v>
      </c>
      <c r="C5214">
        <v>1.25</v>
      </c>
      <c r="D5214">
        <v>0.338</v>
      </c>
      <c r="E5214">
        <v>2021</v>
      </c>
      <c r="F5214">
        <v>5</v>
      </c>
      <c r="G5214">
        <v>23</v>
      </c>
      <c r="H5214">
        <v>2</v>
      </c>
      <c r="I5214">
        <v>20</v>
      </c>
      <c r="J5214" t="s">
        <v>13</v>
      </c>
    </row>
    <row r="5215" spans="1:10">
      <c r="A5215" s="2">
        <v>44339.10069444445</v>
      </c>
      <c r="B5215">
        <v>1.588</v>
      </c>
      <c r="C5215">
        <v>1.253</v>
      </c>
      <c r="D5215">
        <v>0.335</v>
      </c>
      <c r="E5215">
        <v>2021</v>
      </c>
      <c r="F5215">
        <v>5</v>
      </c>
      <c r="G5215">
        <v>23</v>
      </c>
      <c r="H5215">
        <v>2</v>
      </c>
      <c r="I5215">
        <v>25</v>
      </c>
      <c r="J5215" t="s">
        <v>13</v>
      </c>
    </row>
    <row r="5216" spans="1:10">
      <c r="A5216" s="2">
        <v>44339.10416666666</v>
      </c>
      <c r="B5216">
        <v>1.588</v>
      </c>
      <c r="C5216">
        <v>1.256</v>
      </c>
      <c r="D5216">
        <v>0.332</v>
      </c>
      <c r="E5216">
        <v>2021</v>
      </c>
      <c r="F5216">
        <v>5</v>
      </c>
      <c r="G5216">
        <v>23</v>
      </c>
      <c r="H5216">
        <v>2</v>
      </c>
      <c r="I5216">
        <v>30</v>
      </c>
      <c r="J5216" t="s">
        <v>13</v>
      </c>
    </row>
    <row r="5217" spans="1:10">
      <c r="A5217" s="2">
        <v>44339.10763888889</v>
      </c>
      <c r="B5217">
        <v>1.588</v>
      </c>
      <c r="C5217">
        <v>1.259</v>
      </c>
      <c r="D5217">
        <v>0.329</v>
      </c>
      <c r="E5217">
        <v>2021</v>
      </c>
      <c r="F5217">
        <v>5</v>
      </c>
      <c r="G5217">
        <v>23</v>
      </c>
      <c r="H5217">
        <v>2</v>
      </c>
      <c r="I5217">
        <v>35</v>
      </c>
      <c r="J5217" t="s">
        <v>13</v>
      </c>
    </row>
    <row r="5218" spans="1:10">
      <c r="A5218" s="2">
        <v>44339.11111111111</v>
      </c>
      <c r="B5218">
        <v>1.412</v>
      </c>
      <c r="C5218">
        <v>1.262</v>
      </c>
      <c r="D5218">
        <v>0.15</v>
      </c>
      <c r="E5218">
        <v>2021</v>
      </c>
      <c r="F5218">
        <v>5</v>
      </c>
      <c r="G5218">
        <v>23</v>
      </c>
      <c r="H5218">
        <v>2</v>
      </c>
      <c r="I5218">
        <v>40</v>
      </c>
      <c r="J5218" t="s">
        <v>13</v>
      </c>
    </row>
    <row r="5219" spans="1:10">
      <c r="A5219" s="2">
        <v>44339.11458333334</v>
      </c>
      <c r="B5219">
        <v>1.412</v>
      </c>
      <c r="C5219">
        <v>1.264</v>
      </c>
      <c r="D5219">
        <v>0.148</v>
      </c>
      <c r="E5219">
        <v>2021</v>
      </c>
      <c r="F5219">
        <v>5</v>
      </c>
      <c r="G5219">
        <v>23</v>
      </c>
      <c r="H5219">
        <v>2</v>
      </c>
      <c r="I5219">
        <v>45</v>
      </c>
      <c r="J5219" t="s">
        <v>13</v>
      </c>
    </row>
    <row r="5220" spans="1:10">
      <c r="A5220" s="2">
        <v>44339.11805555555</v>
      </c>
      <c r="B5220">
        <v>1.588</v>
      </c>
      <c r="C5220">
        <v>1.267</v>
      </c>
      <c r="D5220">
        <v>0.321</v>
      </c>
      <c r="E5220">
        <v>2021</v>
      </c>
      <c r="F5220">
        <v>5</v>
      </c>
      <c r="G5220">
        <v>23</v>
      </c>
      <c r="H5220">
        <v>2</v>
      </c>
      <c r="I5220">
        <v>50</v>
      </c>
      <c r="J5220" t="s">
        <v>13</v>
      </c>
    </row>
    <row r="5221" spans="1:10">
      <c r="A5221" s="2">
        <v>44339.12152777778</v>
      </c>
      <c r="B5221">
        <v>1.588</v>
      </c>
      <c r="C5221">
        <v>1.27</v>
      </c>
      <c r="D5221">
        <v>0.318</v>
      </c>
      <c r="E5221">
        <v>2021</v>
      </c>
      <c r="F5221">
        <v>5</v>
      </c>
      <c r="G5221">
        <v>23</v>
      </c>
      <c r="H5221">
        <v>2</v>
      </c>
      <c r="I5221">
        <v>55</v>
      </c>
      <c r="J5221" t="s">
        <v>13</v>
      </c>
    </row>
    <row r="5222" spans="1:10">
      <c r="A5222" s="2">
        <v>44339.125</v>
      </c>
      <c r="B5222">
        <v>1.412</v>
      </c>
      <c r="C5222">
        <v>1.272</v>
      </c>
      <c r="D5222">
        <v>0.14</v>
      </c>
      <c r="E5222">
        <v>2021</v>
      </c>
      <c r="F5222">
        <v>5</v>
      </c>
      <c r="G5222">
        <v>23</v>
      </c>
      <c r="H5222">
        <v>3</v>
      </c>
      <c r="I5222">
        <v>0</v>
      </c>
      <c r="J5222" t="s">
        <v>13</v>
      </c>
    </row>
    <row r="5223" spans="1:10">
      <c r="A5223" s="2">
        <v>44339.12847222222</v>
      </c>
      <c r="B5223">
        <v>1.412</v>
      </c>
      <c r="C5223">
        <v>1.274</v>
      </c>
      <c r="D5223">
        <v>0.138</v>
      </c>
      <c r="E5223">
        <v>2021</v>
      </c>
      <c r="F5223">
        <v>5</v>
      </c>
      <c r="G5223">
        <v>23</v>
      </c>
      <c r="H5223">
        <v>3</v>
      </c>
      <c r="I5223">
        <v>5</v>
      </c>
      <c r="J5223" t="s">
        <v>13</v>
      </c>
    </row>
    <row r="5224" spans="1:10">
      <c r="A5224" s="2">
        <v>44339.13194444445</v>
      </c>
      <c r="B5224">
        <v>1.588</v>
      </c>
      <c r="C5224">
        <v>1.277</v>
      </c>
      <c r="D5224">
        <v>0.311</v>
      </c>
      <c r="E5224">
        <v>2021</v>
      </c>
      <c r="F5224">
        <v>5</v>
      </c>
      <c r="G5224">
        <v>23</v>
      </c>
      <c r="H5224">
        <v>3</v>
      </c>
      <c r="I5224">
        <v>10</v>
      </c>
      <c r="J5224" t="s">
        <v>13</v>
      </c>
    </row>
    <row r="5225" spans="1:10">
      <c r="A5225" s="2">
        <v>44339.13541666666</v>
      </c>
      <c r="B5225">
        <v>1.588</v>
      </c>
      <c r="C5225">
        <v>1.279</v>
      </c>
      <c r="D5225">
        <v>0.309</v>
      </c>
      <c r="E5225">
        <v>2021</v>
      </c>
      <c r="F5225">
        <v>5</v>
      </c>
      <c r="G5225">
        <v>23</v>
      </c>
      <c r="H5225">
        <v>3</v>
      </c>
      <c r="I5225">
        <v>15</v>
      </c>
      <c r="J5225" t="s">
        <v>13</v>
      </c>
    </row>
    <row r="5226" spans="1:10">
      <c r="A5226" s="2">
        <v>44339.13888888889</v>
      </c>
      <c r="B5226">
        <v>1.412</v>
      </c>
      <c r="C5226">
        <v>1.282</v>
      </c>
      <c r="D5226">
        <v>0.13</v>
      </c>
      <c r="E5226">
        <v>2021</v>
      </c>
      <c r="F5226">
        <v>5</v>
      </c>
      <c r="G5226">
        <v>23</v>
      </c>
      <c r="H5226">
        <v>3</v>
      </c>
      <c r="I5226">
        <v>20</v>
      </c>
      <c r="J5226" t="s">
        <v>13</v>
      </c>
    </row>
    <row r="5227" spans="1:10">
      <c r="A5227" s="2">
        <v>44339.14236111111</v>
      </c>
      <c r="B5227">
        <v>1.588</v>
      </c>
      <c r="C5227">
        <v>1.284</v>
      </c>
      <c r="D5227">
        <v>0.304</v>
      </c>
      <c r="E5227">
        <v>2021</v>
      </c>
      <c r="F5227">
        <v>5</v>
      </c>
      <c r="G5227">
        <v>23</v>
      </c>
      <c r="H5227">
        <v>3</v>
      </c>
      <c r="I5227">
        <v>25</v>
      </c>
      <c r="J5227" t="s">
        <v>13</v>
      </c>
    </row>
    <row r="5228" spans="1:10">
      <c r="A5228" s="2">
        <v>44339.14583333334</v>
      </c>
      <c r="B5228">
        <v>1.412</v>
      </c>
      <c r="C5228">
        <v>1.287</v>
      </c>
      <c r="D5228">
        <v>0.125</v>
      </c>
      <c r="E5228">
        <v>2021</v>
      </c>
      <c r="F5228">
        <v>5</v>
      </c>
      <c r="G5228">
        <v>23</v>
      </c>
      <c r="H5228">
        <v>3</v>
      </c>
      <c r="I5228">
        <v>30</v>
      </c>
      <c r="J5228" t="s">
        <v>13</v>
      </c>
    </row>
    <row r="5229" spans="1:10">
      <c r="A5229" s="2">
        <v>44339.14930555555</v>
      </c>
      <c r="B5229">
        <v>1.588</v>
      </c>
      <c r="C5229">
        <v>1.289</v>
      </c>
      <c r="D5229">
        <v>0.299</v>
      </c>
      <c r="E5229">
        <v>2021</v>
      </c>
      <c r="F5229">
        <v>5</v>
      </c>
      <c r="G5229">
        <v>23</v>
      </c>
      <c r="H5229">
        <v>3</v>
      </c>
      <c r="I5229">
        <v>35</v>
      </c>
      <c r="J5229" t="s">
        <v>13</v>
      </c>
    </row>
    <row r="5230" spans="1:10">
      <c r="A5230" s="2">
        <v>44339.15277777778</v>
      </c>
      <c r="B5230">
        <v>1.588</v>
      </c>
      <c r="C5230">
        <v>1.292</v>
      </c>
      <c r="D5230">
        <v>0.296</v>
      </c>
      <c r="E5230">
        <v>2021</v>
      </c>
      <c r="F5230">
        <v>5</v>
      </c>
      <c r="G5230">
        <v>23</v>
      </c>
      <c r="H5230">
        <v>3</v>
      </c>
      <c r="I5230">
        <v>40</v>
      </c>
      <c r="J5230" t="s">
        <v>13</v>
      </c>
    </row>
    <row r="5231" spans="1:10">
      <c r="A5231" s="2">
        <v>44339.15625</v>
      </c>
      <c r="B5231">
        <v>1.777</v>
      </c>
      <c r="C5231">
        <v>1.295</v>
      </c>
      <c r="D5231">
        <v>0.482</v>
      </c>
      <c r="E5231">
        <v>2021</v>
      </c>
      <c r="F5231">
        <v>5</v>
      </c>
      <c r="G5231">
        <v>23</v>
      </c>
      <c r="H5231">
        <v>3</v>
      </c>
      <c r="I5231">
        <v>45</v>
      </c>
      <c r="J5231" t="s">
        <v>13</v>
      </c>
    </row>
    <row r="5232" spans="1:10">
      <c r="A5232" s="2">
        <v>44339.15972222222</v>
      </c>
      <c r="B5232">
        <v>1.588</v>
      </c>
      <c r="C5232">
        <v>1.297</v>
      </c>
      <c r="D5232">
        <v>0.291</v>
      </c>
      <c r="E5232">
        <v>2021</v>
      </c>
      <c r="F5232">
        <v>5</v>
      </c>
      <c r="G5232">
        <v>23</v>
      </c>
      <c r="H5232">
        <v>3</v>
      </c>
      <c r="I5232">
        <v>50</v>
      </c>
      <c r="J5232" t="s">
        <v>13</v>
      </c>
    </row>
    <row r="5233" spans="1:10">
      <c r="A5233" s="2">
        <v>44339.16319444445</v>
      </c>
      <c r="B5233">
        <v>1.588</v>
      </c>
      <c r="C5233">
        <v>1.3</v>
      </c>
      <c r="D5233">
        <v>0.288</v>
      </c>
      <c r="E5233">
        <v>2021</v>
      </c>
      <c r="F5233">
        <v>5</v>
      </c>
      <c r="G5233">
        <v>23</v>
      </c>
      <c r="H5233">
        <v>3</v>
      </c>
      <c r="I5233">
        <v>55</v>
      </c>
      <c r="J5233" t="s">
        <v>13</v>
      </c>
    </row>
    <row r="5234" spans="1:10">
      <c r="A5234" s="2">
        <v>44339.16666666666</v>
      </c>
      <c r="B5234">
        <v>1.588</v>
      </c>
      <c r="C5234">
        <v>1.301</v>
      </c>
      <c r="D5234">
        <v>0.287</v>
      </c>
      <c r="E5234">
        <v>2021</v>
      </c>
      <c r="F5234">
        <v>5</v>
      </c>
      <c r="G5234">
        <v>23</v>
      </c>
      <c r="H5234">
        <v>4</v>
      </c>
      <c r="I5234">
        <v>0</v>
      </c>
      <c r="J5234" t="s">
        <v>13</v>
      </c>
    </row>
    <row r="5235" spans="1:10">
      <c r="A5235" s="2">
        <v>44339.17013888889</v>
      </c>
      <c r="B5235">
        <v>1.412</v>
      </c>
      <c r="C5235">
        <v>1.301</v>
      </c>
      <c r="D5235">
        <v>0.111</v>
      </c>
      <c r="E5235">
        <v>2021</v>
      </c>
      <c r="F5235">
        <v>5</v>
      </c>
      <c r="G5235">
        <v>23</v>
      </c>
      <c r="H5235">
        <v>4</v>
      </c>
      <c r="I5235">
        <v>5</v>
      </c>
      <c r="J5235" t="s">
        <v>13</v>
      </c>
    </row>
    <row r="5236" spans="1:10">
      <c r="A5236" s="2">
        <v>44339.17361111111</v>
      </c>
      <c r="B5236">
        <v>1.588</v>
      </c>
      <c r="C5236">
        <v>1.301</v>
      </c>
      <c r="D5236">
        <v>0.287</v>
      </c>
      <c r="E5236">
        <v>2021</v>
      </c>
      <c r="F5236">
        <v>5</v>
      </c>
      <c r="G5236">
        <v>23</v>
      </c>
      <c r="H5236">
        <v>4</v>
      </c>
      <c r="I5236">
        <v>10</v>
      </c>
      <c r="J5236" t="s">
        <v>13</v>
      </c>
    </row>
    <row r="5237" spans="1:10">
      <c r="A5237" s="2">
        <v>44339.17708333334</v>
      </c>
      <c r="B5237">
        <v>1.588</v>
      </c>
      <c r="C5237">
        <v>1.301</v>
      </c>
      <c r="D5237">
        <v>0.287</v>
      </c>
      <c r="E5237">
        <v>2021</v>
      </c>
      <c r="F5237">
        <v>5</v>
      </c>
      <c r="G5237">
        <v>23</v>
      </c>
      <c r="H5237">
        <v>4</v>
      </c>
      <c r="I5237">
        <v>15</v>
      </c>
      <c r="J5237" t="s">
        <v>13</v>
      </c>
    </row>
    <row r="5238" spans="1:10">
      <c r="A5238" s="2">
        <v>44339.18055555555</v>
      </c>
      <c r="B5238">
        <v>1.588</v>
      </c>
      <c r="C5238">
        <v>1.301</v>
      </c>
      <c r="D5238">
        <v>0.287</v>
      </c>
      <c r="E5238">
        <v>2021</v>
      </c>
      <c r="F5238">
        <v>5</v>
      </c>
      <c r="G5238">
        <v>23</v>
      </c>
      <c r="H5238">
        <v>4</v>
      </c>
      <c r="I5238">
        <v>20</v>
      </c>
      <c r="J5238" t="s">
        <v>13</v>
      </c>
    </row>
    <row r="5239" spans="1:10">
      <c r="A5239" s="2">
        <v>44339.18402777778</v>
      </c>
      <c r="B5239">
        <v>1.588</v>
      </c>
      <c r="C5239">
        <v>1.301</v>
      </c>
      <c r="D5239">
        <v>0.287</v>
      </c>
      <c r="E5239">
        <v>2021</v>
      </c>
      <c r="F5239">
        <v>5</v>
      </c>
      <c r="G5239">
        <v>23</v>
      </c>
      <c r="H5239">
        <v>4</v>
      </c>
      <c r="I5239">
        <v>25</v>
      </c>
      <c r="J5239" t="s">
        <v>13</v>
      </c>
    </row>
    <row r="5240" spans="1:10">
      <c r="A5240" s="2">
        <v>44339.1875</v>
      </c>
      <c r="B5240">
        <v>1.588</v>
      </c>
      <c r="C5240">
        <v>1.301</v>
      </c>
      <c r="D5240">
        <v>0.287</v>
      </c>
      <c r="E5240">
        <v>2021</v>
      </c>
      <c r="F5240">
        <v>5</v>
      </c>
      <c r="G5240">
        <v>23</v>
      </c>
      <c r="H5240">
        <v>4</v>
      </c>
      <c r="I5240">
        <v>30</v>
      </c>
      <c r="J5240" t="s">
        <v>13</v>
      </c>
    </row>
    <row r="5241" spans="1:10">
      <c r="A5241" s="2">
        <v>44339.19097222222</v>
      </c>
      <c r="B5241">
        <v>1.588</v>
      </c>
      <c r="C5241">
        <v>1.3</v>
      </c>
      <c r="D5241">
        <v>0.288</v>
      </c>
      <c r="E5241">
        <v>2021</v>
      </c>
      <c r="F5241">
        <v>5</v>
      </c>
      <c r="G5241">
        <v>23</v>
      </c>
      <c r="H5241">
        <v>4</v>
      </c>
      <c r="I5241">
        <v>35</v>
      </c>
      <c r="J5241" t="s">
        <v>13</v>
      </c>
    </row>
    <row r="5242" spans="1:10">
      <c r="A5242" s="2">
        <v>44339.19444444445</v>
      </c>
      <c r="B5242">
        <v>1.777</v>
      </c>
      <c r="C5242">
        <v>1.3</v>
      </c>
      <c r="D5242">
        <v>0.477</v>
      </c>
      <c r="E5242">
        <v>2021</v>
      </c>
      <c r="F5242">
        <v>5</v>
      </c>
      <c r="G5242">
        <v>23</v>
      </c>
      <c r="H5242">
        <v>4</v>
      </c>
      <c r="I5242">
        <v>40</v>
      </c>
      <c r="J5242" t="s">
        <v>13</v>
      </c>
    </row>
    <row r="5243" spans="1:10">
      <c r="A5243" s="2">
        <v>44339.19791666666</v>
      </c>
      <c r="B5243">
        <v>1.777</v>
      </c>
      <c r="C5243">
        <v>1.3</v>
      </c>
      <c r="D5243">
        <v>0.477</v>
      </c>
      <c r="E5243">
        <v>2021</v>
      </c>
      <c r="F5243">
        <v>5</v>
      </c>
      <c r="G5243">
        <v>23</v>
      </c>
      <c r="H5243">
        <v>4</v>
      </c>
      <c r="I5243">
        <v>45</v>
      </c>
      <c r="J5243" t="s">
        <v>13</v>
      </c>
    </row>
    <row r="5244" spans="1:10">
      <c r="A5244" s="2">
        <v>44339.20138888889</v>
      </c>
      <c r="B5244">
        <v>1.777</v>
      </c>
      <c r="C5244">
        <v>1.3</v>
      </c>
      <c r="D5244">
        <v>0.477</v>
      </c>
      <c r="E5244">
        <v>2021</v>
      </c>
      <c r="F5244">
        <v>5</v>
      </c>
      <c r="G5244">
        <v>23</v>
      </c>
      <c r="H5244">
        <v>4</v>
      </c>
      <c r="I5244">
        <v>50</v>
      </c>
      <c r="J5244" t="s">
        <v>13</v>
      </c>
    </row>
    <row r="5245" spans="1:10">
      <c r="A5245" s="2">
        <v>44339.20486111111</v>
      </c>
      <c r="B5245">
        <v>1.777</v>
      </c>
      <c r="C5245">
        <v>1.299</v>
      </c>
      <c r="D5245">
        <v>0.478</v>
      </c>
      <c r="E5245">
        <v>2021</v>
      </c>
      <c r="F5245">
        <v>5</v>
      </c>
      <c r="G5245">
        <v>23</v>
      </c>
      <c r="H5245">
        <v>4</v>
      </c>
      <c r="I5245">
        <v>55</v>
      </c>
      <c r="J5245" t="s">
        <v>13</v>
      </c>
    </row>
    <row r="5246" spans="1:10">
      <c r="A5246" s="2">
        <v>44339.20833333334</v>
      </c>
      <c r="B5246">
        <v>1.588</v>
      </c>
      <c r="C5246">
        <v>1.299</v>
      </c>
      <c r="D5246">
        <v>0.289</v>
      </c>
      <c r="E5246">
        <v>2021</v>
      </c>
      <c r="F5246">
        <v>5</v>
      </c>
      <c r="G5246">
        <v>23</v>
      </c>
      <c r="H5246">
        <v>5</v>
      </c>
      <c r="I5246">
        <v>0</v>
      </c>
      <c r="J5246" t="s">
        <v>13</v>
      </c>
    </row>
    <row r="5247" spans="1:10">
      <c r="A5247" s="2">
        <v>44339.21180555555</v>
      </c>
      <c r="B5247">
        <v>1.588</v>
      </c>
      <c r="C5247">
        <v>1.298</v>
      </c>
      <c r="D5247">
        <v>0.29</v>
      </c>
      <c r="E5247">
        <v>2021</v>
      </c>
      <c r="F5247">
        <v>5</v>
      </c>
      <c r="G5247">
        <v>23</v>
      </c>
      <c r="H5247">
        <v>5</v>
      </c>
      <c r="I5247">
        <v>5</v>
      </c>
      <c r="J5247" t="s">
        <v>13</v>
      </c>
    </row>
    <row r="5248" spans="1:10">
      <c r="A5248" s="2">
        <v>44339.21527777778</v>
      </c>
      <c r="B5248">
        <v>1.588</v>
      </c>
      <c r="C5248">
        <v>1.298</v>
      </c>
      <c r="D5248">
        <v>0.29</v>
      </c>
      <c r="E5248">
        <v>2021</v>
      </c>
      <c r="F5248">
        <v>5</v>
      </c>
      <c r="G5248">
        <v>23</v>
      </c>
      <c r="H5248">
        <v>5</v>
      </c>
      <c r="I5248">
        <v>10</v>
      </c>
      <c r="J5248" t="s">
        <v>13</v>
      </c>
    </row>
    <row r="5249" spans="1:10">
      <c r="A5249" s="2">
        <v>44339.21875</v>
      </c>
      <c r="B5249">
        <v>1.588</v>
      </c>
      <c r="C5249">
        <v>1.297</v>
      </c>
      <c r="D5249">
        <v>0.291</v>
      </c>
      <c r="E5249">
        <v>2021</v>
      </c>
      <c r="F5249">
        <v>5</v>
      </c>
      <c r="G5249">
        <v>23</v>
      </c>
      <c r="H5249">
        <v>5</v>
      </c>
      <c r="I5249">
        <v>15</v>
      </c>
      <c r="J5249" t="s">
        <v>13</v>
      </c>
    </row>
    <row r="5250" spans="1:10">
      <c r="A5250" s="2">
        <v>44339.22222222222</v>
      </c>
      <c r="B5250">
        <v>1.777</v>
      </c>
      <c r="C5250">
        <v>1.297</v>
      </c>
      <c r="D5250">
        <v>0.48</v>
      </c>
      <c r="E5250">
        <v>2021</v>
      </c>
      <c r="F5250">
        <v>5</v>
      </c>
      <c r="G5250">
        <v>23</v>
      </c>
      <c r="H5250">
        <v>5</v>
      </c>
      <c r="I5250">
        <v>20</v>
      </c>
      <c r="J5250" t="s">
        <v>13</v>
      </c>
    </row>
    <row r="5251" spans="1:10">
      <c r="A5251" s="2">
        <v>44339.22569444445</v>
      </c>
      <c r="B5251">
        <v>1.588</v>
      </c>
      <c r="C5251">
        <v>1.296</v>
      </c>
      <c r="D5251">
        <v>0.292</v>
      </c>
      <c r="E5251">
        <v>2021</v>
      </c>
      <c r="F5251">
        <v>5</v>
      </c>
      <c r="G5251">
        <v>23</v>
      </c>
      <c r="H5251">
        <v>5</v>
      </c>
      <c r="I5251">
        <v>25</v>
      </c>
      <c r="J5251" t="s">
        <v>13</v>
      </c>
    </row>
    <row r="5252" spans="1:10">
      <c r="A5252" s="2">
        <v>44339.22916666666</v>
      </c>
      <c r="B5252">
        <v>1.777</v>
      </c>
      <c r="C5252">
        <v>1.296</v>
      </c>
      <c r="D5252">
        <v>0.481</v>
      </c>
      <c r="E5252">
        <v>2021</v>
      </c>
      <c r="F5252">
        <v>5</v>
      </c>
      <c r="G5252">
        <v>23</v>
      </c>
      <c r="H5252">
        <v>5</v>
      </c>
      <c r="I5252">
        <v>30</v>
      </c>
      <c r="J5252" t="s">
        <v>13</v>
      </c>
    </row>
    <row r="5253" spans="1:10">
      <c r="A5253" s="2">
        <v>44339.23263888889</v>
      </c>
      <c r="B5253">
        <v>1.588</v>
      </c>
      <c r="C5253">
        <v>1.295</v>
      </c>
      <c r="D5253">
        <v>0.293</v>
      </c>
      <c r="E5253">
        <v>2021</v>
      </c>
      <c r="F5253">
        <v>5</v>
      </c>
      <c r="G5253">
        <v>23</v>
      </c>
      <c r="H5253">
        <v>5</v>
      </c>
      <c r="I5253">
        <v>35</v>
      </c>
      <c r="J5253" t="s">
        <v>13</v>
      </c>
    </row>
    <row r="5254" spans="1:10">
      <c r="A5254" s="2">
        <v>44339.23611111111</v>
      </c>
      <c r="B5254">
        <v>1.777</v>
      </c>
      <c r="C5254">
        <v>1.294</v>
      </c>
      <c r="D5254">
        <v>0.483</v>
      </c>
      <c r="E5254">
        <v>2021</v>
      </c>
      <c r="F5254">
        <v>5</v>
      </c>
      <c r="G5254">
        <v>23</v>
      </c>
      <c r="H5254">
        <v>5</v>
      </c>
      <c r="I5254">
        <v>40</v>
      </c>
      <c r="J5254" t="s">
        <v>13</v>
      </c>
    </row>
    <row r="5255" spans="1:10">
      <c r="A5255" s="2">
        <v>44339.23958333334</v>
      </c>
      <c r="B5255">
        <v>1.777</v>
      </c>
      <c r="C5255">
        <v>1.294</v>
      </c>
      <c r="D5255">
        <v>0.483</v>
      </c>
      <c r="E5255">
        <v>2021</v>
      </c>
      <c r="F5255">
        <v>5</v>
      </c>
      <c r="G5255">
        <v>23</v>
      </c>
      <c r="H5255">
        <v>5</v>
      </c>
      <c r="I5255">
        <v>45</v>
      </c>
      <c r="J5255" t="s">
        <v>13</v>
      </c>
    </row>
    <row r="5256" spans="1:10">
      <c r="A5256" s="2">
        <v>44339.24305555555</v>
      </c>
      <c r="B5256">
        <v>1.777</v>
      </c>
      <c r="C5256">
        <v>1.293</v>
      </c>
      <c r="D5256">
        <v>0.484</v>
      </c>
      <c r="E5256">
        <v>2021</v>
      </c>
      <c r="F5256">
        <v>5</v>
      </c>
      <c r="G5256">
        <v>23</v>
      </c>
      <c r="H5256">
        <v>5</v>
      </c>
      <c r="I5256">
        <v>50</v>
      </c>
      <c r="J5256" t="s">
        <v>13</v>
      </c>
    </row>
    <row r="5257" spans="1:10">
      <c r="A5257" s="2">
        <v>44339.24652777778</v>
      </c>
      <c r="B5257">
        <v>1.777</v>
      </c>
      <c r="C5257">
        <v>1.292</v>
      </c>
      <c r="D5257">
        <v>0.485</v>
      </c>
      <c r="E5257">
        <v>2021</v>
      </c>
      <c r="F5257">
        <v>5</v>
      </c>
      <c r="G5257">
        <v>23</v>
      </c>
      <c r="H5257">
        <v>5</v>
      </c>
      <c r="I5257">
        <v>55</v>
      </c>
      <c r="J5257" t="s">
        <v>13</v>
      </c>
    </row>
    <row r="5258" spans="1:10">
      <c r="A5258" s="2">
        <v>44339.25</v>
      </c>
      <c r="B5258">
        <v>1.777</v>
      </c>
      <c r="C5258">
        <v>1.291</v>
      </c>
      <c r="D5258">
        <v>0.486</v>
      </c>
      <c r="E5258">
        <v>2021</v>
      </c>
      <c r="F5258">
        <v>5</v>
      </c>
      <c r="G5258">
        <v>23</v>
      </c>
      <c r="H5258">
        <v>6</v>
      </c>
      <c r="I5258">
        <v>0</v>
      </c>
      <c r="J5258" t="s">
        <v>13</v>
      </c>
    </row>
    <row r="5259" spans="1:10">
      <c r="A5259" s="2">
        <v>44339.25347222222</v>
      </c>
      <c r="B5259">
        <v>1.777</v>
      </c>
      <c r="C5259">
        <v>1.29</v>
      </c>
      <c r="D5259">
        <v>0.487</v>
      </c>
      <c r="E5259">
        <v>2021</v>
      </c>
      <c r="F5259">
        <v>5</v>
      </c>
      <c r="G5259">
        <v>23</v>
      </c>
      <c r="H5259">
        <v>6</v>
      </c>
      <c r="I5259">
        <v>5</v>
      </c>
      <c r="J5259" t="s">
        <v>13</v>
      </c>
    </row>
    <row r="5260" spans="1:10">
      <c r="A5260" s="2">
        <v>44339.25694444445</v>
      </c>
      <c r="B5260">
        <v>1.588</v>
      </c>
      <c r="C5260">
        <v>1.289</v>
      </c>
      <c r="D5260">
        <v>0.299</v>
      </c>
      <c r="E5260">
        <v>2021</v>
      </c>
      <c r="F5260">
        <v>5</v>
      </c>
      <c r="G5260">
        <v>23</v>
      </c>
      <c r="H5260">
        <v>6</v>
      </c>
      <c r="I5260">
        <v>10</v>
      </c>
      <c r="J5260" t="s">
        <v>13</v>
      </c>
    </row>
    <row r="5261" spans="1:10">
      <c r="A5261" s="2">
        <v>44339.26041666666</v>
      </c>
      <c r="B5261">
        <v>1.588</v>
      </c>
      <c r="C5261">
        <v>1.288</v>
      </c>
      <c r="D5261">
        <v>0.3</v>
      </c>
      <c r="E5261">
        <v>2021</v>
      </c>
      <c r="F5261">
        <v>5</v>
      </c>
      <c r="G5261">
        <v>23</v>
      </c>
      <c r="H5261">
        <v>6</v>
      </c>
      <c r="I5261">
        <v>15</v>
      </c>
      <c r="J5261" t="s">
        <v>13</v>
      </c>
    </row>
    <row r="5262" spans="1:10">
      <c r="A5262" s="2">
        <v>44339.26388888889</v>
      </c>
      <c r="B5262">
        <v>1.588</v>
      </c>
      <c r="C5262">
        <v>1.287</v>
      </c>
      <c r="D5262">
        <v>0.301</v>
      </c>
      <c r="E5262">
        <v>2021</v>
      </c>
      <c r="F5262">
        <v>5</v>
      </c>
      <c r="G5262">
        <v>23</v>
      </c>
      <c r="H5262">
        <v>6</v>
      </c>
      <c r="I5262">
        <v>20</v>
      </c>
      <c r="J5262" t="s">
        <v>13</v>
      </c>
    </row>
    <row r="5263" spans="1:10">
      <c r="A5263" s="2">
        <v>44339.26736111111</v>
      </c>
      <c r="B5263">
        <v>1.777</v>
      </c>
      <c r="C5263">
        <v>1.286</v>
      </c>
      <c r="D5263">
        <v>0.491</v>
      </c>
      <c r="E5263">
        <v>2021</v>
      </c>
      <c r="F5263">
        <v>5</v>
      </c>
      <c r="G5263">
        <v>23</v>
      </c>
      <c r="H5263">
        <v>6</v>
      </c>
      <c r="I5263">
        <v>25</v>
      </c>
      <c r="J5263" t="s">
        <v>13</v>
      </c>
    </row>
    <row r="5264" spans="1:10">
      <c r="A5264" s="2">
        <v>44339.27083333334</v>
      </c>
      <c r="B5264">
        <v>1.777</v>
      </c>
      <c r="C5264">
        <v>1.285</v>
      </c>
      <c r="D5264">
        <v>0.492</v>
      </c>
      <c r="E5264">
        <v>2021</v>
      </c>
      <c r="F5264">
        <v>5</v>
      </c>
      <c r="G5264">
        <v>23</v>
      </c>
      <c r="H5264">
        <v>6</v>
      </c>
      <c r="I5264">
        <v>30</v>
      </c>
      <c r="J5264" t="s">
        <v>13</v>
      </c>
    </row>
    <row r="5265" spans="1:10">
      <c r="A5265" s="2">
        <v>44339.27430555555</v>
      </c>
      <c r="B5265">
        <v>1.588</v>
      </c>
      <c r="C5265">
        <v>1.284</v>
      </c>
      <c r="D5265">
        <v>0.304</v>
      </c>
      <c r="E5265">
        <v>2021</v>
      </c>
      <c r="F5265">
        <v>5</v>
      </c>
      <c r="G5265">
        <v>23</v>
      </c>
      <c r="H5265">
        <v>6</v>
      </c>
      <c r="I5265">
        <v>35</v>
      </c>
      <c r="J5265" t="s">
        <v>13</v>
      </c>
    </row>
    <row r="5266" spans="1:10">
      <c r="A5266" s="2">
        <v>44339.27777777778</v>
      </c>
      <c r="B5266">
        <v>1.777</v>
      </c>
      <c r="C5266">
        <v>1.283</v>
      </c>
      <c r="D5266">
        <v>0.494</v>
      </c>
      <c r="E5266">
        <v>2021</v>
      </c>
      <c r="F5266">
        <v>5</v>
      </c>
      <c r="G5266">
        <v>23</v>
      </c>
      <c r="H5266">
        <v>6</v>
      </c>
      <c r="I5266">
        <v>40</v>
      </c>
      <c r="J5266" t="s">
        <v>13</v>
      </c>
    </row>
    <row r="5267" spans="1:10">
      <c r="A5267" s="2">
        <v>44339.28125</v>
      </c>
      <c r="B5267">
        <v>1.777</v>
      </c>
      <c r="C5267">
        <v>1.281</v>
      </c>
      <c r="D5267">
        <v>0.496</v>
      </c>
      <c r="E5267">
        <v>2021</v>
      </c>
      <c r="F5267">
        <v>5</v>
      </c>
      <c r="G5267">
        <v>23</v>
      </c>
      <c r="H5267">
        <v>6</v>
      </c>
      <c r="I5267">
        <v>45</v>
      </c>
      <c r="J5267" t="s">
        <v>13</v>
      </c>
    </row>
    <row r="5268" spans="1:10">
      <c r="A5268" s="2">
        <v>44339.28472222222</v>
      </c>
      <c r="B5268">
        <v>1.588</v>
      </c>
      <c r="C5268">
        <v>1.28</v>
      </c>
      <c r="D5268">
        <v>0.308</v>
      </c>
      <c r="E5268">
        <v>2021</v>
      </c>
      <c r="F5268">
        <v>5</v>
      </c>
      <c r="G5268">
        <v>23</v>
      </c>
      <c r="H5268">
        <v>6</v>
      </c>
      <c r="I5268">
        <v>50</v>
      </c>
      <c r="J5268" t="s">
        <v>13</v>
      </c>
    </row>
    <row r="5269" spans="1:10">
      <c r="A5269" s="2">
        <v>44339.28819444445</v>
      </c>
      <c r="B5269">
        <v>1.588</v>
      </c>
      <c r="C5269">
        <v>1.279</v>
      </c>
      <c r="D5269">
        <v>0.309</v>
      </c>
      <c r="E5269">
        <v>2021</v>
      </c>
      <c r="F5269">
        <v>5</v>
      </c>
      <c r="G5269">
        <v>23</v>
      </c>
      <c r="H5269">
        <v>6</v>
      </c>
      <c r="I5269">
        <v>55</v>
      </c>
      <c r="J5269" t="s">
        <v>13</v>
      </c>
    </row>
    <row r="5270" spans="1:10">
      <c r="A5270" s="2">
        <v>44339.29166666666</v>
      </c>
      <c r="B5270">
        <v>1.412</v>
      </c>
      <c r="C5270">
        <v>1.277</v>
      </c>
      <c r="D5270">
        <v>0.135</v>
      </c>
      <c r="E5270">
        <v>2021</v>
      </c>
      <c r="F5270">
        <v>5</v>
      </c>
      <c r="G5270">
        <v>23</v>
      </c>
      <c r="H5270">
        <v>7</v>
      </c>
      <c r="I5270">
        <v>0</v>
      </c>
      <c r="J5270" t="s">
        <v>13</v>
      </c>
    </row>
    <row r="5271" spans="1:10">
      <c r="A5271" s="2">
        <v>44339.29513888889</v>
      </c>
      <c r="B5271">
        <v>1.412</v>
      </c>
      <c r="C5271">
        <v>1.276</v>
      </c>
      <c r="D5271">
        <v>0.136</v>
      </c>
      <c r="E5271">
        <v>2021</v>
      </c>
      <c r="F5271">
        <v>5</v>
      </c>
      <c r="G5271">
        <v>23</v>
      </c>
      <c r="H5271">
        <v>7</v>
      </c>
      <c r="I5271">
        <v>5</v>
      </c>
      <c r="J5271" t="s">
        <v>13</v>
      </c>
    </row>
    <row r="5272" spans="1:10">
      <c r="A5272" s="2">
        <v>44339.29861111111</v>
      </c>
      <c r="B5272">
        <v>1.412</v>
      </c>
      <c r="C5272">
        <v>1.275</v>
      </c>
      <c r="D5272">
        <v>0.137</v>
      </c>
      <c r="E5272">
        <v>2021</v>
      </c>
      <c r="F5272">
        <v>5</v>
      </c>
      <c r="G5272">
        <v>23</v>
      </c>
      <c r="H5272">
        <v>7</v>
      </c>
      <c r="I5272">
        <v>10</v>
      </c>
      <c r="J5272" t="s">
        <v>13</v>
      </c>
    </row>
    <row r="5273" spans="1:10">
      <c r="A5273" s="2">
        <v>44339.30208333334</v>
      </c>
      <c r="B5273">
        <v>1.588</v>
      </c>
      <c r="C5273">
        <v>1.273</v>
      </c>
      <c r="D5273">
        <v>0.315</v>
      </c>
      <c r="E5273">
        <v>2021</v>
      </c>
      <c r="F5273">
        <v>5</v>
      </c>
      <c r="G5273">
        <v>23</v>
      </c>
      <c r="H5273">
        <v>7</v>
      </c>
      <c r="I5273">
        <v>15</v>
      </c>
      <c r="J5273" t="s">
        <v>13</v>
      </c>
    </row>
    <row r="5274" spans="1:10">
      <c r="A5274" s="2">
        <v>44339.30555555555</v>
      </c>
      <c r="B5274">
        <v>1.412</v>
      </c>
      <c r="C5274">
        <v>1.272</v>
      </c>
      <c r="D5274">
        <v>0.14</v>
      </c>
      <c r="E5274">
        <v>2021</v>
      </c>
      <c r="F5274">
        <v>5</v>
      </c>
      <c r="G5274">
        <v>23</v>
      </c>
      <c r="H5274">
        <v>7</v>
      </c>
      <c r="I5274">
        <v>20</v>
      </c>
      <c r="J5274" t="s">
        <v>13</v>
      </c>
    </row>
    <row r="5275" spans="1:10">
      <c r="A5275" s="2">
        <v>44339.30902777778</v>
      </c>
      <c r="B5275">
        <v>1.412</v>
      </c>
      <c r="C5275">
        <v>1.27</v>
      </c>
      <c r="D5275">
        <v>0.142</v>
      </c>
      <c r="E5275">
        <v>2021</v>
      </c>
      <c r="F5275">
        <v>5</v>
      </c>
      <c r="G5275">
        <v>23</v>
      </c>
      <c r="H5275">
        <v>7</v>
      </c>
      <c r="I5275">
        <v>25</v>
      </c>
      <c r="J5275" t="s">
        <v>13</v>
      </c>
    </row>
    <row r="5276" spans="1:10">
      <c r="A5276" s="2">
        <v>44339.3125</v>
      </c>
      <c r="B5276">
        <v>1.412</v>
      </c>
      <c r="C5276">
        <v>1.269</v>
      </c>
      <c r="D5276">
        <v>0.143</v>
      </c>
      <c r="E5276">
        <v>2021</v>
      </c>
      <c r="F5276">
        <v>5</v>
      </c>
      <c r="G5276">
        <v>23</v>
      </c>
      <c r="H5276">
        <v>7</v>
      </c>
      <c r="I5276">
        <v>30</v>
      </c>
      <c r="J5276" t="s">
        <v>13</v>
      </c>
    </row>
    <row r="5277" spans="1:10">
      <c r="A5277" s="2">
        <v>44339.31597222222</v>
      </c>
      <c r="B5277">
        <v>1.412</v>
      </c>
      <c r="C5277">
        <v>1.267</v>
      </c>
      <c r="D5277">
        <v>0.145</v>
      </c>
      <c r="E5277">
        <v>2021</v>
      </c>
      <c r="F5277">
        <v>5</v>
      </c>
      <c r="G5277">
        <v>23</v>
      </c>
      <c r="H5277">
        <v>7</v>
      </c>
      <c r="I5277">
        <v>35</v>
      </c>
      <c r="J5277" t="s">
        <v>13</v>
      </c>
    </row>
    <row r="5278" spans="1:10">
      <c r="A5278" s="2">
        <v>44339.31944444445</v>
      </c>
      <c r="B5278">
        <v>1.248</v>
      </c>
      <c r="C5278">
        <v>1.248</v>
      </c>
      <c r="D5278">
        <v>0</v>
      </c>
      <c r="E5278">
        <v>2021</v>
      </c>
      <c r="F5278">
        <v>5</v>
      </c>
      <c r="G5278">
        <v>23</v>
      </c>
      <c r="H5278">
        <v>7</v>
      </c>
      <c r="I5278">
        <v>40</v>
      </c>
      <c r="J5278" t="s">
        <v>13</v>
      </c>
    </row>
    <row r="5279" spans="1:10">
      <c r="A5279" s="2">
        <v>44339.32291666666</v>
      </c>
      <c r="B5279">
        <v>1.412</v>
      </c>
      <c r="C5279">
        <v>1.264</v>
      </c>
      <c r="D5279">
        <v>0.148</v>
      </c>
      <c r="E5279">
        <v>2021</v>
      </c>
      <c r="F5279">
        <v>5</v>
      </c>
      <c r="G5279">
        <v>23</v>
      </c>
      <c r="H5279">
        <v>7</v>
      </c>
      <c r="I5279">
        <v>45</v>
      </c>
      <c r="J5279" t="s">
        <v>13</v>
      </c>
    </row>
    <row r="5280" spans="1:10">
      <c r="A5280" s="2">
        <v>44339.32638888889</v>
      </c>
      <c r="B5280">
        <v>1.412</v>
      </c>
      <c r="C5280">
        <v>1.263</v>
      </c>
      <c r="D5280">
        <v>0.149</v>
      </c>
      <c r="E5280">
        <v>2021</v>
      </c>
      <c r="F5280">
        <v>5</v>
      </c>
      <c r="G5280">
        <v>23</v>
      </c>
      <c r="H5280">
        <v>7</v>
      </c>
      <c r="I5280">
        <v>50</v>
      </c>
      <c r="J5280" t="s">
        <v>13</v>
      </c>
    </row>
    <row r="5281" spans="1:10">
      <c r="A5281" s="2">
        <v>44339.32986111111</v>
      </c>
      <c r="B5281">
        <v>1.412</v>
      </c>
      <c r="C5281">
        <v>1.262</v>
      </c>
      <c r="D5281">
        <v>0.15</v>
      </c>
      <c r="E5281">
        <v>2021</v>
      </c>
      <c r="F5281">
        <v>5</v>
      </c>
      <c r="G5281">
        <v>23</v>
      </c>
      <c r="H5281">
        <v>7</v>
      </c>
      <c r="I5281">
        <v>55</v>
      </c>
      <c r="J5281" t="s">
        <v>13</v>
      </c>
    </row>
    <row r="5282" spans="1:10">
      <c r="A5282" s="2">
        <v>44339.33333333334</v>
      </c>
      <c r="B5282">
        <v>1.412</v>
      </c>
      <c r="C5282">
        <v>1.26</v>
      </c>
      <c r="D5282">
        <v>0.152</v>
      </c>
      <c r="E5282">
        <v>2021</v>
      </c>
      <c r="F5282">
        <v>5</v>
      </c>
      <c r="G5282">
        <v>23</v>
      </c>
      <c r="H5282">
        <v>8</v>
      </c>
      <c r="I5282">
        <v>0</v>
      </c>
      <c r="J5282" t="s">
        <v>13</v>
      </c>
    </row>
    <row r="5283" spans="1:10">
      <c r="A5283" s="2">
        <v>44339.33680555555</v>
      </c>
      <c r="B5283">
        <v>1.412</v>
      </c>
      <c r="C5283">
        <v>1.258</v>
      </c>
      <c r="D5283">
        <v>0.154</v>
      </c>
      <c r="E5283">
        <v>2021</v>
      </c>
      <c r="F5283">
        <v>5</v>
      </c>
      <c r="G5283">
        <v>23</v>
      </c>
      <c r="H5283">
        <v>8</v>
      </c>
      <c r="I5283">
        <v>5</v>
      </c>
      <c r="J5283" t="s">
        <v>13</v>
      </c>
    </row>
    <row r="5284" spans="1:10">
      <c r="A5284" s="2">
        <v>44339.34027777778</v>
      </c>
      <c r="B5284">
        <v>1.412</v>
      </c>
      <c r="C5284">
        <v>1.257</v>
      </c>
      <c r="D5284">
        <v>0.155</v>
      </c>
      <c r="E5284">
        <v>2021</v>
      </c>
      <c r="F5284">
        <v>5</v>
      </c>
      <c r="G5284">
        <v>23</v>
      </c>
      <c r="H5284">
        <v>8</v>
      </c>
      <c r="I5284">
        <v>10</v>
      </c>
      <c r="J5284" t="s">
        <v>13</v>
      </c>
    </row>
    <row r="5285" spans="1:10">
      <c r="A5285" s="2">
        <v>44339.34375</v>
      </c>
      <c r="B5285">
        <v>1.588</v>
      </c>
      <c r="C5285">
        <v>1.255</v>
      </c>
      <c r="D5285">
        <v>0.333</v>
      </c>
      <c r="E5285">
        <v>2021</v>
      </c>
      <c r="F5285">
        <v>5</v>
      </c>
      <c r="G5285">
        <v>23</v>
      </c>
      <c r="H5285">
        <v>8</v>
      </c>
      <c r="I5285">
        <v>15</v>
      </c>
      <c r="J5285" t="s">
        <v>13</v>
      </c>
    </row>
    <row r="5286" spans="1:10">
      <c r="A5286" s="2">
        <v>44339.34722222222</v>
      </c>
      <c r="B5286">
        <v>1.412</v>
      </c>
      <c r="C5286">
        <v>1.254</v>
      </c>
      <c r="D5286">
        <v>0.158</v>
      </c>
      <c r="E5286">
        <v>2021</v>
      </c>
      <c r="F5286">
        <v>5</v>
      </c>
      <c r="G5286">
        <v>23</v>
      </c>
      <c r="H5286">
        <v>8</v>
      </c>
      <c r="I5286">
        <v>20</v>
      </c>
      <c r="J5286" t="s">
        <v>13</v>
      </c>
    </row>
    <row r="5287" spans="1:10">
      <c r="A5287" s="2">
        <v>44339.35069444445</v>
      </c>
      <c r="B5287">
        <v>1.412</v>
      </c>
      <c r="C5287">
        <v>1.252</v>
      </c>
      <c r="D5287">
        <v>0.16</v>
      </c>
      <c r="E5287">
        <v>2021</v>
      </c>
      <c r="F5287">
        <v>5</v>
      </c>
      <c r="G5287">
        <v>23</v>
      </c>
      <c r="H5287">
        <v>8</v>
      </c>
      <c r="I5287">
        <v>25</v>
      </c>
      <c r="J5287" t="s">
        <v>13</v>
      </c>
    </row>
    <row r="5288" spans="1:10">
      <c r="A5288" s="2">
        <v>44339.35416666666</v>
      </c>
      <c r="B5288">
        <v>1.412</v>
      </c>
      <c r="C5288">
        <v>1.251</v>
      </c>
      <c r="D5288">
        <v>0.161</v>
      </c>
      <c r="E5288">
        <v>2021</v>
      </c>
      <c r="F5288">
        <v>5</v>
      </c>
      <c r="G5288">
        <v>23</v>
      </c>
      <c r="H5288">
        <v>8</v>
      </c>
      <c r="I5288">
        <v>30</v>
      </c>
      <c r="J5288" t="s">
        <v>13</v>
      </c>
    </row>
    <row r="5289" spans="1:10">
      <c r="A5289" s="2">
        <v>44339.35763888889</v>
      </c>
      <c r="B5289">
        <v>1.248</v>
      </c>
      <c r="C5289">
        <v>1.248</v>
      </c>
      <c r="D5289">
        <v>0</v>
      </c>
      <c r="E5289">
        <v>2021</v>
      </c>
      <c r="F5289">
        <v>5</v>
      </c>
      <c r="G5289">
        <v>23</v>
      </c>
      <c r="H5289">
        <v>8</v>
      </c>
      <c r="I5289">
        <v>35</v>
      </c>
      <c r="J5289" t="s">
        <v>13</v>
      </c>
    </row>
    <row r="5290" spans="1:10">
      <c r="A5290" s="2">
        <v>44339.36111111111</v>
      </c>
      <c r="B5290">
        <v>1.412</v>
      </c>
      <c r="C5290">
        <v>1.247</v>
      </c>
      <c r="D5290">
        <v>0.165</v>
      </c>
      <c r="E5290">
        <v>2021</v>
      </c>
      <c r="F5290">
        <v>5</v>
      </c>
      <c r="G5290">
        <v>23</v>
      </c>
      <c r="H5290">
        <v>8</v>
      </c>
      <c r="I5290">
        <v>40</v>
      </c>
      <c r="J5290" t="s">
        <v>13</v>
      </c>
    </row>
    <row r="5291" spans="1:10">
      <c r="A5291" s="2">
        <v>44339.36458333334</v>
      </c>
      <c r="B5291">
        <v>1.412</v>
      </c>
      <c r="C5291">
        <v>1.246</v>
      </c>
      <c r="D5291">
        <v>0.166</v>
      </c>
      <c r="E5291">
        <v>2021</v>
      </c>
      <c r="F5291">
        <v>5</v>
      </c>
      <c r="G5291">
        <v>23</v>
      </c>
      <c r="H5291">
        <v>8</v>
      </c>
      <c r="I5291">
        <v>45</v>
      </c>
      <c r="J5291" t="s">
        <v>13</v>
      </c>
    </row>
    <row r="5292" spans="1:10">
      <c r="A5292" s="2">
        <v>44339.36805555555</v>
      </c>
      <c r="B5292">
        <v>1.412</v>
      </c>
      <c r="C5292">
        <v>1.244</v>
      </c>
      <c r="D5292">
        <v>0.168</v>
      </c>
      <c r="E5292">
        <v>2021</v>
      </c>
      <c r="F5292">
        <v>5</v>
      </c>
      <c r="G5292">
        <v>23</v>
      </c>
      <c r="H5292">
        <v>8</v>
      </c>
      <c r="I5292">
        <v>50</v>
      </c>
      <c r="J5292" t="s">
        <v>13</v>
      </c>
    </row>
    <row r="5293" spans="1:10">
      <c r="A5293" s="2">
        <v>44339.37152777778</v>
      </c>
      <c r="B5293">
        <v>1.412</v>
      </c>
      <c r="C5293">
        <v>1.243</v>
      </c>
      <c r="D5293">
        <v>0.169</v>
      </c>
      <c r="E5293">
        <v>2021</v>
      </c>
      <c r="F5293">
        <v>5</v>
      </c>
      <c r="G5293">
        <v>23</v>
      </c>
      <c r="H5293">
        <v>8</v>
      </c>
      <c r="I5293">
        <v>55</v>
      </c>
      <c r="J5293" t="s">
        <v>13</v>
      </c>
    </row>
    <row r="5294" spans="1:10">
      <c r="A5294" s="2">
        <v>44339.375</v>
      </c>
      <c r="B5294">
        <v>1.412</v>
      </c>
      <c r="C5294">
        <v>1.242</v>
      </c>
      <c r="D5294">
        <v>0.17</v>
      </c>
      <c r="E5294">
        <v>2021</v>
      </c>
      <c r="F5294">
        <v>5</v>
      </c>
      <c r="G5294">
        <v>23</v>
      </c>
      <c r="H5294">
        <v>9</v>
      </c>
      <c r="I5294">
        <v>0</v>
      </c>
      <c r="J5294" t="s">
        <v>13</v>
      </c>
    </row>
    <row r="5295" spans="1:10">
      <c r="A5295" s="2">
        <v>44339.37847222222</v>
      </c>
      <c r="B5295">
        <v>1.248</v>
      </c>
      <c r="C5295">
        <v>1.24</v>
      </c>
      <c r="D5295">
        <v>0.008</v>
      </c>
      <c r="E5295">
        <v>2021</v>
      </c>
      <c r="F5295">
        <v>5</v>
      </c>
      <c r="G5295">
        <v>23</v>
      </c>
      <c r="H5295">
        <v>9</v>
      </c>
      <c r="I5295">
        <v>5</v>
      </c>
      <c r="J5295" t="s">
        <v>13</v>
      </c>
    </row>
    <row r="5296" spans="1:10">
      <c r="A5296" s="2">
        <v>44339.38194444445</v>
      </c>
      <c r="B5296">
        <v>1.412</v>
      </c>
      <c r="C5296">
        <v>1.239</v>
      </c>
      <c r="D5296">
        <v>0.173</v>
      </c>
      <c r="E5296">
        <v>2021</v>
      </c>
      <c r="F5296">
        <v>5</v>
      </c>
      <c r="G5296">
        <v>23</v>
      </c>
      <c r="H5296">
        <v>9</v>
      </c>
      <c r="I5296">
        <v>10</v>
      </c>
      <c r="J5296" t="s">
        <v>13</v>
      </c>
    </row>
    <row r="5297" spans="1:10">
      <c r="A5297" s="2">
        <v>44339.38541666666</v>
      </c>
      <c r="B5297">
        <v>1.412</v>
      </c>
      <c r="C5297">
        <v>1.238</v>
      </c>
      <c r="D5297">
        <v>0.174</v>
      </c>
      <c r="E5297">
        <v>2021</v>
      </c>
      <c r="F5297">
        <v>5</v>
      </c>
      <c r="G5297">
        <v>23</v>
      </c>
      <c r="H5297">
        <v>9</v>
      </c>
      <c r="I5297">
        <v>15</v>
      </c>
      <c r="J5297" t="s">
        <v>13</v>
      </c>
    </row>
    <row r="5298" spans="1:10">
      <c r="A5298" s="2">
        <v>44339.38888888889</v>
      </c>
      <c r="B5298">
        <v>1.412</v>
      </c>
      <c r="C5298">
        <v>1.236</v>
      </c>
      <c r="D5298">
        <v>0.176</v>
      </c>
      <c r="E5298">
        <v>2021</v>
      </c>
      <c r="F5298">
        <v>5</v>
      </c>
      <c r="G5298">
        <v>23</v>
      </c>
      <c r="H5298">
        <v>9</v>
      </c>
      <c r="I5298">
        <v>20</v>
      </c>
      <c r="J5298" t="s">
        <v>13</v>
      </c>
    </row>
    <row r="5299" spans="1:10">
      <c r="A5299" s="2">
        <v>44339.39236111111</v>
      </c>
      <c r="B5299">
        <v>1.248</v>
      </c>
      <c r="C5299">
        <v>1.235</v>
      </c>
      <c r="D5299">
        <v>0.013</v>
      </c>
      <c r="E5299">
        <v>2021</v>
      </c>
      <c r="F5299">
        <v>5</v>
      </c>
      <c r="G5299">
        <v>23</v>
      </c>
      <c r="H5299">
        <v>9</v>
      </c>
      <c r="I5299">
        <v>25</v>
      </c>
      <c r="J5299" t="s">
        <v>13</v>
      </c>
    </row>
    <row r="5300" spans="1:10">
      <c r="A5300" s="2">
        <v>44339.39583333334</v>
      </c>
      <c r="B5300">
        <v>1.412</v>
      </c>
      <c r="C5300">
        <v>1.234</v>
      </c>
      <c r="D5300">
        <v>0.178</v>
      </c>
      <c r="E5300">
        <v>2021</v>
      </c>
      <c r="F5300">
        <v>5</v>
      </c>
      <c r="G5300">
        <v>23</v>
      </c>
      <c r="H5300">
        <v>9</v>
      </c>
      <c r="I5300">
        <v>30</v>
      </c>
      <c r="J5300" t="s">
        <v>13</v>
      </c>
    </row>
    <row r="5301" spans="1:10">
      <c r="A5301" s="2">
        <v>44339.39930555555</v>
      </c>
      <c r="B5301">
        <v>1.248</v>
      </c>
      <c r="C5301">
        <v>1.233</v>
      </c>
      <c r="D5301">
        <v>0.015</v>
      </c>
      <c r="E5301">
        <v>2021</v>
      </c>
      <c r="F5301">
        <v>5</v>
      </c>
      <c r="G5301">
        <v>23</v>
      </c>
      <c r="H5301">
        <v>9</v>
      </c>
      <c r="I5301">
        <v>35</v>
      </c>
      <c r="J5301" t="s">
        <v>13</v>
      </c>
    </row>
    <row r="5302" spans="1:10">
      <c r="A5302" s="2">
        <v>44339.40277777778</v>
      </c>
      <c r="B5302">
        <v>1.248</v>
      </c>
      <c r="C5302">
        <v>1.232</v>
      </c>
      <c r="D5302">
        <v>0.016</v>
      </c>
      <c r="E5302">
        <v>2021</v>
      </c>
      <c r="F5302">
        <v>5</v>
      </c>
      <c r="G5302">
        <v>23</v>
      </c>
      <c r="H5302">
        <v>9</v>
      </c>
      <c r="I5302">
        <v>40</v>
      </c>
      <c r="J5302" t="s">
        <v>13</v>
      </c>
    </row>
    <row r="5303" spans="1:10">
      <c r="A5303" s="2">
        <v>44339.40625</v>
      </c>
      <c r="B5303">
        <v>1.412</v>
      </c>
      <c r="C5303">
        <v>1.231</v>
      </c>
      <c r="D5303">
        <v>0.181</v>
      </c>
      <c r="E5303">
        <v>2021</v>
      </c>
      <c r="F5303">
        <v>5</v>
      </c>
      <c r="G5303">
        <v>23</v>
      </c>
      <c r="H5303">
        <v>9</v>
      </c>
      <c r="I5303">
        <v>45</v>
      </c>
      <c r="J5303" t="s">
        <v>13</v>
      </c>
    </row>
    <row r="5304" spans="1:10">
      <c r="A5304" s="2">
        <v>44339.40972222222</v>
      </c>
      <c r="B5304">
        <v>1.248</v>
      </c>
      <c r="C5304">
        <v>1.23</v>
      </c>
      <c r="D5304">
        <v>0.018</v>
      </c>
      <c r="E5304">
        <v>2021</v>
      </c>
      <c r="F5304">
        <v>5</v>
      </c>
      <c r="G5304">
        <v>23</v>
      </c>
      <c r="H5304">
        <v>9</v>
      </c>
      <c r="I5304">
        <v>50</v>
      </c>
      <c r="J5304" t="s">
        <v>13</v>
      </c>
    </row>
    <row r="5305" spans="1:10">
      <c r="A5305" s="2">
        <v>44339.41319444445</v>
      </c>
      <c r="B5305">
        <v>1.248</v>
      </c>
      <c r="C5305">
        <v>1.23</v>
      </c>
      <c r="D5305">
        <v>0.018</v>
      </c>
      <c r="E5305">
        <v>2021</v>
      </c>
      <c r="F5305">
        <v>5</v>
      </c>
      <c r="G5305">
        <v>23</v>
      </c>
      <c r="H5305">
        <v>9</v>
      </c>
      <c r="I5305">
        <v>55</v>
      </c>
      <c r="J5305" t="s">
        <v>13</v>
      </c>
    </row>
    <row r="5306" spans="1:10">
      <c r="A5306" s="2">
        <v>44339.41666666666</v>
      </c>
      <c r="B5306">
        <v>1.412</v>
      </c>
      <c r="C5306">
        <v>1.229</v>
      </c>
      <c r="D5306">
        <v>0.183</v>
      </c>
      <c r="E5306">
        <v>2021</v>
      </c>
      <c r="F5306">
        <v>5</v>
      </c>
      <c r="G5306">
        <v>23</v>
      </c>
      <c r="H5306">
        <v>10</v>
      </c>
      <c r="I5306">
        <v>0</v>
      </c>
      <c r="J5306" t="s">
        <v>13</v>
      </c>
    </row>
    <row r="5307" spans="1:10">
      <c r="A5307" s="2">
        <v>44339.42013888889</v>
      </c>
      <c r="B5307">
        <v>1.412</v>
      </c>
      <c r="C5307">
        <v>1.228</v>
      </c>
      <c r="D5307">
        <v>0.184</v>
      </c>
      <c r="E5307">
        <v>2021</v>
      </c>
      <c r="F5307">
        <v>5</v>
      </c>
      <c r="G5307">
        <v>23</v>
      </c>
      <c r="H5307">
        <v>10</v>
      </c>
      <c r="I5307">
        <v>5</v>
      </c>
      <c r="J5307" t="s">
        <v>13</v>
      </c>
    </row>
    <row r="5308" spans="1:10">
      <c r="A5308" s="2">
        <v>44339.42361111111</v>
      </c>
      <c r="B5308">
        <v>1.248</v>
      </c>
      <c r="C5308">
        <v>1.227</v>
      </c>
      <c r="D5308">
        <v>0.021</v>
      </c>
      <c r="E5308">
        <v>2021</v>
      </c>
      <c r="F5308">
        <v>5</v>
      </c>
      <c r="G5308">
        <v>23</v>
      </c>
      <c r="H5308">
        <v>10</v>
      </c>
      <c r="I5308">
        <v>10</v>
      </c>
      <c r="J5308" t="s">
        <v>13</v>
      </c>
    </row>
    <row r="5309" spans="1:10">
      <c r="A5309" s="2">
        <v>44339.42708333334</v>
      </c>
      <c r="B5309">
        <v>1.248</v>
      </c>
      <c r="C5309">
        <v>1.227</v>
      </c>
      <c r="D5309">
        <v>0.021</v>
      </c>
      <c r="E5309">
        <v>2021</v>
      </c>
      <c r="F5309">
        <v>5</v>
      </c>
      <c r="G5309">
        <v>23</v>
      </c>
      <c r="H5309">
        <v>10</v>
      </c>
      <c r="I5309">
        <v>15</v>
      </c>
      <c r="J5309" t="s">
        <v>13</v>
      </c>
    </row>
    <row r="5310" spans="1:10">
      <c r="A5310" s="2">
        <v>44339.43055555555</v>
      </c>
      <c r="B5310">
        <v>1.248</v>
      </c>
      <c r="C5310">
        <v>1.226</v>
      </c>
      <c r="D5310">
        <v>0.022</v>
      </c>
      <c r="E5310">
        <v>2021</v>
      </c>
      <c r="F5310">
        <v>5</v>
      </c>
      <c r="G5310">
        <v>23</v>
      </c>
      <c r="H5310">
        <v>10</v>
      </c>
      <c r="I5310">
        <v>20</v>
      </c>
      <c r="J5310" t="s">
        <v>13</v>
      </c>
    </row>
    <row r="5311" spans="1:10">
      <c r="A5311" s="2">
        <v>44339.43402777778</v>
      </c>
      <c r="B5311">
        <v>1.248</v>
      </c>
      <c r="C5311">
        <v>1.226</v>
      </c>
      <c r="D5311">
        <v>0.022</v>
      </c>
      <c r="E5311">
        <v>2021</v>
      </c>
      <c r="F5311">
        <v>5</v>
      </c>
      <c r="G5311">
        <v>23</v>
      </c>
      <c r="H5311">
        <v>10</v>
      </c>
      <c r="I5311">
        <v>25</v>
      </c>
      <c r="J5311" t="s">
        <v>13</v>
      </c>
    </row>
    <row r="5312" spans="1:10">
      <c r="A5312" s="2">
        <v>44339.4375</v>
      </c>
      <c r="B5312">
        <v>1.248</v>
      </c>
      <c r="C5312">
        <v>1.225</v>
      </c>
      <c r="D5312">
        <v>0.023</v>
      </c>
      <c r="E5312">
        <v>2021</v>
      </c>
      <c r="F5312">
        <v>5</v>
      </c>
      <c r="G5312">
        <v>23</v>
      </c>
      <c r="H5312">
        <v>10</v>
      </c>
      <c r="I5312">
        <v>30</v>
      </c>
      <c r="J5312" t="s">
        <v>13</v>
      </c>
    </row>
    <row r="5313" spans="1:10">
      <c r="A5313" s="2">
        <v>44339.44097222222</v>
      </c>
      <c r="B5313">
        <v>1.248</v>
      </c>
      <c r="C5313">
        <v>1.225</v>
      </c>
      <c r="D5313">
        <v>0.023</v>
      </c>
      <c r="E5313">
        <v>2021</v>
      </c>
      <c r="F5313">
        <v>5</v>
      </c>
      <c r="G5313">
        <v>23</v>
      </c>
      <c r="H5313">
        <v>10</v>
      </c>
      <c r="I5313">
        <v>35</v>
      </c>
      <c r="J5313" t="s">
        <v>13</v>
      </c>
    </row>
    <row r="5314" spans="1:10">
      <c r="A5314" s="2">
        <v>44339.44444444445</v>
      </c>
      <c r="B5314">
        <v>1.248</v>
      </c>
      <c r="C5314">
        <v>1.225</v>
      </c>
      <c r="D5314">
        <v>0.023</v>
      </c>
      <c r="E5314">
        <v>2021</v>
      </c>
      <c r="F5314">
        <v>5</v>
      </c>
      <c r="G5314">
        <v>23</v>
      </c>
      <c r="H5314">
        <v>10</v>
      </c>
      <c r="I5314">
        <v>40</v>
      </c>
      <c r="J5314" t="s">
        <v>13</v>
      </c>
    </row>
    <row r="5315" spans="1:10">
      <c r="A5315" s="2">
        <v>44339.44791666666</v>
      </c>
      <c r="B5315">
        <v>1.248</v>
      </c>
      <c r="C5315">
        <v>1.224</v>
      </c>
      <c r="D5315">
        <v>0.024</v>
      </c>
      <c r="E5315">
        <v>2021</v>
      </c>
      <c r="F5315">
        <v>5</v>
      </c>
      <c r="G5315">
        <v>23</v>
      </c>
      <c r="H5315">
        <v>10</v>
      </c>
      <c r="I5315">
        <v>45</v>
      </c>
      <c r="J5315" t="s">
        <v>13</v>
      </c>
    </row>
    <row r="5316" spans="1:10">
      <c r="A5316" s="2">
        <v>44339.45138888889</v>
      </c>
      <c r="B5316">
        <v>1.248</v>
      </c>
      <c r="C5316">
        <v>1.224</v>
      </c>
      <c r="D5316">
        <v>0.024</v>
      </c>
      <c r="E5316">
        <v>2021</v>
      </c>
      <c r="F5316">
        <v>5</v>
      </c>
      <c r="G5316">
        <v>23</v>
      </c>
      <c r="H5316">
        <v>10</v>
      </c>
      <c r="I5316">
        <v>50</v>
      </c>
      <c r="J5316" t="s">
        <v>13</v>
      </c>
    </row>
    <row r="5317" spans="1:10">
      <c r="A5317" s="2">
        <v>44339.45486111111</v>
      </c>
      <c r="B5317">
        <v>1.248</v>
      </c>
      <c r="C5317">
        <v>1.224</v>
      </c>
      <c r="D5317">
        <v>0.024</v>
      </c>
      <c r="E5317">
        <v>2021</v>
      </c>
      <c r="F5317">
        <v>5</v>
      </c>
      <c r="G5317">
        <v>23</v>
      </c>
      <c r="H5317">
        <v>10</v>
      </c>
      <c r="I5317">
        <v>55</v>
      </c>
      <c r="J5317" t="s">
        <v>13</v>
      </c>
    </row>
    <row r="5318" spans="1:10">
      <c r="A5318" s="2">
        <v>44339.45833333334</v>
      </c>
      <c r="B5318">
        <v>1.096</v>
      </c>
      <c r="C5318">
        <v>1.096</v>
      </c>
      <c r="D5318">
        <v>0</v>
      </c>
      <c r="E5318">
        <v>2021</v>
      </c>
      <c r="F5318">
        <v>5</v>
      </c>
      <c r="G5318">
        <v>23</v>
      </c>
      <c r="H5318">
        <v>11</v>
      </c>
      <c r="I5318">
        <v>0</v>
      </c>
      <c r="J5318" t="s">
        <v>13</v>
      </c>
    </row>
    <row r="5319" spans="1:10">
      <c r="A5319" s="2">
        <v>44339.46180555555</v>
      </c>
      <c r="B5319">
        <v>1.248</v>
      </c>
      <c r="C5319">
        <v>1.223</v>
      </c>
      <c r="D5319">
        <v>0.025</v>
      </c>
      <c r="E5319">
        <v>2021</v>
      </c>
      <c r="F5319">
        <v>5</v>
      </c>
      <c r="G5319">
        <v>23</v>
      </c>
      <c r="H5319">
        <v>11</v>
      </c>
      <c r="I5319">
        <v>5</v>
      </c>
      <c r="J5319" t="s">
        <v>13</v>
      </c>
    </row>
    <row r="5320" spans="1:10">
      <c r="A5320" s="2">
        <v>44339.46527777778</v>
      </c>
      <c r="B5320">
        <v>1.412</v>
      </c>
      <c r="C5320">
        <v>1.223</v>
      </c>
      <c r="D5320">
        <v>0.189</v>
      </c>
      <c r="E5320">
        <v>2021</v>
      </c>
      <c r="F5320">
        <v>5</v>
      </c>
      <c r="G5320">
        <v>23</v>
      </c>
      <c r="H5320">
        <v>11</v>
      </c>
      <c r="I5320">
        <v>10</v>
      </c>
      <c r="J5320" t="s">
        <v>13</v>
      </c>
    </row>
    <row r="5321" spans="1:10">
      <c r="A5321" s="2">
        <v>44339.46875</v>
      </c>
      <c r="B5321">
        <v>1.248</v>
      </c>
      <c r="C5321">
        <v>1.223</v>
      </c>
      <c r="D5321">
        <v>0.025</v>
      </c>
      <c r="E5321">
        <v>2021</v>
      </c>
      <c r="F5321">
        <v>5</v>
      </c>
      <c r="G5321">
        <v>23</v>
      </c>
      <c r="H5321">
        <v>11</v>
      </c>
      <c r="I5321">
        <v>15</v>
      </c>
      <c r="J5321" t="s">
        <v>13</v>
      </c>
    </row>
    <row r="5322" spans="1:10">
      <c r="A5322" s="2">
        <v>44339.47222222222</v>
      </c>
      <c r="B5322">
        <v>1.248</v>
      </c>
      <c r="C5322">
        <v>1.222</v>
      </c>
      <c r="D5322">
        <v>0.026</v>
      </c>
      <c r="E5322">
        <v>2021</v>
      </c>
      <c r="F5322">
        <v>5</v>
      </c>
      <c r="G5322">
        <v>23</v>
      </c>
      <c r="H5322">
        <v>11</v>
      </c>
      <c r="I5322">
        <v>20</v>
      </c>
      <c r="J5322" t="s">
        <v>13</v>
      </c>
    </row>
    <row r="5323" spans="1:10">
      <c r="A5323" s="2">
        <v>44339.47569444445</v>
      </c>
      <c r="B5323">
        <v>1.248</v>
      </c>
      <c r="C5323">
        <v>1.222</v>
      </c>
      <c r="D5323">
        <v>0.026</v>
      </c>
      <c r="E5323">
        <v>2021</v>
      </c>
      <c r="F5323">
        <v>5</v>
      </c>
      <c r="G5323">
        <v>23</v>
      </c>
      <c r="H5323">
        <v>11</v>
      </c>
      <c r="I5323">
        <v>25</v>
      </c>
      <c r="J5323" t="s">
        <v>13</v>
      </c>
    </row>
    <row r="5324" spans="1:10">
      <c r="A5324" s="2">
        <v>44339.47916666666</v>
      </c>
      <c r="B5324">
        <v>1.412</v>
      </c>
      <c r="C5324">
        <v>1.221</v>
      </c>
      <c r="D5324">
        <v>0.191</v>
      </c>
      <c r="E5324">
        <v>2021</v>
      </c>
      <c r="F5324">
        <v>5</v>
      </c>
      <c r="G5324">
        <v>23</v>
      </c>
      <c r="H5324">
        <v>11</v>
      </c>
      <c r="I5324">
        <v>30</v>
      </c>
      <c r="J5324" t="s">
        <v>13</v>
      </c>
    </row>
    <row r="5325" spans="1:10">
      <c r="A5325" s="2">
        <v>44339.48263888889</v>
      </c>
      <c r="B5325">
        <v>1.248</v>
      </c>
      <c r="C5325">
        <v>1.221</v>
      </c>
      <c r="D5325">
        <v>0.027</v>
      </c>
      <c r="E5325">
        <v>2021</v>
      </c>
      <c r="F5325">
        <v>5</v>
      </c>
      <c r="G5325">
        <v>23</v>
      </c>
      <c r="H5325">
        <v>11</v>
      </c>
      <c r="I5325">
        <v>35</v>
      </c>
      <c r="J5325" t="s">
        <v>13</v>
      </c>
    </row>
    <row r="5326" spans="1:10">
      <c r="A5326" s="2">
        <v>44339.48611111111</v>
      </c>
      <c r="B5326">
        <v>1.248</v>
      </c>
      <c r="C5326">
        <v>1.221</v>
      </c>
      <c r="D5326">
        <v>0.027</v>
      </c>
      <c r="E5326">
        <v>2021</v>
      </c>
      <c r="F5326">
        <v>5</v>
      </c>
      <c r="G5326">
        <v>23</v>
      </c>
      <c r="H5326">
        <v>11</v>
      </c>
      <c r="I5326">
        <v>40</v>
      </c>
      <c r="J5326" t="s">
        <v>13</v>
      </c>
    </row>
    <row r="5327" spans="1:10">
      <c r="A5327" s="2">
        <v>44339.48958333334</v>
      </c>
      <c r="B5327">
        <v>1.248</v>
      </c>
      <c r="C5327">
        <v>1.221</v>
      </c>
      <c r="D5327">
        <v>0.027</v>
      </c>
      <c r="E5327">
        <v>2021</v>
      </c>
      <c r="F5327">
        <v>5</v>
      </c>
      <c r="G5327">
        <v>23</v>
      </c>
      <c r="H5327">
        <v>11</v>
      </c>
      <c r="I5327">
        <v>45</v>
      </c>
      <c r="J5327" t="s">
        <v>13</v>
      </c>
    </row>
    <row r="5328" spans="1:10">
      <c r="A5328" s="2">
        <v>44339.49305555555</v>
      </c>
      <c r="B5328">
        <v>1.248</v>
      </c>
      <c r="C5328">
        <v>1.22</v>
      </c>
      <c r="D5328">
        <v>0.028</v>
      </c>
      <c r="E5328">
        <v>2021</v>
      </c>
      <c r="F5328">
        <v>5</v>
      </c>
      <c r="G5328">
        <v>23</v>
      </c>
      <c r="H5328">
        <v>11</v>
      </c>
      <c r="I5328">
        <v>50</v>
      </c>
      <c r="J5328" t="s">
        <v>13</v>
      </c>
    </row>
    <row r="5329" spans="1:10">
      <c r="A5329" s="2">
        <v>44339.49652777778</v>
      </c>
      <c r="B5329">
        <v>1.248</v>
      </c>
      <c r="C5329">
        <v>1.22</v>
      </c>
      <c r="D5329">
        <v>0.028</v>
      </c>
      <c r="E5329">
        <v>2021</v>
      </c>
      <c r="F5329">
        <v>5</v>
      </c>
      <c r="G5329">
        <v>23</v>
      </c>
      <c r="H5329">
        <v>11</v>
      </c>
      <c r="I5329">
        <v>55</v>
      </c>
      <c r="J5329" t="s">
        <v>13</v>
      </c>
    </row>
    <row r="5330" spans="1:10">
      <c r="A5330" s="2">
        <v>44339.5</v>
      </c>
      <c r="B5330">
        <v>1.096</v>
      </c>
      <c r="C5330">
        <v>1.096</v>
      </c>
      <c r="D5330">
        <v>0</v>
      </c>
      <c r="E5330">
        <v>2021</v>
      </c>
      <c r="F5330">
        <v>5</v>
      </c>
      <c r="G5330">
        <v>23</v>
      </c>
      <c r="H5330">
        <v>12</v>
      </c>
      <c r="I5330">
        <v>0</v>
      </c>
      <c r="J5330" t="s">
        <v>13</v>
      </c>
    </row>
    <row r="5331" spans="1:10">
      <c r="A5331" s="2">
        <v>44339.50347222222</v>
      </c>
      <c r="B5331">
        <v>1.096</v>
      </c>
      <c r="C5331">
        <v>1.096</v>
      </c>
      <c r="D5331">
        <v>0</v>
      </c>
      <c r="E5331">
        <v>2021</v>
      </c>
      <c r="F5331">
        <v>5</v>
      </c>
      <c r="G5331">
        <v>23</v>
      </c>
      <c r="H5331">
        <v>12</v>
      </c>
      <c r="I5331">
        <v>5</v>
      </c>
      <c r="J5331" t="s">
        <v>13</v>
      </c>
    </row>
    <row r="5332" spans="1:10">
      <c r="A5332" s="2">
        <v>44339.50694444445</v>
      </c>
      <c r="B5332">
        <v>1.096</v>
      </c>
      <c r="C5332">
        <v>1.096</v>
      </c>
      <c r="D5332">
        <v>0</v>
      </c>
      <c r="E5332">
        <v>2021</v>
      </c>
      <c r="F5332">
        <v>5</v>
      </c>
      <c r="G5332">
        <v>23</v>
      </c>
      <c r="H5332">
        <v>12</v>
      </c>
      <c r="I5332">
        <v>10</v>
      </c>
      <c r="J5332" t="s">
        <v>13</v>
      </c>
    </row>
    <row r="5333" spans="1:10">
      <c r="A5333" s="2">
        <v>44339.51041666666</v>
      </c>
      <c r="B5333">
        <v>1.248</v>
      </c>
      <c r="C5333">
        <v>1.189</v>
      </c>
      <c r="D5333">
        <v>0.059</v>
      </c>
      <c r="E5333">
        <v>2021</v>
      </c>
      <c r="F5333">
        <v>5</v>
      </c>
      <c r="G5333">
        <v>23</v>
      </c>
      <c r="H5333">
        <v>12</v>
      </c>
      <c r="I5333">
        <v>15</v>
      </c>
      <c r="J5333" t="s">
        <v>13</v>
      </c>
    </row>
    <row r="5334" spans="1:10">
      <c r="A5334" s="2">
        <v>44339.51388888889</v>
      </c>
      <c r="B5334">
        <v>1.248</v>
      </c>
      <c r="C5334">
        <v>1.181</v>
      </c>
      <c r="D5334">
        <v>0.067</v>
      </c>
      <c r="E5334">
        <v>2021</v>
      </c>
      <c r="F5334">
        <v>5</v>
      </c>
      <c r="G5334">
        <v>23</v>
      </c>
      <c r="H5334">
        <v>12</v>
      </c>
      <c r="I5334">
        <v>20</v>
      </c>
      <c r="J5334" t="s">
        <v>13</v>
      </c>
    </row>
    <row r="5335" spans="1:10">
      <c r="A5335" s="2">
        <v>44339.51736111111</v>
      </c>
      <c r="B5335">
        <v>1.248</v>
      </c>
      <c r="C5335">
        <v>1.174</v>
      </c>
      <c r="D5335">
        <v>0.074</v>
      </c>
      <c r="E5335">
        <v>2021</v>
      </c>
      <c r="F5335">
        <v>5</v>
      </c>
      <c r="G5335">
        <v>23</v>
      </c>
      <c r="H5335">
        <v>12</v>
      </c>
      <c r="I5335">
        <v>25</v>
      </c>
      <c r="J5335" t="s">
        <v>13</v>
      </c>
    </row>
    <row r="5336" spans="1:10">
      <c r="A5336" s="2">
        <v>44339.52083333334</v>
      </c>
      <c r="B5336">
        <v>1.248</v>
      </c>
      <c r="C5336">
        <v>1.168</v>
      </c>
      <c r="D5336">
        <v>0.08</v>
      </c>
      <c r="E5336">
        <v>2021</v>
      </c>
      <c r="F5336">
        <v>5</v>
      </c>
      <c r="G5336">
        <v>23</v>
      </c>
      <c r="H5336">
        <v>12</v>
      </c>
      <c r="I5336">
        <v>30</v>
      </c>
      <c r="J5336" t="s">
        <v>13</v>
      </c>
    </row>
    <row r="5337" spans="1:10">
      <c r="A5337" s="2">
        <v>44339.52430555555</v>
      </c>
      <c r="B5337">
        <v>1.096</v>
      </c>
      <c r="C5337">
        <v>1.096</v>
      </c>
      <c r="D5337">
        <v>0</v>
      </c>
      <c r="E5337">
        <v>2021</v>
      </c>
      <c r="F5337">
        <v>5</v>
      </c>
      <c r="G5337">
        <v>23</v>
      </c>
      <c r="H5337">
        <v>12</v>
      </c>
      <c r="I5337">
        <v>35</v>
      </c>
      <c r="J5337" t="s">
        <v>13</v>
      </c>
    </row>
    <row r="5338" spans="1:10">
      <c r="A5338" s="2">
        <v>44339.52777777778</v>
      </c>
      <c r="B5338">
        <v>1.096</v>
      </c>
      <c r="C5338">
        <v>1.096</v>
      </c>
      <c r="D5338">
        <v>0</v>
      </c>
      <c r="E5338">
        <v>2021</v>
      </c>
      <c r="F5338">
        <v>5</v>
      </c>
      <c r="G5338">
        <v>23</v>
      </c>
      <c r="H5338">
        <v>12</v>
      </c>
      <c r="I5338">
        <v>40</v>
      </c>
      <c r="J5338" t="s">
        <v>13</v>
      </c>
    </row>
    <row r="5339" spans="1:10">
      <c r="A5339" s="2">
        <v>44339.53125</v>
      </c>
      <c r="B5339">
        <v>1.248</v>
      </c>
      <c r="C5339">
        <v>1.15</v>
      </c>
      <c r="D5339">
        <v>0.098</v>
      </c>
      <c r="E5339">
        <v>2021</v>
      </c>
      <c r="F5339">
        <v>5</v>
      </c>
      <c r="G5339">
        <v>23</v>
      </c>
      <c r="H5339">
        <v>12</v>
      </c>
      <c r="I5339">
        <v>45</v>
      </c>
      <c r="J5339" t="s">
        <v>13</v>
      </c>
    </row>
    <row r="5340" spans="1:10">
      <c r="A5340" s="2">
        <v>44339.53472222222</v>
      </c>
      <c r="B5340">
        <v>1.096</v>
      </c>
      <c r="C5340">
        <v>1.096</v>
      </c>
      <c r="D5340">
        <v>0</v>
      </c>
      <c r="E5340">
        <v>2021</v>
      </c>
      <c r="F5340">
        <v>5</v>
      </c>
      <c r="G5340">
        <v>23</v>
      </c>
      <c r="H5340">
        <v>12</v>
      </c>
      <c r="I5340">
        <v>50</v>
      </c>
      <c r="J5340" t="s">
        <v>13</v>
      </c>
    </row>
    <row r="5341" spans="1:10">
      <c r="A5341" s="2">
        <v>44339.53819444445</v>
      </c>
      <c r="B5341">
        <v>1.096</v>
      </c>
      <c r="C5341">
        <v>1.096</v>
      </c>
      <c r="D5341">
        <v>0</v>
      </c>
      <c r="E5341">
        <v>2021</v>
      </c>
      <c r="F5341">
        <v>5</v>
      </c>
      <c r="G5341">
        <v>23</v>
      </c>
      <c r="H5341">
        <v>12</v>
      </c>
      <c r="I5341">
        <v>55</v>
      </c>
      <c r="J5341" t="s">
        <v>13</v>
      </c>
    </row>
    <row r="5342" spans="1:10">
      <c r="A5342" s="2">
        <v>44339.54166666666</v>
      </c>
      <c r="B5342">
        <v>1.096</v>
      </c>
      <c r="C5342">
        <v>1.096</v>
      </c>
      <c r="D5342">
        <v>0</v>
      </c>
      <c r="E5342">
        <v>2021</v>
      </c>
      <c r="F5342">
        <v>5</v>
      </c>
      <c r="G5342">
        <v>23</v>
      </c>
      <c r="H5342">
        <v>13</v>
      </c>
      <c r="I5342">
        <v>0</v>
      </c>
      <c r="J5342" t="s">
        <v>13</v>
      </c>
    </row>
    <row r="5343" spans="1:10">
      <c r="A5343" s="2">
        <v>44339.54513888889</v>
      </c>
      <c r="B5343">
        <v>1.096</v>
      </c>
      <c r="C5343">
        <v>1.096</v>
      </c>
      <c r="D5343">
        <v>0</v>
      </c>
      <c r="E5343">
        <v>2021</v>
      </c>
      <c r="F5343">
        <v>5</v>
      </c>
      <c r="G5343">
        <v>23</v>
      </c>
      <c r="H5343">
        <v>13</v>
      </c>
      <c r="I5343">
        <v>5</v>
      </c>
      <c r="J5343" t="s">
        <v>13</v>
      </c>
    </row>
    <row r="5344" spans="1:10">
      <c r="A5344" s="2">
        <v>44339.54861111111</v>
      </c>
      <c r="B5344">
        <v>1.096</v>
      </c>
      <c r="C5344">
        <v>1.096</v>
      </c>
      <c r="D5344">
        <v>0</v>
      </c>
      <c r="E5344">
        <v>2021</v>
      </c>
      <c r="F5344">
        <v>5</v>
      </c>
      <c r="G5344">
        <v>23</v>
      </c>
      <c r="H5344">
        <v>13</v>
      </c>
      <c r="I5344">
        <v>10</v>
      </c>
      <c r="J5344" t="s">
        <v>13</v>
      </c>
    </row>
    <row r="5345" spans="1:10">
      <c r="A5345" s="2">
        <v>44339.55208333334</v>
      </c>
      <c r="B5345">
        <v>1.096</v>
      </c>
      <c r="C5345">
        <v>1.093</v>
      </c>
      <c r="D5345">
        <v>0.003</v>
      </c>
      <c r="E5345">
        <v>2021</v>
      </c>
      <c r="F5345">
        <v>5</v>
      </c>
      <c r="G5345">
        <v>23</v>
      </c>
      <c r="H5345">
        <v>13</v>
      </c>
      <c r="I5345">
        <v>15</v>
      </c>
      <c r="J5345" t="s">
        <v>13</v>
      </c>
    </row>
    <row r="5346" spans="1:10">
      <c r="A5346" s="2">
        <v>44339.55555555555</v>
      </c>
      <c r="B5346">
        <v>1.096</v>
      </c>
      <c r="C5346">
        <v>1.088</v>
      </c>
      <c r="D5346">
        <v>0.008</v>
      </c>
      <c r="E5346">
        <v>2021</v>
      </c>
      <c r="F5346">
        <v>5</v>
      </c>
      <c r="G5346">
        <v>23</v>
      </c>
      <c r="H5346">
        <v>13</v>
      </c>
      <c r="I5346">
        <v>20</v>
      </c>
      <c r="J5346" t="s">
        <v>13</v>
      </c>
    </row>
    <row r="5347" spans="1:10">
      <c r="A5347" s="2">
        <v>44339.55902777778</v>
      </c>
      <c r="B5347">
        <v>1.096</v>
      </c>
      <c r="C5347">
        <v>1.085</v>
      </c>
      <c r="D5347">
        <v>0.011</v>
      </c>
      <c r="E5347">
        <v>2021</v>
      </c>
      <c r="F5347">
        <v>5</v>
      </c>
      <c r="G5347">
        <v>23</v>
      </c>
      <c r="H5347">
        <v>13</v>
      </c>
      <c r="I5347">
        <v>25</v>
      </c>
      <c r="J5347" t="s">
        <v>13</v>
      </c>
    </row>
    <row r="5348" spans="1:10">
      <c r="A5348" s="2">
        <v>44339.5625</v>
      </c>
      <c r="B5348">
        <v>0.955</v>
      </c>
      <c r="C5348">
        <v>0.955</v>
      </c>
      <c r="D5348">
        <v>0</v>
      </c>
      <c r="E5348">
        <v>2021</v>
      </c>
      <c r="F5348">
        <v>5</v>
      </c>
      <c r="G5348">
        <v>23</v>
      </c>
      <c r="H5348">
        <v>13</v>
      </c>
      <c r="I5348">
        <v>30</v>
      </c>
      <c r="J5348" t="s">
        <v>13</v>
      </c>
    </row>
    <row r="5349" spans="1:10">
      <c r="A5349" s="2">
        <v>44339.56597222222</v>
      </c>
      <c r="B5349">
        <v>1.096</v>
      </c>
      <c r="C5349">
        <v>1.082</v>
      </c>
      <c r="D5349">
        <v>0.014</v>
      </c>
      <c r="E5349">
        <v>2021</v>
      </c>
      <c r="F5349">
        <v>5</v>
      </c>
      <c r="G5349">
        <v>23</v>
      </c>
      <c r="H5349">
        <v>13</v>
      </c>
      <c r="I5349">
        <v>35</v>
      </c>
      <c r="J5349" t="s">
        <v>13</v>
      </c>
    </row>
    <row r="5350" spans="1:10">
      <c r="A5350" s="2">
        <v>44339.56944444445</v>
      </c>
      <c r="B5350">
        <v>1.096</v>
      </c>
      <c r="C5350">
        <v>1.08</v>
      </c>
      <c r="D5350">
        <v>0.016</v>
      </c>
      <c r="E5350">
        <v>2021</v>
      </c>
      <c r="F5350">
        <v>5</v>
      </c>
      <c r="G5350">
        <v>23</v>
      </c>
      <c r="H5350">
        <v>13</v>
      </c>
      <c r="I5350">
        <v>40</v>
      </c>
      <c r="J5350" t="s">
        <v>13</v>
      </c>
    </row>
    <row r="5351" spans="1:10">
      <c r="A5351" s="2">
        <v>44339.57291666666</v>
      </c>
      <c r="B5351">
        <v>1.096</v>
      </c>
      <c r="C5351">
        <v>1.077</v>
      </c>
      <c r="D5351">
        <v>0.019</v>
      </c>
      <c r="E5351">
        <v>2021</v>
      </c>
      <c r="F5351">
        <v>5</v>
      </c>
      <c r="G5351">
        <v>23</v>
      </c>
      <c r="H5351">
        <v>13</v>
      </c>
      <c r="I5351">
        <v>45</v>
      </c>
      <c r="J5351" t="s">
        <v>13</v>
      </c>
    </row>
    <row r="5352" spans="1:10">
      <c r="A5352" s="2">
        <v>44339.57638888889</v>
      </c>
      <c r="B5352">
        <v>1.096</v>
      </c>
      <c r="C5352">
        <v>1.074</v>
      </c>
      <c r="D5352">
        <v>0.022</v>
      </c>
      <c r="E5352">
        <v>2021</v>
      </c>
      <c r="F5352">
        <v>5</v>
      </c>
      <c r="G5352">
        <v>23</v>
      </c>
      <c r="H5352">
        <v>13</v>
      </c>
      <c r="I5352">
        <v>50</v>
      </c>
      <c r="J5352" t="s">
        <v>13</v>
      </c>
    </row>
    <row r="5353" spans="1:10">
      <c r="A5353" s="2">
        <v>44339.57986111111</v>
      </c>
      <c r="B5353">
        <v>1.096</v>
      </c>
      <c r="C5353">
        <v>1.072</v>
      </c>
      <c r="D5353">
        <v>0.024</v>
      </c>
      <c r="E5353">
        <v>2021</v>
      </c>
      <c r="F5353">
        <v>5</v>
      </c>
      <c r="G5353">
        <v>23</v>
      </c>
      <c r="H5353">
        <v>13</v>
      </c>
      <c r="I5353">
        <v>55</v>
      </c>
      <c r="J5353" t="s">
        <v>13</v>
      </c>
    </row>
    <row r="5354" spans="1:10">
      <c r="A5354" s="2">
        <v>44339.58333333334</v>
      </c>
      <c r="B5354">
        <v>1.096</v>
      </c>
      <c r="C5354">
        <v>1.07</v>
      </c>
      <c r="D5354">
        <v>0.026</v>
      </c>
      <c r="E5354">
        <v>2021</v>
      </c>
      <c r="F5354">
        <v>5</v>
      </c>
      <c r="G5354">
        <v>23</v>
      </c>
      <c r="H5354">
        <v>14</v>
      </c>
      <c r="I5354">
        <v>0</v>
      </c>
      <c r="J5354" t="s">
        <v>13</v>
      </c>
    </row>
    <row r="5355" spans="1:10">
      <c r="A5355" s="2">
        <v>44339.58680555555</v>
      </c>
      <c r="B5355">
        <v>1.096</v>
      </c>
      <c r="C5355">
        <v>1.068</v>
      </c>
      <c r="D5355">
        <v>0.028</v>
      </c>
      <c r="E5355">
        <v>2021</v>
      </c>
      <c r="F5355">
        <v>5</v>
      </c>
      <c r="G5355">
        <v>23</v>
      </c>
      <c r="H5355">
        <v>14</v>
      </c>
      <c r="I5355">
        <v>5</v>
      </c>
      <c r="J5355" t="s">
        <v>13</v>
      </c>
    </row>
    <row r="5356" spans="1:10">
      <c r="A5356" s="2">
        <v>44339.59027777778</v>
      </c>
      <c r="B5356">
        <v>1.096</v>
      </c>
      <c r="C5356">
        <v>1.067</v>
      </c>
      <c r="D5356">
        <v>0.029</v>
      </c>
      <c r="E5356">
        <v>2021</v>
      </c>
      <c r="F5356">
        <v>5</v>
      </c>
      <c r="G5356">
        <v>23</v>
      </c>
      <c r="H5356">
        <v>14</v>
      </c>
      <c r="I5356">
        <v>10</v>
      </c>
      <c r="J5356" t="s">
        <v>13</v>
      </c>
    </row>
    <row r="5357" spans="1:10">
      <c r="A5357" s="2">
        <v>44339.59375</v>
      </c>
      <c r="B5357">
        <v>0.955</v>
      </c>
      <c r="C5357">
        <v>0.955</v>
      </c>
      <c r="D5357">
        <v>0</v>
      </c>
      <c r="E5357">
        <v>2021</v>
      </c>
      <c r="F5357">
        <v>5</v>
      </c>
      <c r="G5357">
        <v>23</v>
      </c>
      <c r="H5357">
        <v>14</v>
      </c>
      <c r="I5357">
        <v>15</v>
      </c>
      <c r="J5357" t="s">
        <v>13</v>
      </c>
    </row>
    <row r="5358" spans="1:10">
      <c r="A5358" s="2">
        <v>44339.59722222222</v>
      </c>
      <c r="B5358">
        <v>0.955</v>
      </c>
      <c r="C5358">
        <v>0.955</v>
      </c>
      <c r="D5358">
        <v>0</v>
      </c>
      <c r="E5358">
        <v>2021</v>
      </c>
      <c r="F5358">
        <v>5</v>
      </c>
      <c r="G5358">
        <v>23</v>
      </c>
      <c r="H5358">
        <v>14</v>
      </c>
      <c r="I5358">
        <v>20</v>
      </c>
      <c r="J5358" t="s">
        <v>13</v>
      </c>
    </row>
    <row r="5359" spans="1:10">
      <c r="A5359" s="2">
        <v>44339.60069444445</v>
      </c>
      <c r="B5359">
        <v>1.096</v>
      </c>
      <c r="C5359">
        <v>1.061</v>
      </c>
      <c r="D5359">
        <v>0.035</v>
      </c>
      <c r="E5359">
        <v>2021</v>
      </c>
      <c r="F5359">
        <v>5</v>
      </c>
      <c r="G5359">
        <v>23</v>
      </c>
      <c r="H5359">
        <v>14</v>
      </c>
      <c r="I5359">
        <v>25</v>
      </c>
      <c r="J5359" t="s">
        <v>13</v>
      </c>
    </row>
    <row r="5360" spans="1:10">
      <c r="A5360" s="2">
        <v>44339.60416666666</v>
      </c>
      <c r="B5360">
        <v>1.096</v>
      </c>
      <c r="C5360">
        <v>1.059</v>
      </c>
      <c r="D5360">
        <v>0.037</v>
      </c>
      <c r="E5360">
        <v>2021</v>
      </c>
      <c r="F5360">
        <v>5</v>
      </c>
      <c r="G5360">
        <v>23</v>
      </c>
      <c r="H5360">
        <v>14</v>
      </c>
      <c r="I5360">
        <v>30</v>
      </c>
      <c r="J5360" t="s">
        <v>13</v>
      </c>
    </row>
    <row r="5361" spans="1:10">
      <c r="A5361" s="2">
        <v>44339.60763888889</v>
      </c>
      <c r="B5361">
        <v>1.096</v>
      </c>
      <c r="C5361">
        <v>1.058</v>
      </c>
      <c r="D5361">
        <v>0.038</v>
      </c>
      <c r="E5361">
        <v>2021</v>
      </c>
      <c r="F5361">
        <v>5</v>
      </c>
      <c r="G5361">
        <v>23</v>
      </c>
      <c r="H5361">
        <v>14</v>
      </c>
      <c r="I5361">
        <v>35</v>
      </c>
      <c r="J5361" t="s">
        <v>13</v>
      </c>
    </row>
    <row r="5362" spans="1:10">
      <c r="A5362" s="2">
        <v>44339.61111111111</v>
      </c>
      <c r="B5362">
        <v>1.096</v>
      </c>
      <c r="C5362">
        <v>1.057</v>
      </c>
      <c r="D5362">
        <v>0.039</v>
      </c>
      <c r="E5362">
        <v>2021</v>
      </c>
      <c r="F5362">
        <v>5</v>
      </c>
      <c r="G5362">
        <v>23</v>
      </c>
      <c r="H5362">
        <v>14</v>
      </c>
      <c r="I5362">
        <v>40</v>
      </c>
      <c r="J5362" t="s">
        <v>13</v>
      </c>
    </row>
    <row r="5363" spans="1:10">
      <c r="A5363" s="2">
        <v>44339.61458333334</v>
      </c>
      <c r="B5363">
        <v>0.955</v>
      </c>
      <c r="C5363">
        <v>0.955</v>
      </c>
      <c r="D5363">
        <v>0</v>
      </c>
      <c r="E5363">
        <v>2021</v>
      </c>
      <c r="F5363">
        <v>5</v>
      </c>
      <c r="G5363">
        <v>23</v>
      </c>
      <c r="H5363">
        <v>14</v>
      </c>
      <c r="I5363">
        <v>45</v>
      </c>
      <c r="J5363" t="s">
        <v>13</v>
      </c>
    </row>
    <row r="5364" spans="1:10">
      <c r="A5364" s="2">
        <v>44339.61805555555</v>
      </c>
      <c r="B5364">
        <v>1.096</v>
      </c>
      <c r="C5364">
        <v>1.061</v>
      </c>
      <c r="D5364">
        <v>0.035</v>
      </c>
      <c r="E5364">
        <v>2021</v>
      </c>
      <c r="F5364">
        <v>5</v>
      </c>
      <c r="G5364">
        <v>23</v>
      </c>
      <c r="H5364">
        <v>14</v>
      </c>
      <c r="I5364">
        <v>50</v>
      </c>
      <c r="J5364" t="s">
        <v>13</v>
      </c>
    </row>
    <row r="5365" spans="1:10">
      <c r="A5365" s="2">
        <v>44339.62152777778</v>
      </c>
      <c r="B5365">
        <v>1.096</v>
      </c>
      <c r="C5365">
        <v>1.063</v>
      </c>
      <c r="D5365">
        <v>0.033</v>
      </c>
      <c r="E5365">
        <v>2021</v>
      </c>
      <c r="F5365">
        <v>5</v>
      </c>
      <c r="G5365">
        <v>23</v>
      </c>
      <c r="H5365">
        <v>14</v>
      </c>
      <c r="I5365">
        <v>55</v>
      </c>
      <c r="J5365" t="s">
        <v>13</v>
      </c>
    </row>
    <row r="5366" spans="1:10">
      <c r="A5366" s="2">
        <v>44339.625</v>
      </c>
      <c r="B5366">
        <v>1.096</v>
      </c>
      <c r="C5366">
        <v>1.064</v>
      </c>
      <c r="D5366">
        <v>0.032</v>
      </c>
      <c r="E5366">
        <v>2021</v>
      </c>
      <c r="F5366">
        <v>5</v>
      </c>
      <c r="G5366">
        <v>23</v>
      </c>
      <c r="H5366">
        <v>15</v>
      </c>
      <c r="I5366">
        <v>0</v>
      </c>
      <c r="J5366" t="s">
        <v>13</v>
      </c>
    </row>
    <row r="5367" spans="1:10">
      <c r="A5367" s="2">
        <v>44339.62847222222</v>
      </c>
      <c r="B5367">
        <v>0.955</v>
      </c>
      <c r="C5367">
        <v>0.955</v>
      </c>
      <c r="D5367">
        <v>0</v>
      </c>
      <c r="E5367">
        <v>2021</v>
      </c>
      <c r="F5367">
        <v>5</v>
      </c>
      <c r="G5367">
        <v>23</v>
      </c>
      <c r="H5367">
        <v>15</v>
      </c>
      <c r="I5367">
        <v>5</v>
      </c>
      <c r="J5367" t="s">
        <v>13</v>
      </c>
    </row>
    <row r="5368" spans="1:10">
      <c r="A5368" s="2">
        <v>44339.63194444445</v>
      </c>
      <c r="B5368">
        <v>1.096</v>
      </c>
      <c r="C5368">
        <v>1.06</v>
      </c>
      <c r="D5368">
        <v>0.036</v>
      </c>
      <c r="E5368">
        <v>2021</v>
      </c>
      <c r="F5368">
        <v>5</v>
      </c>
      <c r="G5368">
        <v>23</v>
      </c>
      <c r="H5368">
        <v>15</v>
      </c>
      <c r="I5368">
        <v>10</v>
      </c>
      <c r="J5368" t="s">
        <v>13</v>
      </c>
    </row>
    <row r="5369" spans="1:10">
      <c r="A5369" s="2">
        <v>44339.63541666666</v>
      </c>
      <c r="B5369">
        <v>1.096</v>
      </c>
      <c r="C5369">
        <v>1.056</v>
      </c>
      <c r="D5369">
        <v>0.04</v>
      </c>
      <c r="E5369">
        <v>2021</v>
      </c>
      <c r="F5369">
        <v>5</v>
      </c>
      <c r="G5369">
        <v>23</v>
      </c>
      <c r="H5369">
        <v>15</v>
      </c>
      <c r="I5369">
        <v>15</v>
      </c>
      <c r="J5369" t="s">
        <v>13</v>
      </c>
    </row>
    <row r="5370" spans="1:10">
      <c r="A5370" s="2">
        <v>44339.63888888889</v>
      </c>
      <c r="B5370">
        <v>1.096</v>
      </c>
      <c r="C5370">
        <v>1.051</v>
      </c>
      <c r="D5370">
        <v>0.045</v>
      </c>
      <c r="E5370">
        <v>2021</v>
      </c>
      <c r="F5370">
        <v>5</v>
      </c>
      <c r="G5370">
        <v>23</v>
      </c>
      <c r="H5370">
        <v>15</v>
      </c>
      <c r="I5370">
        <v>20</v>
      </c>
      <c r="J5370" t="s">
        <v>13</v>
      </c>
    </row>
    <row r="5371" spans="1:10">
      <c r="A5371" s="2">
        <v>44339.64236111111</v>
      </c>
      <c r="B5371">
        <v>1.096</v>
      </c>
      <c r="C5371">
        <v>1.044</v>
      </c>
      <c r="D5371">
        <v>0.052</v>
      </c>
      <c r="E5371">
        <v>2021</v>
      </c>
      <c r="F5371">
        <v>5</v>
      </c>
      <c r="G5371">
        <v>23</v>
      </c>
      <c r="H5371">
        <v>15</v>
      </c>
      <c r="I5371">
        <v>25</v>
      </c>
      <c r="J5371" t="s">
        <v>13</v>
      </c>
    </row>
    <row r="5372" spans="1:10">
      <c r="A5372" s="2">
        <v>44339.64583333334</v>
      </c>
      <c r="B5372">
        <v>0.955</v>
      </c>
      <c r="C5372">
        <v>0.955</v>
      </c>
      <c r="D5372">
        <v>0</v>
      </c>
      <c r="E5372">
        <v>2021</v>
      </c>
      <c r="F5372">
        <v>5</v>
      </c>
      <c r="G5372">
        <v>23</v>
      </c>
      <c r="H5372">
        <v>15</v>
      </c>
      <c r="I5372">
        <v>30</v>
      </c>
      <c r="J5372" t="s">
        <v>13</v>
      </c>
    </row>
    <row r="5373" spans="1:10">
      <c r="A5373" s="2">
        <v>44339.64930555555</v>
      </c>
      <c r="B5373">
        <v>1.096</v>
      </c>
      <c r="C5373">
        <v>1.031</v>
      </c>
      <c r="D5373">
        <v>0.065</v>
      </c>
      <c r="E5373">
        <v>2021</v>
      </c>
      <c r="F5373">
        <v>5</v>
      </c>
      <c r="G5373">
        <v>23</v>
      </c>
      <c r="H5373">
        <v>15</v>
      </c>
      <c r="I5373">
        <v>35</v>
      </c>
      <c r="J5373" t="s">
        <v>13</v>
      </c>
    </row>
    <row r="5374" spans="1:10">
      <c r="A5374" s="2">
        <v>44339.65277777778</v>
      </c>
      <c r="B5374">
        <v>0.955</v>
      </c>
      <c r="C5374">
        <v>0.955</v>
      </c>
      <c r="D5374">
        <v>0</v>
      </c>
      <c r="E5374">
        <v>2021</v>
      </c>
      <c r="F5374">
        <v>5</v>
      </c>
      <c r="G5374">
        <v>23</v>
      </c>
      <c r="H5374">
        <v>15</v>
      </c>
      <c r="I5374">
        <v>40</v>
      </c>
      <c r="J5374" t="s">
        <v>13</v>
      </c>
    </row>
    <row r="5375" spans="1:10">
      <c r="A5375" s="2">
        <v>44339.65625</v>
      </c>
      <c r="B5375">
        <v>0.955</v>
      </c>
      <c r="C5375">
        <v>0.955</v>
      </c>
      <c r="D5375">
        <v>0</v>
      </c>
      <c r="E5375">
        <v>2021</v>
      </c>
      <c r="F5375">
        <v>5</v>
      </c>
      <c r="G5375">
        <v>23</v>
      </c>
      <c r="H5375">
        <v>15</v>
      </c>
      <c r="I5375">
        <v>45</v>
      </c>
      <c r="J5375" t="s">
        <v>13</v>
      </c>
    </row>
    <row r="5376" spans="1:10">
      <c r="A5376" s="2">
        <v>44339.65972222222</v>
      </c>
      <c r="B5376">
        <v>1.096</v>
      </c>
      <c r="C5376">
        <v>1.007</v>
      </c>
      <c r="D5376">
        <v>0.089</v>
      </c>
      <c r="E5376">
        <v>2021</v>
      </c>
      <c r="F5376">
        <v>5</v>
      </c>
      <c r="G5376">
        <v>23</v>
      </c>
      <c r="H5376">
        <v>15</v>
      </c>
      <c r="I5376">
        <v>50</v>
      </c>
      <c r="J5376" t="s">
        <v>13</v>
      </c>
    </row>
    <row r="5377" spans="1:10">
      <c r="A5377" s="2">
        <v>44339.66319444445</v>
      </c>
      <c r="B5377">
        <v>0.955</v>
      </c>
      <c r="C5377">
        <v>0.955</v>
      </c>
      <c r="D5377">
        <v>0</v>
      </c>
      <c r="E5377">
        <v>2021</v>
      </c>
      <c r="F5377">
        <v>5</v>
      </c>
      <c r="G5377">
        <v>23</v>
      </c>
      <c r="H5377">
        <v>15</v>
      </c>
      <c r="I5377">
        <v>55</v>
      </c>
      <c r="J5377" t="s">
        <v>13</v>
      </c>
    </row>
    <row r="5378" spans="1:10">
      <c r="A5378" s="2">
        <v>44339.66666666666</v>
      </c>
      <c r="B5378">
        <v>0.955</v>
      </c>
      <c r="C5378">
        <v>0.955</v>
      </c>
      <c r="D5378">
        <v>0</v>
      </c>
      <c r="E5378">
        <v>2021</v>
      </c>
      <c r="F5378">
        <v>5</v>
      </c>
      <c r="G5378">
        <v>23</v>
      </c>
      <c r="H5378">
        <v>16</v>
      </c>
      <c r="I5378">
        <v>0</v>
      </c>
      <c r="J5378" t="s">
        <v>13</v>
      </c>
    </row>
    <row r="5379" spans="1:10">
      <c r="A5379" s="2">
        <v>44339.67013888889</v>
      </c>
      <c r="B5379">
        <v>0.955</v>
      </c>
      <c r="C5379">
        <v>0.955</v>
      </c>
      <c r="D5379">
        <v>0</v>
      </c>
      <c r="E5379">
        <v>2021</v>
      </c>
      <c r="F5379">
        <v>5</v>
      </c>
      <c r="G5379">
        <v>23</v>
      </c>
      <c r="H5379">
        <v>16</v>
      </c>
      <c r="I5379">
        <v>5</v>
      </c>
      <c r="J5379" t="s">
        <v>13</v>
      </c>
    </row>
    <row r="5380" spans="1:10">
      <c r="A5380" s="2">
        <v>44339.67361111111</v>
      </c>
      <c r="B5380">
        <v>0.955</v>
      </c>
      <c r="C5380">
        <v>0.955</v>
      </c>
      <c r="D5380">
        <v>0</v>
      </c>
      <c r="E5380">
        <v>2021</v>
      </c>
      <c r="F5380">
        <v>5</v>
      </c>
      <c r="G5380">
        <v>23</v>
      </c>
      <c r="H5380">
        <v>16</v>
      </c>
      <c r="I5380">
        <v>10</v>
      </c>
      <c r="J5380" t="s">
        <v>13</v>
      </c>
    </row>
    <row r="5381" spans="1:10">
      <c r="A5381" s="2">
        <v>44339.67708333334</v>
      </c>
      <c r="B5381">
        <v>1.096</v>
      </c>
      <c r="C5381">
        <v>0.992</v>
      </c>
      <c r="D5381">
        <v>0.104</v>
      </c>
      <c r="E5381">
        <v>2021</v>
      </c>
      <c r="F5381">
        <v>5</v>
      </c>
      <c r="G5381">
        <v>23</v>
      </c>
      <c r="H5381">
        <v>16</v>
      </c>
      <c r="I5381">
        <v>15</v>
      </c>
      <c r="J5381" t="s">
        <v>13</v>
      </c>
    </row>
    <row r="5382" spans="1:10">
      <c r="A5382" s="2">
        <v>44339.68055555555</v>
      </c>
      <c r="B5382">
        <v>0.955</v>
      </c>
      <c r="C5382">
        <v>0.955</v>
      </c>
      <c r="D5382">
        <v>0</v>
      </c>
      <c r="E5382">
        <v>2021</v>
      </c>
      <c r="F5382">
        <v>5</v>
      </c>
      <c r="G5382">
        <v>23</v>
      </c>
      <c r="H5382">
        <v>16</v>
      </c>
      <c r="I5382">
        <v>20</v>
      </c>
      <c r="J5382" t="s">
        <v>13</v>
      </c>
    </row>
    <row r="5383" spans="1:10">
      <c r="A5383" s="2">
        <v>44339.68402777778</v>
      </c>
      <c r="B5383">
        <v>0.955</v>
      </c>
      <c r="C5383">
        <v>0.955</v>
      </c>
      <c r="D5383">
        <v>0</v>
      </c>
      <c r="E5383">
        <v>2021</v>
      </c>
      <c r="F5383">
        <v>5</v>
      </c>
      <c r="G5383">
        <v>23</v>
      </c>
      <c r="H5383">
        <v>16</v>
      </c>
      <c r="I5383">
        <v>25</v>
      </c>
      <c r="J5383" t="s">
        <v>13</v>
      </c>
    </row>
    <row r="5384" spans="1:10">
      <c r="A5384" s="2">
        <v>44339.6875</v>
      </c>
      <c r="B5384">
        <v>0.955</v>
      </c>
      <c r="C5384">
        <v>0.955</v>
      </c>
      <c r="D5384">
        <v>0</v>
      </c>
      <c r="E5384">
        <v>2021</v>
      </c>
      <c r="F5384">
        <v>5</v>
      </c>
      <c r="G5384">
        <v>23</v>
      </c>
      <c r="H5384">
        <v>16</v>
      </c>
      <c r="I5384">
        <v>30</v>
      </c>
      <c r="J5384" t="s">
        <v>13</v>
      </c>
    </row>
    <row r="5385" spans="1:10">
      <c r="A5385" s="2">
        <v>44339.69097222222</v>
      </c>
      <c r="B5385">
        <v>0.955</v>
      </c>
      <c r="C5385">
        <v>0.955</v>
      </c>
      <c r="D5385">
        <v>0</v>
      </c>
      <c r="E5385">
        <v>2021</v>
      </c>
      <c r="F5385">
        <v>5</v>
      </c>
      <c r="G5385">
        <v>23</v>
      </c>
      <c r="H5385">
        <v>16</v>
      </c>
      <c r="I5385">
        <v>35</v>
      </c>
      <c r="J5385" t="s">
        <v>13</v>
      </c>
    </row>
    <row r="5386" spans="1:10">
      <c r="A5386" s="2">
        <v>44339.69444444445</v>
      </c>
      <c r="B5386">
        <v>1.096</v>
      </c>
      <c r="C5386">
        <v>1.029</v>
      </c>
      <c r="D5386">
        <v>0.067</v>
      </c>
      <c r="E5386">
        <v>2021</v>
      </c>
      <c r="F5386">
        <v>5</v>
      </c>
      <c r="G5386">
        <v>23</v>
      </c>
      <c r="H5386">
        <v>16</v>
      </c>
      <c r="I5386">
        <v>40</v>
      </c>
      <c r="J5386" t="s">
        <v>13</v>
      </c>
    </row>
    <row r="5387" spans="1:10">
      <c r="A5387" s="2">
        <v>44339.69791666666</v>
      </c>
      <c r="B5387">
        <v>1.096</v>
      </c>
      <c r="C5387">
        <v>1.034</v>
      </c>
      <c r="D5387">
        <v>0.062</v>
      </c>
      <c r="E5387">
        <v>2021</v>
      </c>
      <c r="F5387">
        <v>5</v>
      </c>
      <c r="G5387">
        <v>23</v>
      </c>
      <c r="H5387">
        <v>16</v>
      </c>
      <c r="I5387">
        <v>45</v>
      </c>
      <c r="J5387" t="s">
        <v>13</v>
      </c>
    </row>
    <row r="5388" spans="1:10">
      <c r="A5388" s="2">
        <v>44339.70138888889</v>
      </c>
      <c r="B5388">
        <v>1.096</v>
      </c>
      <c r="C5388">
        <v>1.039</v>
      </c>
      <c r="D5388">
        <v>0.057</v>
      </c>
      <c r="E5388">
        <v>2021</v>
      </c>
      <c r="F5388">
        <v>5</v>
      </c>
      <c r="G5388">
        <v>23</v>
      </c>
      <c r="H5388">
        <v>16</v>
      </c>
      <c r="I5388">
        <v>50</v>
      </c>
      <c r="J5388" t="s">
        <v>13</v>
      </c>
    </row>
    <row r="5389" spans="1:10">
      <c r="A5389" s="2">
        <v>44339.70486111111</v>
      </c>
      <c r="B5389">
        <v>1.096</v>
      </c>
      <c r="C5389">
        <v>1.043</v>
      </c>
      <c r="D5389">
        <v>0.053</v>
      </c>
      <c r="E5389">
        <v>2021</v>
      </c>
      <c r="F5389">
        <v>5</v>
      </c>
      <c r="G5389">
        <v>23</v>
      </c>
      <c r="H5389">
        <v>16</v>
      </c>
      <c r="I5389">
        <v>55</v>
      </c>
      <c r="J5389" t="s">
        <v>13</v>
      </c>
    </row>
    <row r="5390" spans="1:10">
      <c r="A5390" s="2">
        <v>44339.70833333334</v>
      </c>
      <c r="B5390">
        <v>1.096</v>
      </c>
      <c r="C5390">
        <v>1.047</v>
      </c>
      <c r="D5390">
        <v>0.049</v>
      </c>
      <c r="E5390">
        <v>2021</v>
      </c>
      <c r="F5390">
        <v>5</v>
      </c>
      <c r="G5390">
        <v>23</v>
      </c>
      <c r="H5390">
        <v>17</v>
      </c>
      <c r="I5390">
        <v>0</v>
      </c>
      <c r="J5390" t="s">
        <v>13</v>
      </c>
    </row>
    <row r="5391" spans="1:10">
      <c r="A5391" s="2">
        <v>44339.71180555555</v>
      </c>
      <c r="B5391">
        <v>1.096</v>
      </c>
      <c r="C5391">
        <v>1.052</v>
      </c>
      <c r="D5391">
        <v>0.044</v>
      </c>
      <c r="E5391">
        <v>2021</v>
      </c>
      <c r="F5391">
        <v>5</v>
      </c>
      <c r="G5391">
        <v>23</v>
      </c>
      <c r="H5391">
        <v>17</v>
      </c>
      <c r="I5391">
        <v>5</v>
      </c>
      <c r="J5391" t="s">
        <v>13</v>
      </c>
    </row>
    <row r="5392" spans="1:10">
      <c r="A5392" s="2">
        <v>44339.71527777778</v>
      </c>
      <c r="B5392">
        <v>0.955</v>
      </c>
      <c r="C5392">
        <v>0.955</v>
      </c>
      <c r="D5392">
        <v>0</v>
      </c>
      <c r="E5392">
        <v>2021</v>
      </c>
      <c r="F5392">
        <v>5</v>
      </c>
      <c r="G5392">
        <v>23</v>
      </c>
      <c r="H5392">
        <v>17</v>
      </c>
      <c r="I5392">
        <v>10</v>
      </c>
      <c r="J5392" t="s">
        <v>13</v>
      </c>
    </row>
    <row r="5393" spans="1:10">
      <c r="A5393" s="2">
        <v>44339.71875</v>
      </c>
      <c r="B5393">
        <v>1.096</v>
      </c>
      <c r="C5393">
        <v>1.058</v>
      </c>
      <c r="D5393">
        <v>0.038</v>
      </c>
      <c r="E5393">
        <v>2021</v>
      </c>
      <c r="F5393">
        <v>5</v>
      </c>
      <c r="G5393">
        <v>23</v>
      </c>
      <c r="H5393">
        <v>17</v>
      </c>
      <c r="I5393">
        <v>15</v>
      </c>
      <c r="J5393" t="s">
        <v>13</v>
      </c>
    </row>
    <row r="5394" spans="1:10">
      <c r="A5394" s="2">
        <v>44339.72222222222</v>
      </c>
      <c r="B5394">
        <v>0.955</v>
      </c>
      <c r="C5394">
        <v>0.955</v>
      </c>
      <c r="D5394">
        <v>0</v>
      </c>
      <c r="E5394">
        <v>2021</v>
      </c>
      <c r="F5394">
        <v>5</v>
      </c>
      <c r="G5394">
        <v>23</v>
      </c>
      <c r="H5394">
        <v>17</v>
      </c>
      <c r="I5394">
        <v>20</v>
      </c>
      <c r="J5394" t="s">
        <v>13</v>
      </c>
    </row>
    <row r="5395" spans="1:10">
      <c r="A5395" s="2">
        <v>44339.72569444445</v>
      </c>
      <c r="B5395">
        <v>0.955</v>
      </c>
      <c r="C5395">
        <v>0.955</v>
      </c>
      <c r="D5395">
        <v>0</v>
      </c>
      <c r="E5395">
        <v>2021</v>
      </c>
      <c r="F5395">
        <v>5</v>
      </c>
      <c r="G5395">
        <v>23</v>
      </c>
      <c r="H5395">
        <v>17</v>
      </c>
      <c r="I5395">
        <v>25</v>
      </c>
      <c r="J5395" t="s">
        <v>13</v>
      </c>
    </row>
    <row r="5396" spans="1:10">
      <c r="A5396" s="2">
        <v>44339.72916666666</v>
      </c>
      <c r="B5396">
        <v>1.096</v>
      </c>
      <c r="C5396">
        <v>1.058</v>
      </c>
      <c r="D5396">
        <v>0.038</v>
      </c>
      <c r="E5396">
        <v>2021</v>
      </c>
      <c r="F5396">
        <v>5</v>
      </c>
      <c r="G5396">
        <v>23</v>
      </c>
      <c r="H5396">
        <v>17</v>
      </c>
      <c r="I5396">
        <v>30</v>
      </c>
      <c r="J5396" t="s">
        <v>13</v>
      </c>
    </row>
    <row r="5397" spans="1:10">
      <c r="A5397" s="2">
        <v>44339.73263888889</v>
      </c>
      <c r="B5397">
        <v>1.096</v>
      </c>
      <c r="C5397">
        <v>1.058</v>
      </c>
      <c r="D5397">
        <v>0.038</v>
      </c>
      <c r="E5397">
        <v>2021</v>
      </c>
      <c r="F5397">
        <v>5</v>
      </c>
      <c r="G5397">
        <v>23</v>
      </c>
      <c r="H5397">
        <v>17</v>
      </c>
      <c r="I5397">
        <v>35</v>
      </c>
      <c r="J5397" t="s">
        <v>13</v>
      </c>
    </row>
    <row r="5398" spans="1:10">
      <c r="A5398" s="2">
        <v>44339.73611111111</v>
      </c>
      <c r="B5398">
        <v>1.096</v>
      </c>
      <c r="C5398">
        <v>1.059</v>
      </c>
      <c r="D5398">
        <v>0.037</v>
      </c>
      <c r="E5398">
        <v>2021</v>
      </c>
      <c r="F5398">
        <v>5</v>
      </c>
      <c r="G5398">
        <v>23</v>
      </c>
      <c r="H5398">
        <v>17</v>
      </c>
      <c r="I5398">
        <v>40</v>
      </c>
      <c r="J5398" t="s">
        <v>13</v>
      </c>
    </row>
    <row r="5399" spans="1:10">
      <c r="A5399" s="2">
        <v>44339.73958333334</v>
      </c>
      <c r="B5399">
        <v>1.248</v>
      </c>
      <c r="C5399">
        <v>1.061</v>
      </c>
      <c r="D5399">
        <v>0.187</v>
      </c>
      <c r="E5399">
        <v>2021</v>
      </c>
      <c r="F5399">
        <v>5</v>
      </c>
      <c r="G5399">
        <v>23</v>
      </c>
      <c r="H5399">
        <v>17</v>
      </c>
      <c r="I5399">
        <v>45</v>
      </c>
      <c r="J5399" t="s">
        <v>13</v>
      </c>
    </row>
    <row r="5400" spans="1:10">
      <c r="A5400" s="2">
        <v>44339.74305555555</v>
      </c>
      <c r="B5400">
        <v>0.955</v>
      </c>
      <c r="C5400">
        <v>0.955</v>
      </c>
      <c r="D5400">
        <v>0</v>
      </c>
      <c r="E5400">
        <v>2021</v>
      </c>
      <c r="F5400">
        <v>5</v>
      </c>
      <c r="G5400">
        <v>23</v>
      </c>
      <c r="H5400">
        <v>17</v>
      </c>
      <c r="I5400">
        <v>50</v>
      </c>
      <c r="J5400" t="s">
        <v>13</v>
      </c>
    </row>
    <row r="5401" spans="1:10">
      <c r="A5401" s="2">
        <v>44339.74652777778</v>
      </c>
      <c r="B5401">
        <v>0.955</v>
      </c>
      <c r="C5401">
        <v>0.955</v>
      </c>
      <c r="D5401">
        <v>0</v>
      </c>
      <c r="E5401">
        <v>2021</v>
      </c>
      <c r="F5401">
        <v>5</v>
      </c>
      <c r="G5401">
        <v>23</v>
      </c>
      <c r="H5401">
        <v>17</v>
      </c>
      <c r="I5401">
        <v>55</v>
      </c>
      <c r="J5401" t="s">
        <v>13</v>
      </c>
    </row>
    <row r="5402" spans="1:10">
      <c r="A5402" s="2">
        <v>44339.75</v>
      </c>
      <c r="B5402">
        <v>1.096</v>
      </c>
      <c r="C5402">
        <v>1.063</v>
      </c>
      <c r="D5402">
        <v>0.033</v>
      </c>
      <c r="E5402">
        <v>2021</v>
      </c>
      <c r="F5402">
        <v>5</v>
      </c>
      <c r="G5402">
        <v>23</v>
      </c>
      <c r="H5402">
        <v>18</v>
      </c>
      <c r="I5402">
        <v>0</v>
      </c>
      <c r="J5402" t="s">
        <v>13</v>
      </c>
    </row>
    <row r="5403" spans="1:10">
      <c r="A5403" s="2">
        <v>44339.75347222222</v>
      </c>
      <c r="B5403">
        <v>1.096</v>
      </c>
      <c r="C5403">
        <v>1.059</v>
      </c>
      <c r="D5403">
        <v>0.037</v>
      </c>
      <c r="E5403">
        <v>2021</v>
      </c>
      <c r="F5403">
        <v>5</v>
      </c>
      <c r="G5403">
        <v>23</v>
      </c>
      <c r="H5403">
        <v>18</v>
      </c>
      <c r="I5403">
        <v>5</v>
      </c>
      <c r="J5403" t="s">
        <v>13</v>
      </c>
    </row>
    <row r="5404" spans="1:10">
      <c r="A5404" s="2">
        <v>44339.75694444445</v>
      </c>
      <c r="B5404">
        <v>1.096</v>
      </c>
      <c r="C5404">
        <v>1.053</v>
      </c>
      <c r="D5404">
        <v>0.043</v>
      </c>
      <c r="E5404">
        <v>2021</v>
      </c>
      <c r="F5404">
        <v>5</v>
      </c>
      <c r="G5404">
        <v>23</v>
      </c>
      <c r="H5404">
        <v>18</v>
      </c>
      <c r="I5404">
        <v>10</v>
      </c>
      <c r="J5404" t="s">
        <v>13</v>
      </c>
    </row>
    <row r="5405" spans="1:10">
      <c r="A5405" s="2">
        <v>44339.76041666666</v>
      </c>
      <c r="B5405">
        <v>1.096</v>
      </c>
      <c r="C5405">
        <v>1.046</v>
      </c>
      <c r="D5405">
        <v>0.05</v>
      </c>
      <c r="E5405">
        <v>2021</v>
      </c>
      <c r="F5405">
        <v>5</v>
      </c>
      <c r="G5405">
        <v>23</v>
      </c>
      <c r="H5405">
        <v>18</v>
      </c>
      <c r="I5405">
        <v>15</v>
      </c>
      <c r="J5405" t="s">
        <v>13</v>
      </c>
    </row>
    <row r="5406" spans="1:10">
      <c r="A5406" s="2">
        <v>44339.76388888889</v>
      </c>
      <c r="B5406">
        <v>1.096</v>
      </c>
      <c r="C5406">
        <v>1.04</v>
      </c>
      <c r="D5406">
        <v>0.056</v>
      </c>
      <c r="E5406">
        <v>2021</v>
      </c>
      <c r="F5406">
        <v>5</v>
      </c>
      <c r="G5406">
        <v>23</v>
      </c>
      <c r="H5406">
        <v>18</v>
      </c>
      <c r="I5406">
        <v>20</v>
      </c>
      <c r="J5406" t="s">
        <v>13</v>
      </c>
    </row>
    <row r="5407" spans="1:10">
      <c r="A5407" s="2">
        <v>44339.76736111111</v>
      </c>
      <c r="B5407">
        <v>0.955</v>
      </c>
      <c r="C5407">
        <v>0.955</v>
      </c>
      <c r="D5407">
        <v>0</v>
      </c>
      <c r="E5407">
        <v>2021</v>
      </c>
      <c r="F5407">
        <v>5</v>
      </c>
      <c r="G5407">
        <v>23</v>
      </c>
      <c r="H5407">
        <v>18</v>
      </c>
      <c r="I5407">
        <v>25</v>
      </c>
      <c r="J5407" t="s">
        <v>13</v>
      </c>
    </row>
    <row r="5408" spans="1:10">
      <c r="A5408" s="2">
        <v>44339.77083333334</v>
      </c>
      <c r="B5408">
        <v>0.955</v>
      </c>
      <c r="C5408">
        <v>0.955</v>
      </c>
      <c r="D5408">
        <v>0</v>
      </c>
      <c r="E5408">
        <v>2021</v>
      </c>
      <c r="F5408">
        <v>5</v>
      </c>
      <c r="G5408">
        <v>23</v>
      </c>
      <c r="H5408">
        <v>18</v>
      </c>
      <c r="I5408">
        <v>30</v>
      </c>
      <c r="J5408" t="s">
        <v>13</v>
      </c>
    </row>
    <row r="5409" spans="1:10">
      <c r="A5409" s="2">
        <v>44339.77430555555</v>
      </c>
      <c r="B5409">
        <v>0.955</v>
      </c>
      <c r="C5409">
        <v>0.955</v>
      </c>
      <c r="D5409">
        <v>0</v>
      </c>
      <c r="E5409">
        <v>2021</v>
      </c>
      <c r="F5409">
        <v>5</v>
      </c>
      <c r="G5409">
        <v>23</v>
      </c>
      <c r="H5409">
        <v>18</v>
      </c>
      <c r="I5409">
        <v>35</v>
      </c>
      <c r="J5409" t="s">
        <v>13</v>
      </c>
    </row>
    <row r="5410" spans="1:10">
      <c r="A5410" s="2">
        <v>44339.77777777778</v>
      </c>
      <c r="B5410">
        <v>0.955</v>
      </c>
      <c r="C5410">
        <v>0.955</v>
      </c>
      <c r="D5410">
        <v>0</v>
      </c>
      <c r="E5410">
        <v>2021</v>
      </c>
      <c r="F5410">
        <v>5</v>
      </c>
      <c r="G5410">
        <v>23</v>
      </c>
      <c r="H5410">
        <v>18</v>
      </c>
      <c r="I5410">
        <v>40</v>
      </c>
      <c r="J5410" t="s">
        <v>13</v>
      </c>
    </row>
    <row r="5411" spans="1:10">
      <c r="A5411" s="2">
        <v>44339.78125</v>
      </c>
      <c r="B5411">
        <v>1.096</v>
      </c>
      <c r="C5411">
        <v>1.035</v>
      </c>
      <c r="D5411">
        <v>0.061</v>
      </c>
      <c r="E5411">
        <v>2021</v>
      </c>
      <c r="F5411">
        <v>5</v>
      </c>
      <c r="G5411">
        <v>23</v>
      </c>
      <c r="H5411">
        <v>18</v>
      </c>
      <c r="I5411">
        <v>45</v>
      </c>
      <c r="J5411" t="s">
        <v>13</v>
      </c>
    </row>
    <row r="5412" spans="1:10">
      <c r="A5412" s="2">
        <v>44339.78472222222</v>
      </c>
      <c r="B5412">
        <v>1.096</v>
      </c>
      <c r="C5412">
        <v>1.042</v>
      </c>
      <c r="D5412">
        <v>0.054</v>
      </c>
      <c r="E5412">
        <v>2021</v>
      </c>
      <c r="F5412">
        <v>5</v>
      </c>
      <c r="G5412">
        <v>23</v>
      </c>
      <c r="H5412">
        <v>18</v>
      </c>
      <c r="I5412">
        <v>50</v>
      </c>
      <c r="J5412" t="s">
        <v>13</v>
      </c>
    </row>
    <row r="5413" spans="1:10">
      <c r="A5413" s="2">
        <v>44339.78819444445</v>
      </c>
      <c r="B5413">
        <v>1.096</v>
      </c>
      <c r="C5413">
        <v>1.052</v>
      </c>
      <c r="D5413">
        <v>0.044</v>
      </c>
      <c r="E5413">
        <v>2021</v>
      </c>
      <c r="F5413">
        <v>5</v>
      </c>
      <c r="G5413">
        <v>23</v>
      </c>
      <c r="H5413">
        <v>18</v>
      </c>
      <c r="I5413">
        <v>55</v>
      </c>
      <c r="J5413" t="s">
        <v>13</v>
      </c>
    </row>
    <row r="5414" spans="1:10">
      <c r="A5414" s="2">
        <v>44339.79166666666</v>
      </c>
      <c r="B5414">
        <v>0.955</v>
      </c>
      <c r="C5414">
        <v>0.955</v>
      </c>
      <c r="D5414">
        <v>0</v>
      </c>
      <c r="E5414">
        <v>2021</v>
      </c>
      <c r="F5414">
        <v>5</v>
      </c>
      <c r="G5414">
        <v>23</v>
      </c>
      <c r="H5414">
        <v>19</v>
      </c>
      <c r="I5414">
        <v>0</v>
      </c>
      <c r="J5414" t="s">
        <v>13</v>
      </c>
    </row>
    <row r="5415" spans="1:10">
      <c r="A5415" s="2">
        <v>44339.79513888889</v>
      </c>
      <c r="B5415">
        <v>0.955</v>
      </c>
      <c r="C5415">
        <v>0.955</v>
      </c>
      <c r="D5415">
        <v>0</v>
      </c>
      <c r="E5415">
        <v>2021</v>
      </c>
      <c r="F5415">
        <v>5</v>
      </c>
      <c r="G5415">
        <v>23</v>
      </c>
      <c r="H5415">
        <v>19</v>
      </c>
      <c r="I5415">
        <v>5</v>
      </c>
      <c r="J5415" t="s">
        <v>13</v>
      </c>
    </row>
    <row r="5416" spans="1:10">
      <c r="A5416" s="2">
        <v>44339.79861111111</v>
      </c>
      <c r="B5416">
        <v>1.096</v>
      </c>
      <c r="C5416">
        <v>1.081</v>
      </c>
      <c r="D5416">
        <v>0.015</v>
      </c>
      <c r="E5416">
        <v>2021</v>
      </c>
      <c r="F5416">
        <v>5</v>
      </c>
      <c r="G5416">
        <v>23</v>
      </c>
      <c r="H5416">
        <v>19</v>
      </c>
      <c r="I5416">
        <v>10</v>
      </c>
      <c r="J5416" t="s">
        <v>13</v>
      </c>
    </row>
    <row r="5417" spans="1:10">
      <c r="A5417" s="2">
        <v>44339.80208333334</v>
      </c>
      <c r="B5417">
        <v>1.248</v>
      </c>
      <c r="C5417">
        <v>1.085</v>
      </c>
      <c r="D5417">
        <v>0.163</v>
      </c>
      <c r="E5417">
        <v>2021</v>
      </c>
      <c r="F5417">
        <v>5</v>
      </c>
      <c r="G5417">
        <v>23</v>
      </c>
      <c r="H5417">
        <v>19</v>
      </c>
      <c r="I5417">
        <v>15</v>
      </c>
      <c r="J5417" t="s">
        <v>13</v>
      </c>
    </row>
    <row r="5418" spans="1:10">
      <c r="A5418" s="2">
        <v>44339.80555555555</v>
      </c>
      <c r="B5418">
        <v>1.248</v>
      </c>
      <c r="C5418">
        <v>1.085</v>
      </c>
      <c r="D5418">
        <v>0.163</v>
      </c>
      <c r="E5418">
        <v>2021</v>
      </c>
      <c r="F5418">
        <v>5</v>
      </c>
      <c r="G5418">
        <v>23</v>
      </c>
      <c r="H5418">
        <v>19</v>
      </c>
      <c r="I5418">
        <v>20</v>
      </c>
      <c r="J5418" t="s">
        <v>13</v>
      </c>
    </row>
    <row r="5419" spans="1:10">
      <c r="A5419" s="2">
        <v>44339.80902777778</v>
      </c>
      <c r="B5419">
        <v>1.096</v>
      </c>
      <c r="C5419">
        <v>1.081</v>
      </c>
      <c r="D5419">
        <v>0.015</v>
      </c>
      <c r="E5419">
        <v>2021</v>
      </c>
      <c r="F5419">
        <v>5</v>
      </c>
      <c r="G5419">
        <v>23</v>
      </c>
      <c r="H5419">
        <v>19</v>
      </c>
      <c r="I5419">
        <v>25</v>
      </c>
      <c r="J5419" t="s">
        <v>13</v>
      </c>
    </row>
    <row r="5420" spans="1:10">
      <c r="A5420" s="2">
        <v>44339.8125</v>
      </c>
      <c r="B5420">
        <v>1.096</v>
      </c>
      <c r="C5420">
        <v>1.074</v>
      </c>
      <c r="D5420">
        <v>0.022</v>
      </c>
      <c r="E5420">
        <v>2021</v>
      </c>
      <c r="F5420">
        <v>5</v>
      </c>
      <c r="G5420">
        <v>23</v>
      </c>
      <c r="H5420">
        <v>19</v>
      </c>
      <c r="I5420">
        <v>30</v>
      </c>
      <c r="J5420" t="s">
        <v>13</v>
      </c>
    </row>
    <row r="5421" spans="1:10">
      <c r="A5421" s="2">
        <v>44339.81597222222</v>
      </c>
      <c r="B5421">
        <v>1.096</v>
      </c>
      <c r="C5421">
        <v>1.065</v>
      </c>
      <c r="D5421">
        <v>0.031</v>
      </c>
      <c r="E5421">
        <v>2021</v>
      </c>
      <c r="F5421">
        <v>5</v>
      </c>
      <c r="G5421">
        <v>23</v>
      </c>
      <c r="H5421">
        <v>19</v>
      </c>
      <c r="I5421">
        <v>35</v>
      </c>
      <c r="J5421" t="s">
        <v>13</v>
      </c>
    </row>
    <row r="5422" spans="1:10">
      <c r="A5422" s="2">
        <v>44339.81944444445</v>
      </c>
      <c r="B5422">
        <v>1.096</v>
      </c>
      <c r="C5422">
        <v>1.053</v>
      </c>
      <c r="D5422">
        <v>0.043</v>
      </c>
      <c r="E5422">
        <v>2021</v>
      </c>
      <c r="F5422">
        <v>5</v>
      </c>
      <c r="G5422">
        <v>23</v>
      </c>
      <c r="H5422">
        <v>19</v>
      </c>
      <c r="I5422">
        <v>40</v>
      </c>
      <c r="J5422" t="s">
        <v>13</v>
      </c>
    </row>
    <row r="5423" spans="1:10">
      <c r="A5423" s="2">
        <v>44339.82291666666</v>
      </c>
      <c r="B5423">
        <v>0.955</v>
      </c>
      <c r="C5423">
        <v>0.955</v>
      </c>
      <c r="D5423">
        <v>0</v>
      </c>
      <c r="E5423">
        <v>2021</v>
      </c>
      <c r="F5423">
        <v>5</v>
      </c>
      <c r="G5423">
        <v>23</v>
      </c>
      <c r="H5423">
        <v>19</v>
      </c>
      <c r="I5423">
        <v>45</v>
      </c>
      <c r="J5423" t="s">
        <v>13</v>
      </c>
    </row>
    <row r="5424" spans="1:10">
      <c r="A5424" s="2">
        <v>44339.82638888889</v>
      </c>
      <c r="B5424">
        <v>0.955</v>
      </c>
      <c r="C5424">
        <v>0.955</v>
      </c>
      <c r="D5424">
        <v>0</v>
      </c>
      <c r="E5424">
        <v>2021</v>
      </c>
      <c r="F5424">
        <v>5</v>
      </c>
      <c r="G5424">
        <v>23</v>
      </c>
      <c r="H5424">
        <v>19</v>
      </c>
      <c r="I5424">
        <v>50</v>
      </c>
      <c r="J5424" t="s">
        <v>13</v>
      </c>
    </row>
    <row r="5425" spans="1:10">
      <c r="A5425" s="2">
        <v>44339.82986111111</v>
      </c>
      <c r="B5425">
        <v>0.955</v>
      </c>
      <c r="C5425">
        <v>0.955</v>
      </c>
      <c r="D5425">
        <v>0</v>
      </c>
      <c r="E5425">
        <v>2021</v>
      </c>
      <c r="F5425">
        <v>5</v>
      </c>
      <c r="G5425">
        <v>23</v>
      </c>
      <c r="H5425">
        <v>19</v>
      </c>
      <c r="I5425">
        <v>55</v>
      </c>
      <c r="J5425" t="s">
        <v>13</v>
      </c>
    </row>
    <row r="5426" spans="1:10">
      <c r="A5426" s="2">
        <v>44339.83333333334</v>
      </c>
      <c r="B5426">
        <v>0.955</v>
      </c>
      <c r="C5426">
        <v>0.955</v>
      </c>
      <c r="D5426">
        <v>0</v>
      </c>
      <c r="E5426">
        <v>2021</v>
      </c>
      <c r="F5426">
        <v>5</v>
      </c>
      <c r="G5426">
        <v>23</v>
      </c>
      <c r="H5426">
        <v>20</v>
      </c>
      <c r="I5426">
        <v>0</v>
      </c>
      <c r="J5426" t="s">
        <v>13</v>
      </c>
    </row>
    <row r="5427" spans="1:10">
      <c r="A5427" s="2">
        <v>44339.83680555555</v>
      </c>
      <c r="B5427">
        <v>0.955</v>
      </c>
      <c r="C5427">
        <v>0.955</v>
      </c>
      <c r="D5427">
        <v>0</v>
      </c>
      <c r="E5427">
        <v>2021</v>
      </c>
      <c r="F5427">
        <v>5</v>
      </c>
      <c r="G5427">
        <v>23</v>
      </c>
      <c r="H5427">
        <v>20</v>
      </c>
      <c r="I5427">
        <v>5</v>
      </c>
      <c r="J5427" t="s">
        <v>13</v>
      </c>
    </row>
    <row r="5428" spans="1:10">
      <c r="A5428" s="2">
        <v>44339.84027777778</v>
      </c>
      <c r="B5428">
        <v>0.827</v>
      </c>
      <c r="C5428">
        <v>0.827</v>
      </c>
      <c r="D5428">
        <v>0</v>
      </c>
      <c r="E5428">
        <v>2021</v>
      </c>
      <c r="F5428">
        <v>5</v>
      </c>
      <c r="G5428">
        <v>23</v>
      </c>
      <c r="H5428">
        <v>20</v>
      </c>
      <c r="I5428">
        <v>10</v>
      </c>
      <c r="J5428" t="s">
        <v>13</v>
      </c>
    </row>
    <row r="5429" spans="1:10">
      <c r="A5429" s="2">
        <v>44339.84375</v>
      </c>
      <c r="B5429">
        <v>1.096</v>
      </c>
      <c r="C5429">
        <v>0.956</v>
      </c>
      <c r="D5429">
        <v>0.14</v>
      </c>
      <c r="E5429">
        <v>2021</v>
      </c>
      <c r="F5429">
        <v>5</v>
      </c>
      <c r="G5429">
        <v>23</v>
      </c>
      <c r="H5429">
        <v>20</v>
      </c>
      <c r="I5429">
        <v>15</v>
      </c>
      <c r="J5429" t="s">
        <v>13</v>
      </c>
    </row>
    <row r="5430" spans="1:10">
      <c r="A5430" s="2">
        <v>44339.84722222222</v>
      </c>
      <c r="B5430">
        <v>0.955</v>
      </c>
      <c r="C5430">
        <v>0.949</v>
      </c>
      <c r="D5430">
        <v>0.006</v>
      </c>
      <c r="E5430">
        <v>2021</v>
      </c>
      <c r="F5430">
        <v>5</v>
      </c>
      <c r="G5430">
        <v>23</v>
      </c>
      <c r="H5430">
        <v>20</v>
      </c>
      <c r="I5430">
        <v>20</v>
      </c>
      <c r="J5430" t="s">
        <v>13</v>
      </c>
    </row>
    <row r="5431" spans="1:10">
      <c r="A5431" s="2">
        <v>44339.85069444445</v>
      </c>
      <c r="B5431">
        <v>0.955</v>
      </c>
      <c r="C5431">
        <v>0.944</v>
      </c>
      <c r="D5431">
        <v>0.011</v>
      </c>
      <c r="E5431">
        <v>2021</v>
      </c>
      <c r="F5431">
        <v>5</v>
      </c>
      <c r="G5431">
        <v>23</v>
      </c>
      <c r="H5431">
        <v>20</v>
      </c>
      <c r="I5431">
        <v>25</v>
      </c>
      <c r="J5431" t="s">
        <v>13</v>
      </c>
    </row>
    <row r="5432" spans="1:10">
      <c r="A5432" s="2">
        <v>44339.85416666666</v>
      </c>
      <c r="B5432">
        <v>0.955</v>
      </c>
      <c r="C5432">
        <v>0.9399999999999999</v>
      </c>
      <c r="D5432">
        <v>0.015</v>
      </c>
      <c r="E5432">
        <v>2021</v>
      </c>
      <c r="F5432">
        <v>5</v>
      </c>
      <c r="G5432">
        <v>23</v>
      </c>
      <c r="H5432">
        <v>20</v>
      </c>
      <c r="I5432">
        <v>30</v>
      </c>
      <c r="J5432" t="s">
        <v>13</v>
      </c>
    </row>
    <row r="5433" spans="1:10">
      <c r="A5433" s="2">
        <v>44339.85763888889</v>
      </c>
      <c r="B5433">
        <v>0.955</v>
      </c>
      <c r="C5433">
        <v>0.9360000000000001</v>
      </c>
      <c r="D5433">
        <v>0.019</v>
      </c>
      <c r="E5433">
        <v>2021</v>
      </c>
      <c r="F5433">
        <v>5</v>
      </c>
      <c r="G5433">
        <v>23</v>
      </c>
      <c r="H5433">
        <v>20</v>
      </c>
      <c r="I5433">
        <v>35</v>
      </c>
      <c r="J5433" t="s">
        <v>13</v>
      </c>
    </row>
    <row r="5434" spans="1:10">
      <c r="A5434" s="2">
        <v>44339.86111111111</v>
      </c>
      <c r="B5434">
        <v>0.827</v>
      </c>
      <c r="C5434">
        <v>0.827</v>
      </c>
      <c r="D5434">
        <v>0</v>
      </c>
      <c r="E5434">
        <v>2021</v>
      </c>
      <c r="F5434">
        <v>5</v>
      </c>
      <c r="G5434">
        <v>23</v>
      </c>
      <c r="H5434">
        <v>20</v>
      </c>
      <c r="I5434">
        <v>40</v>
      </c>
      <c r="J5434" t="s">
        <v>13</v>
      </c>
    </row>
    <row r="5435" spans="1:10">
      <c r="A5435" s="2">
        <v>44339.86458333334</v>
      </c>
      <c r="B5435">
        <v>0.955</v>
      </c>
      <c r="C5435">
        <v>0.925</v>
      </c>
      <c r="D5435">
        <v>0.03</v>
      </c>
      <c r="E5435">
        <v>2021</v>
      </c>
      <c r="F5435">
        <v>5</v>
      </c>
      <c r="G5435">
        <v>23</v>
      </c>
      <c r="H5435">
        <v>20</v>
      </c>
      <c r="I5435">
        <v>45</v>
      </c>
      <c r="J5435" t="s">
        <v>13</v>
      </c>
    </row>
    <row r="5436" spans="1:10">
      <c r="A5436" s="2">
        <v>44339.86805555555</v>
      </c>
      <c r="B5436">
        <v>0.955</v>
      </c>
      <c r="C5436">
        <v>0.919</v>
      </c>
      <c r="D5436">
        <v>0.036</v>
      </c>
      <c r="E5436">
        <v>2021</v>
      </c>
      <c r="F5436">
        <v>5</v>
      </c>
      <c r="G5436">
        <v>23</v>
      </c>
      <c r="H5436">
        <v>20</v>
      </c>
      <c r="I5436">
        <v>50</v>
      </c>
      <c r="J5436" t="s">
        <v>13</v>
      </c>
    </row>
    <row r="5437" spans="1:10">
      <c r="A5437" s="2">
        <v>44339.87152777778</v>
      </c>
      <c r="B5437">
        <v>0.955</v>
      </c>
      <c r="C5437">
        <v>0.913</v>
      </c>
      <c r="D5437">
        <v>0.042</v>
      </c>
      <c r="E5437">
        <v>2021</v>
      </c>
      <c r="F5437">
        <v>5</v>
      </c>
      <c r="G5437">
        <v>23</v>
      </c>
      <c r="H5437">
        <v>20</v>
      </c>
      <c r="I5437">
        <v>55</v>
      </c>
      <c r="J5437" t="s">
        <v>13</v>
      </c>
    </row>
    <row r="5438" spans="1:10">
      <c r="A5438" s="2">
        <v>44339.875</v>
      </c>
      <c r="B5438">
        <v>0.827</v>
      </c>
      <c r="C5438">
        <v>0.827</v>
      </c>
      <c r="D5438">
        <v>0</v>
      </c>
      <c r="E5438">
        <v>2021</v>
      </c>
      <c r="F5438">
        <v>5</v>
      </c>
      <c r="G5438">
        <v>23</v>
      </c>
      <c r="H5438">
        <v>21</v>
      </c>
      <c r="I5438">
        <v>0</v>
      </c>
      <c r="J5438" t="s">
        <v>13</v>
      </c>
    </row>
    <row r="5439" spans="1:10">
      <c r="A5439" s="2">
        <v>44339.87847222222</v>
      </c>
      <c r="B5439">
        <v>0.955</v>
      </c>
      <c r="C5439">
        <v>0.905</v>
      </c>
      <c r="D5439">
        <v>0.05</v>
      </c>
      <c r="E5439">
        <v>2021</v>
      </c>
      <c r="F5439">
        <v>5</v>
      </c>
      <c r="G5439">
        <v>23</v>
      </c>
      <c r="H5439">
        <v>21</v>
      </c>
      <c r="I5439">
        <v>5</v>
      </c>
      <c r="J5439" t="s">
        <v>13</v>
      </c>
    </row>
    <row r="5440" spans="1:10">
      <c r="A5440" s="2">
        <v>44339.88194444445</v>
      </c>
      <c r="B5440">
        <v>0.827</v>
      </c>
      <c r="C5440">
        <v>0.827</v>
      </c>
      <c r="D5440">
        <v>0</v>
      </c>
      <c r="E5440">
        <v>2021</v>
      </c>
      <c r="F5440">
        <v>5</v>
      </c>
      <c r="G5440">
        <v>23</v>
      </c>
      <c r="H5440">
        <v>21</v>
      </c>
      <c r="I5440">
        <v>10</v>
      </c>
      <c r="J5440" t="s">
        <v>13</v>
      </c>
    </row>
    <row r="5441" spans="1:10">
      <c r="A5441" s="2">
        <v>44339.88541666666</v>
      </c>
      <c r="B5441">
        <v>0.827</v>
      </c>
      <c r="C5441">
        <v>0.827</v>
      </c>
      <c r="D5441">
        <v>0</v>
      </c>
      <c r="E5441">
        <v>2021</v>
      </c>
      <c r="F5441">
        <v>5</v>
      </c>
      <c r="G5441">
        <v>23</v>
      </c>
      <c r="H5441">
        <v>21</v>
      </c>
      <c r="I5441">
        <v>15</v>
      </c>
      <c r="J5441" t="s">
        <v>13</v>
      </c>
    </row>
    <row r="5442" spans="1:10">
      <c r="A5442" s="2">
        <v>44339.88888888889</v>
      </c>
      <c r="B5442">
        <v>0.955</v>
      </c>
      <c r="C5442">
        <v>0.907</v>
      </c>
      <c r="D5442">
        <v>0.048</v>
      </c>
      <c r="E5442">
        <v>2021</v>
      </c>
      <c r="F5442">
        <v>5</v>
      </c>
      <c r="G5442">
        <v>23</v>
      </c>
      <c r="H5442">
        <v>21</v>
      </c>
      <c r="I5442">
        <v>20</v>
      </c>
      <c r="J5442" t="s">
        <v>13</v>
      </c>
    </row>
    <row r="5443" spans="1:10">
      <c r="A5443" s="2">
        <v>44339.89236111111</v>
      </c>
      <c r="B5443">
        <v>0.827</v>
      </c>
      <c r="C5443">
        <v>0.827</v>
      </c>
      <c r="D5443">
        <v>0</v>
      </c>
      <c r="E5443">
        <v>2021</v>
      </c>
      <c r="F5443">
        <v>5</v>
      </c>
      <c r="G5443">
        <v>23</v>
      </c>
      <c r="H5443">
        <v>21</v>
      </c>
      <c r="I5443">
        <v>25</v>
      </c>
      <c r="J5443" t="s">
        <v>13</v>
      </c>
    </row>
    <row r="5444" spans="1:10">
      <c r="A5444" s="2">
        <v>44339.89583333334</v>
      </c>
      <c r="B5444">
        <v>0.955</v>
      </c>
      <c r="C5444">
        <v>0.916</v>
      </c>
      <c r="D5444">
        <v>0.039</v>
      </c>
      <c r="E5444">
        <v>2021</v>
      </c>
      <c r="F5444">
        <v>5</v>
      </c>
      <c r="G5444">
        <v>23</v>
      </c>
      <c r="H5444">
        <v>21</v>
      </c>
      <c r="I5444">
        <v>30</v>
      </c>
      <c r="J5444" t="s">
        <v>13</v>
      </c>
    </row>
    <row r="5445" spans="1:10">
      <c r="A5445" s="2">
        <v>44339.89930555555</v>
      </c>
      <c r="B5445">
        <v>0.955</v>
      </c>
      <c r="C5445">
        <v>0.923</v>
      </c>
      <c r="D5445">
        <v>0.032</v>
      </c>
      <c r="E5445">
        <v>2021</v>
      </c>
      <c r="F5445">
        <v>5</v>
      </c>
      <c r="G5445">
        <v>23</v>
      </c>
      <c r="H5445">
        <v>21</v>
      </c>
      <c r="I5445">
        <v>35</v>
      </c>
      <c r="J5445" t="s">
        <v>13</v>
      </c>
    </row>
    <row r="5446" spans="1:10">
      <c r="A5446" s="2">
        <v>44339.90277777778</v>
      </c>
      <c r="B5446">
        <v>0.955</v>
      </c>
      <c r="C5446">
        <v>0.9320000000000001</v>
      </c>
      <c r="D5446">
        <v>0.023</v>
      </c>
      <c r="E5446">
        <v>2021</v>
      </c>
      <c r="F5446">
        <v>5</v>
      </c>
      <c r="G5446">
        <v>23</v>
      </c>
      <c r="H5446">
        <v>21</v>
      </c>
      <c r="I5446">
        <v>40</v>
      </c>
      <c r="J5446" t="s">
        <v>13</v>
      </c>
    </row>
    <row r="5447" spans="1:10">
      <c r="A5447" s="2">
        <v>44339.90625</v>
      </c>
      <c r="B5447">
        <v>0.955</v>
      </c>
      <c r="C5447">
        <v>0.9419999999999999</v>
      </c>
      <c r="D5447">
        <v>0.013</v>
      </c>
      <c r="E5447">
        <v>2021</v>
      </c>
      <c r="F5447">
        <v>5</v>
      </c>
      <c r="G5447">
        <v>23</v>
      </c>
      <c r="H5447">
        <v>21</v>
      </c>
      <c r="I5447">
        <v>45</v>
      </c>
      <c r="J5447" t="s">
        <v>13</v>
      </c>
    </row>
    <row r="5448" spans="1:10">
      <c r="A5448" s="2">
        <v>44339.90972222222</v>
      </c>
      <c r="B5448">
        <v>0.955</v>
      </c>
      <c r="C5448">
        <v>0.952</v>
      </c>
      <c r="D5448">
        <v>0.003</v>
      </c>
      <c r="E5448">
        <v>2021</v>
      </c>
      <c r="F5448">
        <v>5</v>
      </c>
      <c r="G5448">
        <v>23</v>
      </c>
      <c r="H5448">
        <v>21</v>
      </c>
      <c r="I5448">
        <v>50</v>
      </c>
      <c r="J5448" t="s">
        <v>13</v>
      </c>
    </row>
    <row r="5449" spans="1:10">
      <c r="A5449" s="2">
        <v>44339.91319444445</v>
      </c>
      <c r="B5449">
        <v>0.955</v>
      </c>
      <c r="C5449">
        <v>0.955</v>
      </c>
      <c r="D5449">
        <v>0</v>
      </c>
      <c r="E5449">
        <v>2021</v>
      </c>
      <c r="F5449">
        <v>5</v>
      </c>
      <c r="G5449">
        <v>23</v>
      </c>
      <c r="H5449">
        <v>21</v>
      </c>
      <c r="I5449">
        <v>55</v>
      </c>
      <c r="J5449" t="s">
        <v>13</v>
      </c>
    </row>
    <row r="5450" spans="1:10">
      <c r="A5450" s="2">
        <v>44339.91666666666</v>
      </c>
      <c r="B5450">
        <v>0.955</v>
      </c>
      <c r="C5450">
        <v>0.955</v>
      </c>
      <c r="D5450">
        <v>0</v>
      </c>
      <c r="E5450">
        <v>2021</v>
      </c>
      <c r="F5450">
        <v>5</v>
      </c>
      <c r="G5450">
        <v>23</v>
      </c>
      <c r="H5450">
        <v>22</v>
      </c>
      <c r="I5450">
        <v>0</v>
      </c>
      <c r="J5450" t="s">
        <v>13</v>
      </c>
    </row>
    <row r="5451" spans="1:10">
      <c r="A5451" s="2">
        <v>44339.92013888889</v>
      </c>
      <c r="B5451">
        <v>0.955</v>
      </c>
      <c r="C5451">
        <v>0.955</v>
      </c>
      <c r="D5451">
        <v>0</v>
      </c>
      <c r="E5451">
        <v>2021</v>
      </c>
      <c r="F5451">
        <v>5</v>
      </c>
      <c r="G5451">
        <v>23</v>
      </c>
      <c r="H5451">
        <v>22</v>
      </c>
      <c r="I5451">
        <v>5</v>
      </c>
      <c r="J5451" t="s">
        <v>13</v>
      </c>
    </row>
    <row r="5452" spans="1:10">
      <c r="A5452" s="2">
        <v>44339.92361111111</v>
      </c>
      <c r="B5452">
        <v>1.096</v>
      </c>
      <c r="C5452">
        <v>0.99</v>
      </c>
      <c r="D5452">
        <v>0.106</v>
      </c>
      <c r="E5452">
        <v>2021</v>
      </c>
      <c r="F5452">
        <v>5</v>
      </c>
      <c r="G5452">
        <v>23</v>
      </c>
      <c r="H5452">
        <v>22</v>
      </c>
      <c r="I5452">
        <v>10</v>
      </c>
      <c r="J5452" t="s">
        <v>13</v>
      </c>
    </row>
    <row r="5453" spans="1:10">
      <c r="A5453" s="2">
        <v>44339.92708333334</v>
      </c>
      <c r="B5453">
        <v>0.955</v>
      </c>
      <c r="C5453">
        <v>0.955</v>
      </c>
      <c r="D5453">
        <v>0</v>
      </c>
      <c r="E5453">
        <v>2021</v>
      </c>
      <c r="F5453">
        <v>5</v>
      </c>
      <c r="G5453">
        <v>23</v>
      </c>
      <c r="H5453">
        <v>22</v>
      </c>
      <c r="I5453">
        <v>15</v>
      </c>
      <c r="J5453" t="s">
        <v>13</v>
      </c>
    </row>
    <row r="5454" spans="1:10">
      <c r="A5454" s="2">
        <v>44339.93055555555</v>
      </c>
      <c r="B5454">
        <v>0.955</v>
      </c>
      <c r="C5454">
        <v>0.955</v>
      </c>
      <c r="D5454">
        <v>0</v>
      </c>
      <c r="E5454">
        <v>2021</v>
      </c>
      <c r="F5454">
        <v>5</v>
      </c>
      <c r="G5454">
        <v>23</v>
      </c>
      <c r="H5454">
        <v>22</v>
      </c>
      <c r="I5454">
        <v>20</v>
      </c>
      <c r="J5454" t="s">
        <v>13</v>
      </c>
    </row>
    <row r="5455" spans="1:10">
      <c r="A5455" s="2">
        <v>44339.93402777778</v>
      </c>
      <c r="B5455">
        <v>1.096</v>
      </c>
      <c r="C5455">
        <v>1.015</v>
      </c>
      <c r="D5455">
        <v>0.081</v>
      </c>
      <c r="E5455">
        <v>2021</v>
      </c>
      <c r="F5455">
        <v>5</v>
      </c>
      <c r="G5455">
        <v>23</v>
      </c>
      <c r="H5455">
        <v>22</v>
      </c>
      <c r="I5455">
        <v>25</v>
      </c>
      <c r="J5455" t="s">
        <v>13</v>
      </c>
    </row>
    <row r="5456" spans="1:10">
      <c r="A5456" s="2">
        <v>44339.9375</v>
      </c>
      <c r="B5456">
        <v>1.096</v>
      </c>
      <c r="C5456">
        <v>1.025</v>
      </c>
      <c r="D5456">
        <v>0.07099999999999999</v>
      </c>
      <c r="E5456">
        <v>2021</v>
      </c>
      <c r="F5456">
        <v>5</v>
      </c>
      <c r="G5456">
        <v>23</v>
      </c>
      <c r="H5456">
        <v>22</v>
      </c>
      <c r="I5456">
        <v>30</v>
      </c>
      <c r="J5456" t="s">
        <v>13</v>
      </c>
    </row>
    <row r="5457" spans="1:10">
      <c r="A5457" s="2">
        <v>44339.94097222222</v>
      </c>
      <c r="B5457">
        <v>0.955</v>
      </c>
      <c r="C5457">
        <v>0.955</v>
      </c>
      <c r="D5457">
        <v>0</v>
      </c>
      <c r="E5457">
        <v>2021</v>
      </c>
      <c r="F5457">
        <v>5</v>
      </c>
      <c r="G5457">
        <v>23</v>
      </c>
      <c r="H5457">
        <v>22</v>
      </c>
      <c r="I5457">
        <v>35</v>
      </c>
      <c r="J5457" t="s">
        <v>13</v>
      </c>
    </row>
    <row r="5458" spans="1:10">
      <c r="A5458" s="2">
        <v>44339.94444444445</v>
      </c>
      <c r="B5458">
        <v>0.955</v>
      </c>
      <c r="C5458">
        <v>0.955</v>
      </c>
      <c r="D5458">
        <v>0</v>
      </c>
      <c r="E5458">
        <v>2021</v>
      </c>
      <c r="F5458">
        <v>5</v>
      </c>
      <c r="G5458">
        <v>23</v>
      </c>
      <c r="H5458">
        <v>22</v>
      </c>
      <c r="I5458">
        <v>40</v>
      </c>
      <c r="J5458" t="s">
        <v>13</v>
      </c>
    </row>
    <row r="5459" spans="1:10">
      <c r="A5459" s="2">
        <v>44339.94791666666</v>
      </c>
      <c r="B5459">
        <v>1.096</v>
      </c>
      <c r="C5459">
        <v>1.052</v>
      </c>
      <c r="D5459">
        <v>0.044</v>
      </c>
      <c r="E5459">
        <v>2021</v>
      </c>
      <c r="F5459">
        <v>5</v>
      </c>
      <c r="G5459">
        <v>23</v>
      </c>
      <c r="H5459">
        <v>22</v>
      </c>
      <c r="I5459">
        <v>45</v>
      </c>
      <c r="J5459" t="s">
        <v>13</v>
      </c>
    </row>
    <row r="5460" spans="1:10">
      <c r="A5460" s="2">
        <v>44339.95138888889</v>
      </c>
      <c r="B5460">
        <v>1.096</v>
      </c>
      <c r="C5460">
        <v>1.06</v>
      </c>
      <c r="D5460">
        <v>0.036</v>
      </c>
      <c r="E5460">
        <v>2021</v>
      </c>
      <c r="F5460">
        <v>5</v>
      </c>
      <c r="G5460">
        <v>23</v>
      </c>
      <c r="H5460">
        <v>22</v>
      </c>
      <c r="I5460">
        <v>50</v>
      </c>
      <c r="J5460" t="s">
        <v>13</v>
      </c>
    </row>
    <row r="5461" spans="1:10">
      <c r="A5461" s="2">
        <v>44339.95486111111</v>
      </c>
      <c r="B5461">
        <v>1.096</v>
      </c>
      <c r="C5461">
        <v>1.068</v>
      </c>
      <c r="D5461">
        <v>0.028</v>
      </c>
      <c r="E5461">
        <v>2021</v>
      </c>
      <c r="F5461">
        <v>5</v>
      </c>
      <c r="G5461">
        <v>23</v>
      </c>
      <c r="H5461">
        <v>22</v>
      </c>
      <c r="I5461">
        <v>55</v>
      </c>
      <c r="J5461" t="s">
        <v>13</v>
      </c>
    </row>
    <row r="5462" spans="1:10">
      <c r="A5462" s="2">
        <v>44339.95833333334</v>
      </c>
      <c r="B5462">
        <v>1.096</v>
      </c>
      <c r="C5462">
        <v>1.076</v>
      </c>
      <c r="D5462">
        <v>0.02</v>
      </c>
      <c r="E5462">
        <v>2021</v>
      </c>
      <c r="F5462">
        <v>5</v>
      </c>
      <c r="G5462">
        <v>23</v>
      </c>
      <c r="H5462">
        <v>23</v>
      </c>
      <c r="I5462">
        <v>0</v>
      </c>
      <c r="J5462" t="s">
        <v>13</v>
      </c>
    </row>
    <row r="5463" spans="1:10">
      <c r="A5463" s="2">
        <v>44339.96180555555</v>
      </c>
      <c r="B5463">
        <v>1.096</v>
      </c>
      <c r="C5463">
        <v>1.083</v>
      </c>
      <c r="D5463">
        <v>0.013</v>
      </c>
      <c r="E5463">
        <v>2021</v>
      </c>
      <c r="F5463">
        <v>5</v>
      </c>
      <c r="G5463">
        <v>23</v>
      </c>
      <c r="H5463">
        <v>23</v>
      </c>
      <c r="I5463">
        <v>5</v>
      </c>
      <c r="J5463" t="s">
        <v>13</v>
      </c>
    </row>
    <row r="5464" spans="1:10">
      <c r="A5464" s="2">
        <v>44339.96527777778</v>
      </c>
      <c r="B5464">
        <v>1.096</v>
      </c>
      <c r="C5464">
        <v>1.09</v>
      </c>
      <c r="D5464">
        <v>0.006</v>
      </c>
      <c r="E5464">
        <v>2021</v>
      </c>
      <c r="F5464">
        <v>5</v>
      </c>
      <c r="G5464">
        <v>23</v>
      </c>
      <c r="H5464">
        <v>23</v>
      </c>
      <c r="I5464">
        <v>10</v>
      </c>
      <c r="J5464" t="s">
        <v>13</v>
      </c>
    </row>
    <row r="5465" spans="1:10">
      <c r="A5465" s="2">
        <v>44339.96875</v>
      </c>
      <c r="B5465">
        <v>1.096</v>
      </c>
      <c r="C5465">
        <v>1.096</v>
      </c>
      <c r="D5465">
        <v>0</v>
      </c>
      <c r="E5465">
        <v>2021</v>
      </c>
      <c r="F5465">
        <v>5</v>
      </c>
      <c r="G5465">
        <v>23</v>
      </c>
      <c r="H5465">
        <v>23</v>
      </c>
      <c r="I5465">
        <v>15</v>
      </c>
      <c r="J5465" t="s">
        <v>13</v>
      </c>
    </row>
    <row r="5466" spans="1:10">
      <c r="A5466" s="2">
        <v>44339.97222222222</v>
      </c>
      <c r="B5466">
        <v>1.096</v>
      </c>
      <c r="C5466">
        <v>1.096</v>
      </c>
      <c r="D5466">
        <v>0</v>
      </c>
      <c r="E5466">
        <v>2021</v>
      </c>
      <c r="F5466">
        <v>5</v>
      </c>
      <c r="G5466">
        <v>23</v>
      </c>
      <c r="H5466">
        <v>23</v>
      </c>
      <c r="I5466">
        <v>20</v>
      </c>
      <c r="J5466" t="s">
        <v>13</v>
      </c>
    </row>
    <row r="5467" spans="1:10">
      <c r="A5467" s="2">
        <v>44339.97569444445</v>
      </c>
      <c r="B5467">
        <v>1.096</v>
      </c>
      <c r="C5467">
        <v>1.096</v>
      </c>
      <c r="D5467">
        <v>0</v>
      </c>
      <c r="E5467">
        <v>2021</v>
      </c>
      <c r="F5467">
        <v>5</v>
      </c>
      <c r="G5467">
        <v>23</v>
      </c>
      <c r="H5467">
        <v>23</v>
      </c>
      <c r="I5467">
        <v>25</v>
      </c>
      <c r="J5467" t="s">
        <v>13</v>
      </c>
    </row>
    <row r="5468" spans="1:10">
      <c r="A5468" s="2">
        <v>44339.97916666666</v>
      </c>
      <c r="B5468">
        <v>1.096</v>
      </c>
      <c r="C5468">
        <v>1.096</v>
      </c>
      <c r="D5468">
        <v>0</v>
      </c>
      <c r="E5468">
        <v>2021</v>
      </c>
      <c r="F5468">
        <v>5</v>
      </c>
      <c r="G5468">
        <v>23</v>
      </c>
      <c r="H5468">
        <v>23</v>
      </c>
      <c r="I5468">
        <v>30</v>
      </c>
      <c r="J5468" t="s">
        <v>13</v>
      </c>
    </row>
    <row r="5469" spans="1:10">
      <c r="A5469" s="2">
        <v>44339.98263888889</v>
      </c>
      <c r="B5469">
        <v>1.096</v>
      </c>
      <c r="C5469">
        <v>1.096</v>
      </c>
      <c r="D5469">
        <v>0</v>
      </c>
      <c r="E5469">
        <v>2021</v>
      </c>
      <c r="F5469">
        <v>5</v>
      </c>
      <c r="G5469">
        <v>23</v>
      </c>
      <c r="H5469">
        <v>23</v>
      </c>
      <c r="I5469">
        <v>35</v>
      </c>
      <c r="J5469" t="s">
        <v>13</v>
      </c>
    </row>
    <row r="5470" spans="1:10">
      <c r="A5470" s="2">
        <v>44339.98611111111</v>
      </c>
      <c r="B5470">
        <v>1.248</v>
      </c>
      <c r="C5470">
        <v>1.114</v>
      </c>
      <c r="D5470">
        <v>0.134</v>
      </c>
      <c r="E5470">
        <v>2021</v>
      </c>
      <c r="F5470">
        <v>5</v>
      </c>
      <c r="G5470">
        <v>23</v>
      </c>
      <c r="H5470">
        <v>23</v>
      </c>
      <c r="I5470">
        <v>40</v>
      </c>
      <c r="J5470" t="s">
        <v>13</v>
      </c>
    </row>
    <row r="5471" spans="1:10">
      <c r="A5471" s="2">
        <v>44339.98958333334</v>
      </c>
      <c r="B5471">
        <v>1.096</v>
      </c>
      <c r="C5471">
        <v>1.096</v>
      </c>
      <c r="D5471">
        <v>0</v>
      </c>
      <c r="E5471">
        <v>2021</v>
      </c>
      <c r="F5471">
        <v>5</v>
      </c>
      <c r="G5471">
        <v>23</v>
      </c>
      <c r="H5471">
        <v>23</v>
      </c>
      <c r="I5471">
        <v>45</v>
      </c>
      <c r="J5471" t="s">
        <v>13</v>
      </c>
    </row>
    <row r="5472" spans="1:10">
      <c r="A5472" s="2">
        <v>44339.99305555555</v>
      </c>
      <c r="B5472">
        <v>1.096</v>
      </c>
      <c r="C5472">
        <v>1.096</v>
      </c>
      <c r="D5472">
        <v>0</v>
      </c>
      <c r="E5472">
        <v>2021</v>
      </c>
      <c r="F5472">
        <v>5</v>
      </c>
      <c r="G5472">
        <v>23</v>
      </c>
      <c r="H5472">
        <v>23</v>
      </c>
      <c r="I5472">
        <v>50</v>
      </c>
      <c r="J5472" t="s">
        <v>13</v>
      </c>
    </row>
    <row r="5473" spans="1:10">
      <c r="A5473" s="2">
        <v>44339.99652777778</v>
      </c>
      <c r="B5473">
        <v>1.096</v>
      </c>
      <c r="C5473">
        <v>1.096</v>
      </c>
      <c r="D5473">
        <v>0</v>
      </c>
      <c r="E5473">
        <v>2021</v>
      </c>
      <c r="F5473">
        <v>5</v>
      </c>
      <c r="G5473">
        <v>23</v>
      </c>
      <c r="H5473">
        <v>23</v>
      </c>
      <c r="I5473">
        <v>55</v>
      </c>
      <c r="J5473" t="s">
        <v>13</v>
      </c>
    </row>
    <row r="5474" spans="1:10">
      <c r="A5474" s="2">
        <v>44340</v>
      </c>
      <c r="B5474">
        <v>1.096</v>
      </c>
      <c r="C5474">
        <v>1.096</v>
      </c>
      <c r="D5474">
        <v>0</v>
      </c>
      <c r="E5474">
        <v>2021</v>
      </c>
      <c r="F5474">
        <v>5</v>
      </c>
      <c r="G5474">
        <v>24</v>
      </c>
      <c r="H5474">
        <v>0</v>
      </c>
      <c r="I5474">
        <v>0</v>
      </c>
      <c r="J5474" t="s">
        <v>14</v>
      </c>
    </row>
    <row r="5475" spans="1:10">
      <c r="A5475" s="2">
        <v>44340.00347222222</v>
      </c>
      <c r="B5475">
        <v>1.096</v>
      </c>
      <c r="C5475">
        <v>1.096</v>
      </c>
      <c r="D5475">
        <v>0</v>
      </c>
      <c r="E5475">
        <v>2021</v>
      </c>
      <c r="F5475">
        <v>5</v>
      </c>
      <c r="G5475">
        <v>24</v>
      </c>
      <c r="H5475">
        <v>0</v>
      </c>
      <c r="I5475">
        <v>5</v>
      </c>
      <c r="J5475" t="s">
        <v>14</v>
      </c>
    </row>
    <row r="5476" spans="1:10">
      <c r="A5476" s="2">
        <v>44340.00694444445</v>
      </c>
      <c r="B5476">
        <v>1.248</v>
      </c>
      <c r="C5476">
        <v>1.116</v>
      </c>
      <c r="D5476">
        <v>0.132</v>
      </c>
      <c r="E5476">
        <v>2021</v>
      </c>
      <c r="F5476">
        <v>5</v>
      </c>
      <c r="G5476">
        <v>24</v>
      </c>
      <c r="H5476">
        <v>0</v>
      </c>
      <c r="I5476">
        <v>10</v>
      </c>
      <c r="J5476" t="s">
        <v>14</v>
      </c>
    </row>
    <row r="5477" spans="1:10">
      <c r="A5477" s="2">
        <v>44340.01041666666</v>
      </c>
      <c r="B5477">
        <v>1.248</v>
      </c>
      <c r="C5477">
        <v>1.116</v>
      </c>
      <c r="D5477">
        <v>0.132</v>
      </c>
      <c r="E5477">
        <v>2021</v>
      </c>
      <c r="F5477">
        <v>5</v>
      </c>
      <c r="G5477">
        <v>24</v>
      </c>
      <c r="H5477">
        <v>0</v>
      </c>
      <c r="I5477">
        <v>15</v>
      </c>
      <c r="J5477" t="s">
        <v>14</v>
      </c>
    </row>
    <row r="5478" spans="1:10">
      <c r="A5478" s="2">
        <v>44340.01388888889</v>
      </c>
      <c r="B5478">
        <v>1.248</v>
      </c>
      <c r="C5478">
        <v>1.117</v>
      </c>
      <c r="D5478">
        <v>0.131</v>
      </c>
      <c r="E5478">
        <v>2021</v>
      </c>
      <c r="F5478">
        <v>5</v>
      </c>
      <c r="G5478">
        <v>24</v>
      </c>
      <c r="H5478">
        <v>0</v>
      </c>
      <c r="I5478">
        <v>20</v>
      </c>
      <c r="J5478" t="s">
        <v>14</v>
      </c>
    </row>
    <row r="5479" spans="1:10">
      <c r="A5479" s="2">
        <v>44340.01736111111</v>
      </c>
      <c r="B5479">
        <v>1.248</v>
      </c>
      <c r="C5479">
        <v>1.117</v>
      </c>
      <c r="D5479">
        <v>0.131</v>
      </c>
      <c r="E5479">
        <v>2021</v>
      </c>
      <c r="F5479">
        <v>5</v>
      </c>
      <c r="G5479">
        <v>24</v>
      </c>
      <c r="H5479">
        <v>0</v>
      </c>
      <c r="I5479">
        <v>25</v>
      </c>
      <c r="J5479" t="s">
        <v>14</v>
      </c>
    </row>
    <row r="5480" spans="1:10">
      <c r="A5480" s="2">
        <v>44340.02083333334</v>
      </c>
      <c r="B5480">
        <v>1.248</v>
      </c>
      <c r="C5480">
        <v>1.118</v>
      </c>
      <c r="D5480">
        <v>0.13</v>
      </c>
      <c r="E5480">
        <v>2021</v>
      </c>
      <c r="F5480">
        <v>5</v>
      </c>
      <c r="G5480">
        <v>24</v>
      </c>
      <c r="H5480">
        <v>0</v>
      </c>
      <c r="I5480">
        <v>30</v>
      </c>
      <c r="J5480" t="s">
        <v>14</v>
      </c>
    </row>
    <row r="5481" spans="1:10">
      <c r="A5481" s="2">
        <v>44340.02430555555</v>
      </c>
      <c r="B5481">
        <v>1.096</v>
      </c>
      <c r="C5481">
        <v>1.096</v>
      </c>
      <c r="D5481">
        <v>0</v>
      </c>
      <c r="E5481">
        <v>2021</v>
      </c>
      <c r="F5481">
        <v>5</v>
      </c>
      <c r="G5481">
        <v>24</v>
      </c>
      <c r="H5481">
        <v>0</v>
      </c>
      <c r="I5481">
        <v>35</v>
      </c>
      <c r="J5481" t="s">
        <v>14</v>
      </c>
    </row>
    <row r="5482" spans="1:10">
      <c r="A5482" s="2">
        <v>44340.02777777778</v>
      </c>
      <c r="B5482">
        <v>1.248</v>
      </c>
      <c r="C5482">
        <v>1.119</v>
      </c>
      <c r="D5482">
        <v>0.129</v>
      </c>
      <c r="E5482">
        <v>2021</v>
      </c>
      <c r="F5482">
        <v>5</v>
      </c>
      <c r="G5482">
        <v>24</v>
      </c>
      <c r="H5482">
        <v>0</v>
      </c>
      <c r="I5482">
        <v>40</v>
      </c>
      <c r="J5482" t="s">
        <v>14</v>
      </c>
    </row>
    <row r="5483" spans="1:10">
      <c r="A5483" s="2">
        <v>44340.03125</v>
      </c>
      <c r="B5483">
        <v>1.096</v>
      </c>
      <c r="C5483">
        <v>1.096</v>
      </c>
      <c r="D5483">
        <v>0</v>
      </c>
      <c r="E5483">
        <v>2021</v>
      </c>
      <c r="F5483">
        <v>5</v>
      </c>
      <c r="G5483">
        <v>24</v>
      </c>
      <c r="H5483">
        <v>0</v>
      </c>
      <c r="I5483">
        <v>45</v>
      </c>
      <c r="J5483" t="s">
        <v>14</v>
      </c>
    </row>
    <row r="5484" spans="1:10">
      <c r="A5484" s="2">
        <v>44340.03472222222</v>
      </c>
      <c r="B5484">
        <v>1.096</v>
      </c>
      <c r="C5484">
        <v>1.096</v>
      </c>
      <c r="D5484">
        <v>0</v>
      </c>
      <c r="E5484">
        <v>2021</v>
      </c>
      <c r="F5484">
        <v>5</v>
      </c>
      <c r="G5484">
        <v>24</v>
      </c>
      <c r="H5484">
        <v>0</v>
      </c>
      <c r="I5484">
        <v>50</v>
      </c>
      <c r="J5484" t="s">
        <v>14</v>
      </c>
    </row>
    <row r="5485" spans="1:10">
      <c r="A5485" s="2">
        <v>44340.03819444445</v>
      </c>
      <c r="B5485">
        <v>1.096</v>
      </c>
      <c r="C5485">
        <v>1.096</v>
      </c>
      <c r="D5485">
        <v>0</v>
      </c>
      <c r="E5485">
        <v>2021</v>
      </c>
      <c r="F5485">
        <v>5</v>
      </c>
      <c r="G5485">
        <v>24</v>
      </c>
      <c r="H5485">
        <v>0</v>
      </c>
      <c r="I5485">
        <v>55</v>
      </c>
      <c r="J5485" t="s">
        <v>14</v>
      </c>
    </row>
    <row r="5486" spans="1:10">
      <c r="A5486" s="2">
        <v>44340.04166666666</v>
      </c>
      <c r="B5486">
        <v>1.096</v>
      </c>
      <c r="C5486">
        <v>1.096</v>
      </c>
      <c r="D5486">
        <v>0</v>
      </c>
      <c r="E5486">
        <v>2021</v>
      </c>
      <c r="F5486">
        <v>5</v>
      </c>
      <c r="G5486">
        <v>24</v>
      </c>
      <c r="H5486">
        <v>1</v>
      </c>
      <c r="I5486">
        <v>0</v>
      </c>
      <c r="J5486" t="s">
        <v>14</v>
      </c>
    </row>
    <row r="5487" spans="1:10">
      <c r="A5487" s="2">
        <v>44340.04513888889</v>
      </c>
      <c r="B5487">
        <v>1.096</v>
      </c>
      <c r="C5487">
        <v>1.096</v>
      </c>
      <c r="D5487">
        <v>0</v>
      </c>
      <c r="E5487">
        <v>2021</v>
      </c>
      <c r="F5487">
        <v>5</v>
      </c>
      <c r="G5487">
        <v>24</v>
      </c>
      <c r="H5487">
        <v>1</v>
      </c>
      <c r="I5487">
        <v>5</v>
      </c>
      <c r="J5487" t="s">
        <v>14</v>
      </c>
    </row>
    <row r="5488" spans="1:10">
      <c r="A5488" s="2">
        <v>44340.04861111111</v>
      </c>
      <c r="B5488">
        <v>0.955</v>
      </c>
      <c r="C5488">
        <v>0.955</v>
      </c>
      <c r="D5488">
        <v>0</v>
      </c>
      <c r="E5488">
        <v>2021</v>
      </c>
      <c r="F5488">
        <v>5</v>
      </c>
      <c r="G5488">
        <v>24</v>
      </c>
      <c r="H5488">
        <v>1</v>
      </c>
      <c r="I5488">
        <v>10</v>
      </c>
      <c r="J5488" t="s">
        <v>14</v>
      </c>
    </row>
    <row r="5489" spans="1:10">
      <c r="A5489" s="2">
        <v>44340.05208333334</v>
      </c>
      <c r="B5489">
        <v>0.955</v>
      </c>
      <c r="C5489">
        <v>0.955</v>
      </c>
      <c r="D5489">
        <v>0</v>
      </c>
      <c r="E5489">
        <v>2021</v>
      </c>
      <c r="F5489">
        <v>5</v>
      </c>
      <c r="G5489">
        <v>24</v>
      </c>
      <c r="H5489">
        <v>1</v>
      </c>
      <c r="I5489">
        <v>15</v>
      </c>
      <c r="J5489" t="s">
        <v>14</v>
      </c>
    </row>
    <row r="5490" spans="1:10">
      <c r="A5490" s="2">
        <v>44340.05555555555</v>
      </c>
      <c r="B5490">
        <v>1.096</v>
      </c>
      <c r="C5490">
        <v>1.096</v>
      </c>
      <c r="D5490">
        <v>0</v>
      </c>
      <c r="E5490">
        <v>2021</v>
      </c>
      <c r="F5490">
        <v>5</v>
      </c>
      <c r="G5490">
        <v>24</v>
      </c>
      <c r="H5490">
        <v>1</v>
      </c>
      <c r="I5490">
        <v>20</v>
      </c>
      <c r="J5490" t="s">
        <v>14</v>
      </c>
    </row>
    <row r="5491" spans="1:10">
      <c r="A5491" s="2">
        <v>44340.05902777778</v>
      </c>
      <c r="B5491">
        <v>1.096</v>
      </c>
      <c r="C5491">
        <v>1.096</v>
      </c>
      <c r="D5491">
        <v>0</v>
      </c>
      <c r="E5491">
        <v>2021</v>
      </c>
      <c r="F5491">
        <v>5</v>
      </c>
      <c r="G5491">
        <v>24</v>
      </c>
      <c r="H5491">
        <v>1</v>
      </c>
      <c r="I5491">
        <v>25</v>
      </c>
      <c r="J5491" t="s">
        <v>14</v>
      </c>
    </row>
    <row r="5492" spans="1:10">
      <c r="A5492" s="2">
        <v>44340.0625</v>
      </c>
      <c r="B5492">
        <v>1.412</v>
      </c>
      <c r="C5492">
        <v>1.123</v>
      </c>
      <c r="D5492">
        <v>0.289</v>
      </c>
      <c r="E5492">
        <v>2021</v>
      </c>
      <c r="F5492">
        <v>5</v>
      </c>
      <c r="G5492">
        <v>24</v>
      </c>
      <c r="H5492">
        <v>1</v>
      </c>
      <c r="I5492">
        <v>30</v>
      </c>
      <c r="J5492" t="s">
        <v>14</v>
      </c>
    </row>
    <row r="5493" spans="1:10">
      <c r="A5493" s="2">
        <v>44340.06597222222</v>
      </c>
      <c r="B5493">
        <v>1.777</v>
      </c>
      <c r="C5493">
        <v>1.125</v>
      </c>
      <c r="D5493">
        <v>0.652</v>
      </c>
      <c r="E5493">
        <v>2021</v>
      </c>
      <c r="F5493">
        <v>5</v>
      </c>
      <c r="G5493">
        <v>24</v>
      </c>
      <c r="H5493">
        <v>1</v>
      </c>
      <c r="I5493">
        <v>35</v>
      </c>
      <c r="J5493" t="s">
        <v>14</v>
      </c>
    </row>
    <row r="5494" spans="1:10">
      <c r="A5494" s="2">
        <v>44340.06944444445</v>
      </c>
      <c r="B5494">
        <v>1.588</v>
      </c>
      <c r="C5494">
        <v>1.126</v>
      </c>
      <c r="D5494">
        <v>0.462</v>
      </c>
      <c r="E5494">
        <v>2021</v>
      </c>
      <c r="F5494">
        <v>5</v>
      </c>
      <c r="G5494">
        <v>24</v>
      </c>
      <c r="H5494">
        <v>1</v>
      </c>
      <c r="I5494">
        <v>40</v>
      </c>
      <c r="J5494" t="s">
        <v>14</v>
      </c>
    </row>
    <row r="5495" spans="1:10">
      <c r="A5495" s="2">
        <v>44340.07291666666</v>
      </c>
      <c r="B5495">
        <v>1.412</v>
      </c>
      <c r="C5495">
        <v>1.128</v>
      </c>
      <c r="D5495">
        <v>0.284</v>
      </c>
      <c r="E5495">
        <v>2021</v>
      </c>
      <c r="F5495">
        <v>5</v>
      </c>
      <c r="G5495">
        <v>24</v>
      </c>
      <c r="H5495">
        <v>1</v>
      </c>
      <c r="I5495">
        <v>45</v>
      </c>
      <c r="J5495" t="s">
        <v>14</v>
      </c>
    </row>
    <row r="5496" spans="1:10">
      <c r="A5496" s="2">
        <v>44340.07638888889</v>
      </c>
      <c r="B5496">
        <v>1.248</v>
      </c>
      <c r="C5496">
        <v>1.13</v>
      </c>
      <c r="D5496">
        <v>0.118</v>
      </c>
      <c r="E5496">
        <v>2021</v>
      </c>
      <c r="F5496">
        <v>5</v>
      </c>
      <c r="G5496">
        <v>24</v>
      </c>
      <c r="H5496">
        <v>1</v>
      </c>
      <c r="I5496">
        <v>50</v>
      </c>
      <c r="J5496" t="s">
        <v>14</v>
      </c>
    </row>
    <row r="5497" spans="1:10">
      <c r="A5497" s="2">
        <v>44340.07986111111</v>
      </c>
      <c r="B5497">
        <v>1.412</v>
      </c>
      <c r="C5497">
        <v>1.131</v>
      </c>
      <c r="D5497">
        <v>0.281</v>
      </c>
      <c r="E5497">
        <v>2021</v>
      </c>
      <c r="F5497">
        <v>5</v>
      </c>
      <c r="G5497">
        <v>24</v>
      </c>
      <c r="H5497">
        <v>1</v>
      </c>
      <c r="I5497">
        <v>55</v>
      </c>
      <c r="J5497" t="s">
        <v>14</v>
      </c>
    </row>
    <row r="5498" spans="1:10">
      <c r="A5498" s="2">
        <v>44340.08333333334</v>
      </c>
      <c r="B5498">
        <v>1.248</v>
      </c>
      <c r="C5498">
        <v>1.133</v>
      </c>
      <c r="D5498">
        <v>0.115</v>
      </c>
      <c r="E5498">
        <v>2021</v>
      </c>
      <c r="F5498">
        <v>5</v>
      </c>
      <c r="G5498">
        <v>24</v>
      </c>
      <c r="H5498">
        <v>2</v>
      </c>
      <c r="I5498">
        <v>0</v>
      </c>
      <c r="J5498" t="s">
        <v>14</v>
      </c>
    </row>
    <row r="5499" spans="1:10">
      <c r="A5499" s="2">
        <v>44340.08680555555</v>
      </c>
      <c r="B5499">
        <v>1.412</v>
      </c>
      <c r="C5499">
        <v>1.136</v>
      </c>
      <c r="D5499">
        <v>0.276</v>
      </c>
      <c r="E5499">
        <v>2021</v>
      </c>
      <c r="F5499">
        <v>5</v>
      </c>
      <c r="G5499">
        <v>24</v>
      </c>
      <c r="H5499">
        <v>2</v>
      </c>
      <c r="I5499">
        <v>5</v>
      </c>
      <c r="J5499" t="s">
        <v>14</v>
      </c>
    </row>
    <row r="5500" spans="1:10">
      <c r="A5500" s="2">
        <v>44340.09027777778</v>
      </c>
      <c r="B5500">
        <v>1.096</v>
      </c>
      <c r="C5500">
        <v>1.096</v>
      </c>
      <c r="D5500">
        <v>0</v>
      </c>
      <c r="E5500">
        <v>2021</v>
      </c>
      <c r="F5500">
        <v>5</v>
      </c>
      <c r="G5500">
        <v>24</v>
      </c>
      <c r="H5500">
        <v>2</v>
      </c>
      <c r="I5500">
        <v>10</v>
      </c>
      <c r="J5500" t="s">
        <v>14</v>
      </c>
    </row>
    <row r="5501" spans="1:10">
      <c r="A5501" s="2">
        <v>44340.09375</v>
      </c>
      <c r="B5501">
        <v>1.096</v>
      </c>
      <c r="C5501">
        <v>1.096</v>
      </c>
      <c r="D5501">
        <v>0</v>
      </c>
      <c r="E5501">
        <v>2021</v>
      </c>
      <c r="F5501">
        <v>5</v>
      </c>
      <c r="G5501">
        <v>24</v>
      </c>
      <c r="H5501">
        <v>2</v>
      </c>
      <c r="I5501">
        <v>15</v>
      </c>
      <c r="J5501" t="s">
        <v>14</v>
      </c>
    </row>
    <row r="5502" spans="1:10">
      <c r="A5502" s="2">
        <v>44340.09722222222</v>
      </c>
      <c r="B5502">
        <v>1.096</v>
      </c>
      <c r="C5502">
        <v>1.096</v>
      </c>
      <c r="D5502">
        <v>0</v>
      </c>
      <c r="E5502">
        <v>2021</v>
      </c>
      <c r="F5502">
        <v>5</v>
      </c>
      <c r="G5502">
        <v>24</v>
      </c>
      <c r="H5502">
        <v>2</v>
      </c>
      <c r="I5502">
        <v>20</v>
      </c>
      <c r="J5502" t="s">
        <v>14</v>
      </c>
    </row>
    <row r="5503" spans="1:10">
      <c r="A5503" s="2">
        <v>44340.10069444445</v>
      </c>
      <c r="B5503">
        <v>1.248</v>
      </c>
      <c r="C5503">
        <v>1.159</v>
      </c>
      <c r="D5503">
        <v>0.089</v>
      </c>
      <c r="E5503">
        <v>2021</v>
      </c>
      <c r="F5503">
        <v>5</v>
      </c>
      <c r="G5503">
        <v>24</v>
      </c>
      <c r="H5503">
        <v>2</v>
      </c>
      <c r="I5503">
        <v>25</v>
      </c>
      <c r="J5503" t="s">
        <v>14</v>
      </c>
    </row>
    <row r="5504" spans="1:10">
      <c r="A5504" s="2">
        <v>44340.10416666666</v>
      </c>
      <c r="B5504">
        <v>1.588</v>
      </c>
      <c r="C5504">
        <v>1.171</v>
      </c>
      <c r="D5504">
        <v>0.417</v>
      </c>
      <c r="E5504">
        <v>2021</v>
      </c>
      <c r="F5504">
        <v>5</v>
      </c>
      <c r="G5504">
        <v>24</v>
      </c>
      <c r="H5504">
        <v>2</v>
      </c>
      <c r="I5504">
        <v>30</v>
      </c>
      <c r="J5504" t="s">
        <v>14</v>
      </c>
    </row>
    <row r="5505" spans="1:10">
      <c r="A5505" s="2">
        <v>44340.10763888889</v>
      </c>
      <c r="B5505">
        <v>3.475</v>
      </c>
      <c r="C5505">
        <v>1.185</v>
      </c>
      <c r="D5505">
        <v>2.29</v>
      </c>
      <c r="E5505">
        <v>2021</v>
      </c>
      <c r="F5505">
        <v>5</v>
      </c>
      <c r="G5505">
        <v>24</v>
      </c>
      <c r="H5505">
        <v>2</v>
      </c>
      <c r="I5505">
        <v>35</v>
      </c>
      <c r="J5505" t="s">
        <v>14</v>
      </c>
    </row>
    <row r="5506" spans="1:10">
      <c r="A5506" s="2">
        <v>44340.11111111111</v>
      </c>
      <c r="B5506">
        <v>4.418</v>
      </c>
      <c r="C5506">
        <v>1.208</v>
      </c>
      <c r="D5506">
        <v>3.21</v>
      </c>
      <c r="E5506">
        <v>2021</v>
      </c>
      <c r="F5506">
        <v>5</v>
      </c>
      <c r="G5506">
        <v>24</v>
      </c>
      <c r="H5506">
        <v>2</v>
      </c>
      <c r="I5506">
        <v>40</v>
      </c>
      <c r="J5506" t="s">
        <v>14</v>
      </c>
    </row>
    <row r="5507" spans="1:10">
      <c r="A5507" s="2">
        <v>44340.11458333334</v>
      </c>
      <c r="B5507">
        <v>3.774</v>
      </c>
      <c r="C5507">
        <v>1.233</v>
      </c>
      <c r="D5507">
        <v>2.541</v>
      </c>
      <c r="E5507">
        <v>2021</v>
      </c>
      <c r="F5507">
        <v>5</v>
      </c>
      <c r="G5507">
        <v>24</v>
      </c>
      <c r="H5507">
        <v>2</v>
      </c>
      <c r="I5507">
        <v>45</v>
      </c>
      <c r="J5507" t="s">
        <v>14</v>
      </c>
    </row>
    <row r="5508" spans="1:10">
      <c r="A5508" s="2">
        <v>44340.11805555555</v>
      </c>
      <c r="B5508">
        <v>3.26</v>
      </c>
      <c r="C5508">
        <v>1.251</v>
      </c>
      <c r="D5508">
        <v>2.009</v>
      </c>
      <c r="E5508">
        <v>2021</v>
      </c>
      <c r="F5508">
        <v>5</v>
      </c>
      <c r="G5508">
        <v>24</v>
      </c>
      <c r="H5508">
        <v>2</v>
      </c>
      <c r="I5508">
        <v>50</v>
      </c>
      <c r="J5508" t="s">
        <v>14</v>
      </c>
    </row>
    <row r="5509" spans="1:10">
      <c r="A5509" s="2">
        <v>44340.12152777778</v>
      </c>
      <c r="B5509">
        <v>2.727</v>
      </c>
      <c r="C5509">
        <v>1.269</v>
      </c>
      <c r="D5509">
        <v>1.458</v>
      </c>
      <c r="E5509">
        <v>2021</v>
      </c>
      <c r="F5509">
        <v>5</v>
      </c>
      <c r="G5509">
        <v>24</v>
      </c>
      <c r="H5509">
        <v>2</v>
      </c>
      <c r="I5509">
        <v>55</v>
      </c>
      <c r="J5509" t="s">
        <v>14</v>
      </c>
    </row>
    <row r="5510" spans="1:10">
      <c r="A5510" s="2">
        <v>44340.125</v>
      </c>
      <c r="B5510">
        <v>2.194</v>
      </c>
      <c r="C5510">
        <v>1.288</v>
      </c>
      <c r="D5510">
        <v>0.906</v>
      </c>
      <c r="E5510">
        <v>2021</v>
      </c>
      <c r="F5510">
        <v>5</v>
      </c>
      <c r="G5510">
        <v>24</v>
      </c>
      <c r="H5510">
        <v>3</v>
      </c>
      <c r="I5510">
        <v>0</v>
      </c>
      <c r="J5510" t="s">
        <v>14</v>
      </c>
    </row>
    <row r="5511" spans="1:10">
      <c r="A5511" s="2">
        <v>44340.12847222222</v>
      </c>
      <c r="B5511">
        <v>1.979</v>
      </c>
      <c r="C5511">
        <v>1.3</v>
      </c>
      <c r="D5511">
        <v>0.679</v>
      </c>
      <c r="E5511">
        <v>2021</v>
      </c>
      <c r="F5511">
        <v>5</v>
      </c>
      <c r="G5511">
        <v>24</v>
      </c>
      <c r="H5511">
        <v>3</v>
      </c>
      <c r="I5511">
        <v>5</v>
      </c>
      <c r="J5511" t="s">
        <v>14</v>
      </c>
    </row>
    <row r="5512" spans="1:10">
      <c r="A5512" s="2">
        <v>44340.13194444445</v>
      </c>
      <c r="B5512">
        <v>2.481</v>
      </c>
      <c r="C5512">
        <v>1.313</v>
      </c>
      <c r="D5512">
        <v>1.168</v>
      </c>
      <c r="E5512">
        <v>2021</v>
      </c>
      <c r="F5512">
        <v>5</v>
      </c>
      <c r="G5512">
        <v>24</v>
      </c>
      <c r="H5512">
        <v>3</v>
      </c>
      <c r="I5512">
        <v>10</v>
      </c>
      <c r="J5512" t="s">
        <v>14</v>
      </c>
    </row>
    <row r="5513" spans="1:10">
      <c r="A5513" s="2">
        <v>44340.13541666666</v>
      </c>
      <c r="B5513">
        <v>4.089</v>
      </c>
      <c r="C5513">
        <v>1.332</v>
      </c>
      <c r="D5513">
        <v>2.757</v>
      </c>
      <c r="E5513">
        <v>2021</v>
      </c>
      <c r="F5513">
        <v>5</v>
      </c>
      <c r="G5513">
        <v>24</v>
      </c>
      <c r="H5513">
        <v>3</v>
      </c>
      <c r="I5513">
        <v>15</v>
      </c>
      <c r="J5513" t="s">
        <v>14</v>
      </c>
    </row>
    <row r="5514" spans="1:10">
      <c r="A5514" s="2">
        <v>44340.13888888889</v>
      </c>
      <c r="B5514">
        <v>4.089</v>
      </c>
      <c r="C5514">
        <v>1.35</v>
      </c>
      <c r="D5514">
        <v>2.739</v>
      </c>
      <c r="E5514">
        <v>2021</v>
      </c>
      <c r="F5514">
        <v>5</v>
      </c>
      <c r="G5514">
        <v>24</v>
      </c>
      <c r="H5514">
        <v>3</v>
      </c>
      <c r="I5514">
        <v>20</v>
      </c>
      <c r="J5514" t="s">
        <v>14</v>
      </c>
    </row>
    <row r="5515" spans="1:10">
      <c r="A5515" s="2">
        <v>44340.14236111111</v>
      </c>
      <c r="B5515">
        <v>3.475</v>
      </c>
      <c r="C5515">
        <v>1.369</v>
      </c>
      <c r="D5515">
        <v>2.106</v>
      </c>
      <c r="E5515">
        <v>2021</v>
      </c>
      <c r="F5515">
        <v>5</v>
      </c>
      <c r="G5515">
        <v>24</v>
      </c>
      <c r="H5515">
        <v>3</v>
      </c>
      <c r="I5515">
        <v>25</v>
      </c>
      <c r="J5515" t="s">
        <v>14</v>
      </c>
    </row>
    <row r="5516" spans="1:10">
      <c r="A5516" s="2">
        <v>44340.14583333334</v>
      </c>
    </row>
    <row r="5517" spans="1:10">
      <c r="A5517" s="2">
        <v>44340.14930555555</v>
      </c>
    </row>
    <row r="5518" spans="1:10">
      <c r="A5518" s="2">
        <v>44340.15277777778</v>
      </c>
    </row>
    <row r="5519" spans="1:10">
      <c r="A5519" s="2">
        <v>44340.15625</v>
      </c>
    </row>
    <row r="5520" spans="1:10">
      <c r="A5520" s="2">
        <v>44340.15972222222</v>
      </c>
    </row>
    <row r="5521" spans="1:1">
      <c r="A5521" s="2">
        <v>44340.16319444445</v>
      </c>
    </row>
    <row r="5522" spans="1:1">
      <c r="A5522" s="2">
        <v>44340.16666666666</v>
      </c>
    </row>
    <row r="5523" spans="1:1">
      <c r="A5523" s="2">
        <v>44340.17013888889</v>
      </c>
    </row>
    <row r="5524" spans="1:1">
      <c r="A5524" s="2">
        <v>44340.17361111111</v>
      </c>
    </row>
    <row r="5525" spans="1:1">
      <c r="A5525" s="2">
        <v>44340.17708333334</v>
      </c>
    </row>
    <row r="5526" spans="1:1">
      <c r="A5526" s="2">
        <v>44340.18055555555</v>
      </c>
    </row>
    <row r="5527" spans="1:1">
      <c r="A5527" s="2">
        <v>44340.18402777778</v>
      </c>
    </row>
    <row r="5528" spans="1:1">
      <c r="A5528" s="2">
        <v>44340.1875</v>
      </c>
    </row>
    <row r="5529" spans="1:1">
      <c r="A5529" s="2">
        <v>44340.19097222222</v>
      </c>
    </row>
    <row r="5530" spans="1:1">
      <c r="A5530" s="2">
        <v>44340.19444444445</v>
      </c>
    </row>
    <row r="5531" spans="1:1">
      <c r="A5531" s="2">
        <v>44340.19791666666</v>
      </c>
    </row>
    <row r="5532" spans="1:1">
      <c r="A5532" s="2">
        <v>44340.20138888889</v>
      </c>
    </row>
    <row r="5533" spans="1:1">
      <c r="A5533" s="2">
        <v>44340.20486111111</v>
      </c>
    </row>
    <row r="5534" spans="1:1">
      <c r="A5534" s="2">
        <v>44340.20833333334</v>
      </c>
    </row>
    <row r="5535" spans="1:1">
      <c r="A5535" s="2">
        <v>44340.21180555555</v>
      </c>
    </row>
    <row r="5536" spans="1:1">
      <c r="A5536" s="2">
        <v>44340.21527777778</v>
      </c>
    </row>
    <row r="5537" spans="1:1">
      <c r="A5537" s="2">
        <v>44340.21875</v>
      </c>
    </row>
    <row r="5538" spans="1:1">
      <c r="A5538" s="2">
        <v>44340.22222222222</v>
      </c>
    </row>
    <row r="5539" spans="1:1">
      <c r="A5539" s="2">
        <v>44340.22569444445</v>
      </c>
    </row>
    <row r="5540" spans="1:1">
      <c r="A5540" s="2">
        <v>44340.22916666666</v>
      </c>
    </row>
    <row r="5541" spans="1:1">
      <c r="A5541" s="2">
        <v>44340.23263888889</v>
      </c>
    </row>
    <row r="5542" spans="1:1">
      <c r="A5542" s="2">
        <v>44340.23611111111</v>
      </c>
    </row>
    <row r="5543" spans="1:1">
      <c r="A5543" s="2">
        <v>44340.23958333334</v>
      </c>
    </row>
    <row r="5544" spans="1:1">
      <c r="A5544" s="2">
        <v>44340.24305555555</v>
      </c>
    </row>
    <row r="5545" spans="1:1">
      <c r="A5545" s="2">
        <v>44340.24652777778</v>
      </c>
    </row>
    <row r="5546" spans="1:1">
      <c r="A5546" s="2">
        <v>44340.25</v>
      </c>
    </row>
    <row r="5547" spans="1:1">
      <c r="A5547" s="2">
        <v>44340.25347222222</v>
      </c>
    </row>
    <row r="5548" spans="1:1">
      <c r="A5548" s="2">
        <v>44340.25694444445</v>
      </c>
    </row>
    <row r="5549" spans="1:1">
      <c r="A5549" s="2">
        <v>44340.26041666666</v>
      </c>
    </row>
    <row r="5550" spans="1:1">
      <c r="A5550" s="2">
        <v>44340.26388888889</v>
      </c>
    </row>
    <row r="5551" spans="1:1">
      <c r="A5551" s="2">
        <v>44340.26736111111</v>
      </c>
    </row>
    <row r="5552" spans="1:1">
      <c r="A5552" s="2">
        <v>44340.27083333334</v>
      </c>
    </row>
    <row r="5553" spans="1:1">
      <c r="A5553" s="2">
        <v>44340.27430555555</v>
      </c>
    </row>
    <row r="5554" spans="1:1">
      <c r="A5554" s="2">
        <v>44340.27777777778</v>
      </c>
    </row>
    <row r="5555" spans="1:1">
      <c r="A5555" s="2">
        <v>44340.28125</v>
      </c>
    </row>
    <row r="5556" spans="1:1">
      <c r="A5556" s="2">
        <v>44340.28472222222</v>
      </c>
    </row>
    <row r="5557" spans="1:1">
      <c r="A5557" s="2">
        <v>44340.28819444445</v>
      </c>
    </row>
    <row r="5558" spans="1:1">
      <c r="A5558" s="2">
        <v>44340.29166666666</v>
      </c>
    </row>
    <row r="5559" spans="1:1">
      <c r="A5559" s="2">
        <v>44340.29513888889</v>
      </c>
    </row>
    <row r="5560" spans="1:1">
      <c r="A5560" s="2">
        <v>44340.29861111111</v>
      </c>
    </row>
    <row r="5561" spans="1:1">
      <c r="A5561" s="2">
        <v>44340.30208333334</v>
      </c>
    </row>
    <row r="5562" spans="1:1">
      <c r="A5562" s="2">
        <v>44340.30555555555</v>
      </c>
    </row>
    <row r="5563" spans="1:1">
      <c r="A5563" s="2">
        <v>44340.30902777778</v>
      </c>
    </row>
    <row r="5564" spans="1:1">
      <c r="A5564" s="2">
        <v>44340.3125</v>
      </c>
    </row>
    <row r="5565" spans="1:1">
      <c r="A5565" s="2">
        <v>44340.31597222222</v>
      </c>
    </row>
    <row r="5566" spans="1:1">
      <c r="A5566" s="2">
        <v>44340.31944444445</v>
      </c>
    </row>
    <row r="5567" spans="1:1">
      <c r="A5567" s="2">
        <v>44340.32291666666</v>
      </c>
    </row>
    <row r="5568" spans="1:1">
      <c r="A5568" s="2">
        <v>44340.32638888889</v>
      </c>
    </row>
    <row r="5569" spans="1:1">
      <c r="A5569" s="2">
        <v>44340.32986111111</v>
      </c>
    </row>
    <row r="5570" spans="1:1">
      <c r="A5570" s="2">
        <v>44340.33333333334</v>
      </c>
    </row>
    <row r="5571" spans="1:1">
      <c r="A5571" s="2">
        <v>44340.33680555555</v>
      </c>
    </row>
    <row r="5572" spans="1:1">
      <c r="A5572" s="2">
        <v>44340.34027777778</v>
      </c>
    </row>
    <row r="5573" spans="1:1">
      <c r="A5573" s="2">
        <v>44340.34375</v>
      </c>
    </row>
    <row r="5574" spans="1:1">
      <c r="A5574" s="2">
        <v>44340.34722222222</v>
      </c>
    </row>
    <row r="5575" spans="1:1">
      <c r="A5575" s="2">
        <v>44340.35069444445</v>
      </c>
    </row>
    <row r="5576" spans="1:1">
      <c r="A5576" s="2">
        <v>44340.35416666666</v>
      </c>
    </row>
    <row r="5577" spans="1:1">
      <c r="A5577" s="2">
        <v>44340.35763888889</v>
      </c>
    </row>
    <row r="5578" spans="1:1">
      <c r="A5578" s="2">
        <v>44340.36111111111</v>
      </c>
    </row>
    <row r="5579" spans="1:1">
      <c r="A5579" s="2">
        <v>44340.36458333334</v>
      </c>
    </row>
    <row r="5580" spans="1:1">
      <c r="A5580" s="2">
        <v>44340.36805555555</v>
      </c>
    </row>
    <row r="5581" spans="1:1">
      <c r="A5581" s="2">
        <v>44340.37152777778</v>
      </c>
    </row>
    <row r="5582" spans="1:1">
      <c r="A5582" s="2">
        <v>44340.375</v>
      </c>
    </row>
    <row r="5583" spans="1:1">
      <c r="A5583" s="2">
        <v>44340.37847222222</v>
      </c>
    </row>
    <row r="5584" spans="1:1">
      <c r="A5584" s="2">
        <v>44340.38194444445</v>
      </c>
    </row>
    <row r="5585" spans="1:1">
      <c r="A5585" s="2">
        <v>44340.38541666666</v>
      </c>
    </row>
    <row r="5586" spans="1:1">
      <c r="A5586" s="2">
        <v>44340.38888888889</v>
      </c>
    </row>
    <row r="5587" spans="1:1">
      <c r="A5587" s="2">
        <v>44340.39236111111</v>
      </c>
    </row>
    <row r="5588" spans="1:1">
      <c r="A5588" s="2">
        <v>44340.39583333334</v>
      </c>
    </row>
    <row r="5589" spans="1:1">
      <c r="A5589" s="2">
        <v>44340.39930555555</v>
      </c>
    </row>
    <row r="5590" spans="1:1">
      <c r="A5590" s="2">
        <v>44340.40277777778</v>
      </c>
    </row>
    <row r="5591" spans="1:1">
      <c r="A5591" s="2">
        <v>44340.40625</v>
      </c>
    </row>
    <row r="5592" spans="1:1">
      <c r="A5592" s="2">
        <v>44340.40972222222</v>
      </c>
    </row>
    <row r="5593" spans="1:1">
      <c r="A5593" s="2">
        <v>44340.41319444445</v>
      </c>
    </row>
    <row r="5594" spans="1:1">
      <c r="A5594" s="2">
        <v>44340.41666666666</v>
      </c>
    </row>
    <row r="5595" spans="1:1">
      <c r="A5595" s="2">
        <v>44340.42013888889</v>
      </c>
    </row>
    <row r="5596" spans="1:1">
      <c r="A5596" s="2">
        <v>44340.42361111111</v>
      </c>
    </row>
    <row r="5597" spans="1:1">
      <c r="A5597" s="2">
        <v>44340.42708333334</v>
      </c>
    </row>
    <row r="5598" spans="1:1">
      <c r="A5598" s="2">
        <v>44340.43055555555</v>
      </c>
    </row>
    <row r="5599" spans="1:1">
      <c r="A5599" s="2">
        <v>44340.43402777778</v>
      </c>
    </row>
    <row r="5600" spans="1:1">
      <c r="A5600" s="2">
        <v>44340.4375</v>
      </c>
    </row>
    <row r="5601" spans="1:1">
      <c r="A5601" s="2">
        <v>44340.44097222222</v>
      </c>
    </row>
    <row r="5602" spans="1:1">
      <c r="A5602" s="2">
        <v>44340.44444444445</v>
      </c>
    </row>
    <row r="5603" spans="1:1">
      <c r="A5603" s="2">
        <v>44340.44791666666</v>
      </c>
    </row>
    <row r="5604" spans="1:1">
      <c r="A5604" s="2">
        <v>44340.45138888889</v>
      </c>
    </row>
    <row r="5605" spans="1:1">
      <c r="A5605" s="2">
        <v>44340.45486111111</v>
      </c>
    </row>
    <row r="5606" spans="1:1">
      <c r="A5606" s="2">
        <v>44340.45833333334</v>
      </c>
    </row>
    <row r="5607" spans="1:1">
      <c r="A5607" s="2">
        <v>44340.46180555555</v>
      </c>
    </row>
    <row r="5608" spans="1:1">
      <c r="A5608" s="2">
        <v>44340.46527777778</v>
      </c>
    </row>
    <row r="5609" spans="1:1">
      <c r="A5609" s="2">
        <v>44340.46875</v>
      </c>
    </row>
    <row r="5610" spans="1:1">
      <c r="A5610" s="2">
        <v>44340.47222222222</v>
      </c>
    </row>
    <row r="5611" spans="1:1">
      <c r="A5611" s="2">
        <v>44340.47569444445</v>
      </c>
    </row>
    <row r="5612" spans="1:1">
      <c r="A5612" s="2">
        <v>44340.47916666666</v>
      </c>
    </row>
    <row r="5613" spans="1:1">
      <c r="A5613" s="2">
        <v>44340.48263888889</v>
      </c>
    </row>
    <row r="5614" spans="1:1">
      <c r="A5614" s="2">
        <v>44340.48611111111</v>
      </c>
    </row>
    <row r="5615" spans="1:1">
      <c r="A5615" s="2">
        <v>44340.48958333334</v>
      </c>
    </row>
    <row r="5616" spans="1:1">
      <c r="A5616" s="2">
        <v>44340.49305555555</v>
      </c>
    </row>
    <row r="5617" spans="1:1">
      <c r="A5617" s="2">
        <v>44340.49652777778</v>
      </c>
    </row>
    <row r="5618" spans="1:1">
      <c r="A5618" s="2">
        <v>44340.5</v>
      </c>
    </row>
    <row r="5619" spans="1:1">
      <c r="A5619" s="2">
        <v>44340.50347222222</v>
      </c>
    </row>
    <row r="5620" spans="1:1">
      <c r="A5620" s="2">
        <v>44340.50694444445</v>
      </c>
    </row>
    <row r="5621" spans="1:1">
      <c r="A5621" s="2">
        <v>44340.51041666666</v>
      </c>
    </row>
    <row r="5622" spans="1:1">
      <c r="A5622" s="2">
        <v>44340.51388888889</v>
      </c>
    </row>
    <row r="5623" spans="1:1">
      <c r="A5623" s="2">
        <v>44340.51736111111</v>
      </c>
    </row>
    <row r="5624" spans="1:1">
      <c r="A5624" s="2">
        <v>44340.52083333334</v>
      </c>
    </row>
    <row r="5625" spans="1:1">
      <c r="A5625" s="2">
        <v>44340.52430555555</v>
      </c>
    </row>
    <row r="5626" spans="1:1">
      <c r="A5626" s="2">
        <v>44340.52777777778</v>
      </c>
    </row>
    <row r="5627" spans="1:1">
      <c r="A5627" s="2">
        <v>44340.53125</v>
      </c>
    </row>
    <row r="5628" spans="1:1">
      <c r="A5628" s="2">
        <v>44340.53472222222</v>
      </c>
    </row>
    <row r="5629" spans="1:1">
      <c r="A5629" s="2">
        <v>44340.53819444445</v>
      </c>
    </row>
    <row r="5630" spans="1:1">
      <c r="A5630" s="2">
        <v>44340.54166666666</v>
      </c>
    </row>
    <row r="5631" spans="1:1">
      <c r="A5631" s="2">
        <v>44340.54513888889</v>
      </c>
    </row>
    <row r="5632" spans="1:1">
      <c r="A5632" s="2">
        <v>44340.54861111111</v>
      </c>
    </row>
    <row r="5633" spans="1:1">
      <c r="A5633" s="2">
        <v>44340.55208333334</v>
      </c>
    </row>
    <row r="5634" spans="1:1">
      <c r="A5634" s="2">
        <v>44340.55555555555</v>
      </c>
    </row>
    <row r="5635" spans="1:1">
      <c r="A5635" s="2">
        <v>44340.55902777778</v>
      </c>
    </row>
    <row r="5636" spans="1:1">
      <c r="A5636" s="2">
        <v>44340.5625</v>
      </c>
    </row>
    <row r="5637" spans="1:1">
      <c r="A5637" s="2">
        <v>44340.56597222222</v>
      </c>
    </row>
    <row r="5638" spans="1:1">
      <c r="A5638" s="2">
        <v>44340.56944444445</v>
      </c>
    </row>
    <row r="5639" spans="1:1">
      <c r="A5639" s="2">
        <v>44340.57291666666</v>
      </c>
    </row>
    <row r="5640" spans="1:1">
      <c r="A5640" s="2">
        <v>44340.57638888889</v>
      </c>
    </row>
    <row r="5641" spans="1:1">
      <c r="A5641" s="2">
        <v>44340.57986111111</v>
      </c>
    </row>
    <row r="5642" spans="1:1">
      <c r="A5642" s="2">
        <v>44340.58333333334</v>
      </c>
    </row>
    <row r="5643" spans="1:1">
      <c r="A5643" s="2">
        <v>44340.58680555555</v>
      </c>
    </row>
    <row r="5644" spans="1:1">
      <c r="A5644" s="2">
        <v>44340.59027777778</v>
      </c>
    </row>
    <row r="5645" spans="1:1">
      <c r="A5645" s="2">
        <v>44340.59375</v>
      </c>
    </row>
    <row r="5646" spans="1:1">
      <c r="A5646" s="2">
        <v>44340.59722222222</v>
      </c>
    </row>
    <row r="5647" spans="1:1">
      <c r="A5647" s="2">
        <v>44340.60069444445</v>
      </c>
    </row>
    <row r="5648" spans="1:1">
      <c r="A5648" s="2">
        <v>44340.60416666666</v>
      </c>
    </row>
    <row r="5649" spans="1:1">
      <c r="A5649" s="2">
        <v>44340.60763888889</v>
      </c>
    </row>
    <row r="5650" spans="1:1">
      <c r="A5650" s="2">
        <v>44340.61111111111</v>
      </c>
    </row>
    <row r="5651" spans="1:1">
      <c r="A5651" s="2">
        <v>44340.61458333334</v>
      </c>
    </row>
    <row r="5652" spans="1:1">
      <c r="A5652" s="2">
        <v>44340.61805555555</v>
      </c>
    </row>
    <row r="5653" spans="1:1">
      <c r="A5653" s="2">
        <v>44340.62152777778</v>
      </c>
    </row>
    <row r="5654" spans="1:1">
      <c r="A5654" s="2">
        <v>44340.625</v>
      </c>
    </row>
    <row r="5655" spans="1:1">
      <c r="A5655" s="2">
        <v>44340.62847222222</v>
      </c>
    </row>
    <row r="5656" spans="1:1">
      <c r="A5656" s="2">
        <v>44340.63194444445</v>
      </c>
    </row>
    <row r="5657" spans="1:1">
      <c r="A5657" s="2">
        <v>44340.63541666666</v>
      </c>
    </row>
    <row r="5658" spans="1:1">
      <c r="A5658" s="2">
        <v>44340.63888888889</v>
      </c>
    </row>
    <row r="5659" spans="1:1">
      <c r="A5659" s="2">
        <v>44340.64236111111</v>
      </c>
    </row>
    <row r="5660" spans="1:1">
      <c r="A5660" s="2">
        <v>44340.64583333334</v>
      </c>
    </row>
    <row r="5661" spans="1:1">
      <c r="A5661" s="2">
        <v>44340.64930555555</v>
      </c>
    </row>
    <row r="5662" spans="1:1">
      <c r="A5662" s="2">
        <v>44340.65277777778</v>
      </c>
    </row>
    <row r="5663" spans="1:1">
      <c r="A5663" s="2">
        <v>44340.65625</v>
      </c>
    </row>
    <row r="5664" spans="1:1">
      <c r="A5664" s="2">
        <v>44340.65972222222</v>
      </c>
    </row>
    <row r="5665" spans="1:1">
      <c r="A5665" s="2">
        <v>44340.66319444445</v>
      </c>
    </row>
    <row r="5666" spans="1:1">
      <c r="A5666" s="2">
        <v>44340.66666666666</v>
      </c>
    </row>
    <row r="5667" spans="1:1">
      <c r="A5667" s="2">
        <v>44340.67013888889</v>
      </c>
    </row>
    <row r="5668" spans="1:1">
      <c r="A5668" s="2">
        <v>44340.67361111111</v>
      </c>
    </row>
    <row r="5669" spans="1:1">
      <c r="A5669" s="2">
        <v>44340.67708333334</v>
      </c>
    </row>
    <row r="5670" spans="1:1">
      <c r="A5670" s="2">
        <v>44340.68055555555</v>
      </c>
    </row>
    <row r="5671" spans="1:1">
      <c r="A5671" s="2">
        <v>44340.68402777778</v>
      </c>
    </row>
    <row r="5672" spans="1:1">
      <c r="A5672" s="2">
        <v>44340.6875</v>
      </c>
    </row>
    <row r="5673" spans="1:1">
      <c r="A5673" s="2">
        <v>44340.69097222222</v>
      </c>
    </row>
    <row r="5674" spans="1:1">
      <c r="A5674" s="2">
        <v>44340.69444444445</v>
      </c>
    </row>
    <row r="5675" spans="1:1">
      <c r="A5675" s="2">
        <v>44340.69791666666</v>
      </c>
    </row>
    <row r="5676" spans="1:1">
      <c r="A5676" s="2">
        <v>44340.70138888889</v>
      </c>
    </row>
    <row r="5677" spans="1:1">
      <c r="A5677" s="2">
        <v>44340.70486111111</v>
      </c>
    </row>
    <row r="5678" spans="1:1">
      <c r="A5678" s="2">
        <v>44340.70833333334</v>
      </c>
    </row>
    <row r="5679" spans="1:1">
      <c r="A5679" s="2">
        <v>44340.71180555555</v>
      </c>
    </row>
    <row r="5680" spans="1:1">
      <c r="A5680" s="2">
        <v>44340.71527777778</v>
      </c>
    </row>
    <row r="5681" spans="1:1">
      <c r="A5681" s="2">
        <v>44340.71875</v>
      </c>
    </row>
    <row r="5682" spans="1:1">
      <c r="A5682" s="2">
        <v>44340.72222222222</v>
      </c>
    </row>
    <row r="5683" spans="1:1">
      <c r="A5683" s="2">
        <v>44340.72569444445</v>
      </c>
    </row>
    <row r="5684" spans="1:1">
      <c r="A5684" s="2">
        <v>44340.72916666666</v>
      </c>
    </row>
    <row r="5685" spans="1:1">
      <c r="A5685" s="2">
        <v>44340.73263888889</v>
      </c>
    </row>
    <row r="5686" spans="1:1">
      <c r="A5686" s="2">
        <v>44340.73611111111</v>
      </c>
    </row>
    <row r="5687" spans="1:1">
      <c r="A5687" s="2">
        <v>44340.73958333334</v>
      </c>
    </row>
    <row r="5688" spans="1:1">
      <c r="A5688" s="2">
        <v>44340.74305555555</v>
      </c>
    </row>
    <row r="5689" spans="1:1">
      <c r="A5689" s="2">
        <v>44340.74652777778</v>
      </c>
    </row>
    <row r="5690" spans="1:1">
      <c r="A5690" s="2">
        <v>44340.75</v>
      </c>
    </row>
    <row r="5691" spans="1:1">
      <c r="A5691" s="2">
        <v>44340.75347222222</v>
      </c>
    </row>
    <row r="5692" spans="1:1">
      <c r="A5692" s="2">
        <v>44340.75694444445</v>
      </c>
    </row>
    <row r="5693" spans="1:1">
      <c r="A5693" s="2">
        <v>44340.76041666666</v>
      </c>
    </row>
    <row r="5694" spans="1:1">
      <c r="A5694" s="2">
        <v>44340.76388888889</v>
      </c>
    </row>
    <row r="5695" spans="1:1">
      <c r="A5695" s="2">
        <v>44340.76736111111</v>
      </c>
    </row>
    <row r="5696" spans="1:1">
      <c r="A5696" s="2">
        <v>44340.77083333334</v>
      </c>
    </row>
    <row r="5697" spans="1:1">
      <c r="A5697" s="2">
        <v>44340.77430555555</v>
      </c>
    </row>
    <row r="5698" spans="1:1">
      <c r="A5698" s="2">
        <v>44340.77777777778</v>
      </c>
    </row>
    <row r="5699" spans="1:1">
      <c r="A5699" s="2">
        <v>44340.78125</v>
      </c>
    </row>
    <row r="5700" spans="1:1">
      <c r="A5700" s="2">
        <v>44340.78472222222</v>
      </c>
    </row>
    <row r="5701" spans="1:1">
      <c r="A5701" s="2">
        <v>44340.78819444445</v>
      </c>
    </row>
    <row r="5702" spans="1:1">
      <c r="A5702" s="2">
        <v>44340.79166666666</v>
      </c>
    </row>
    <row r="5703" spans="1:1">
      <c r="A5703" s="2">
        <v>44340.79513888889</v>
      </c>
    </row>
    <row r="5704" spans="1:1">
      <c r="A5704" s="2">
        <v>44340.79861111111</v>
      </c>
    </row>
    <row r="5705" spans="1:1">
      <c r="A5705" s="2">
        <v>44340.80208333334</v>
      </c>
    </row>
    <row r="5706" spans="1:1">
      <c r="A5706" s="2">
        <v>44340.80555555555</v>
      </c>
    </row>
    <row r="5707" spans="1:1">
      <c r="A5707" s="2">
        <v>44340.80902777778</v>
      </c>
    </row>
    <row r="5708" spans="1:1">
      <c r="A5708" s="2">
        <v>44340.8125</v>
      </c>
    </row>
    <row r="5709" spans="1:1">
      <c r="A5709" s="2">
        <v>44340.81597222222</v>
      </c>
    </row>
    <row r="5710" spans="1:1">
      <c r="A5710" s="2">
        <v>44340.81944444445</v>
      </c>
    </row>
    <row r="5711" spans="1:1">
      <c r="A5711" s="2">
        <v>44340.82291666666</v>
      </c>
    </row>
    <row r="5712" spans="1:1">
      <c r="A5712" s="2">
        <v>44340.82638888889</v>
      </c>
    </row>
    <row r="5713" spans="1:1">
      <c r="A5713" s="2">
        <v>44340.82986111111</v>
      </c>
    </row>
    <row r="5714" spans="1:1">
      <c r="A5714" s="2">
        <v>44340.83333333334</v>
      </c>
    </row>
    <row r="5715" spans="1:1">
      <c r="A5715" s="2">
        <v>44340.83680555555</v>
      </c>
    </row>
    <row r="5716" spans="1:1">
      <c r="A5716" s="2">
        <v>44340.84027777778</v>
      </c>
    </row>
    <row r="5717" spans="1:1">
      <c r="A5717" s="2">
        <v>44340.84375</v>
      </c>
    </row>
    <row r="5718" spans="1:1">
      <c r="A5718" s="2">
        <v>44340.84722222222</v>
      </c>
    </row>
    <row r="5719" spans="1:1">
      <c r="A5719" s="2">
        <v>44340.85069444445</v>
      </c>
    </row>
    <row r="5720" spans="1:1">
      <c r="A5720" s="2">
        <v>44340.85416666666</v>
      </c>
    </row>
    <row r="5721" spans="1:1">
      <c r="A5721" s="2">
        <v>44340.85763888889</v>
      </c>
    </row>
    <row r="5722" spans="1:1">
      <c r="A5722" s="2">
        <v>44340.86111111111</v>
      </c>
    </row>
    <row r="5723" spans="1:1">
      <c r="A5723" s="2">
        <v>44340.86458333334</v>
      </c>
    </row>
    <row r="5724" spans="1:1">
      <c r="A5724" s="2">
        <v>44340.86805555555</v>
      </c>
    </row>
    <row r="5725" spans="1:1">
      <c r="A5725" s="2">
        <v>44340.87152777778</v>
      </c>
    </row>
    <row r="5726" spans="1:1">
      <c r="A5726" s="2">
        <v>44340.875</v>
      </c>
    </row>
    <row r="5727" spans="1:1">
      <c r="A5727" s="2">
        <v>44340.87847222222</v>
      </c>
    </row>
    <row r="5728" spans="1:1">
      <c r="A5728" s="2">
        <v>44340.88194444445</v>
      </c>
    </row>
    <row r="5729" spans="1:1">
      <c r="A5729" s="2">
        <v>44340.88541666666</v>
      </c>
    </row>
    <row r="5730" spans="1:1">
      <c r="A5730" s="2">
        <v>44340.88888888889</v>
      </c>
    </row>
    <row r="5731" spans="1:1">
      <c r="A5731" s="2">
        <v>44340.89236111111</v>
      </c>
    </row>
    <row r="5732" spans="1:1">
      <c r="A5732" s="2">
        <v>44340.89583333334</v>
      </c>
    </row>
    <row r="5733" spans="1:1">
      <c r="A5733" s="2">
        <v>44340.89930555555</v>
      </c>
    </row>
    <row r="5734" spans="1:1">
      <c r="A5734" s="2">
        <v>44340.90277777778</v>
      </c>
    </row>
    <row r="5735" spans="1:1">
      <c r="A5735" s="2">
        <v>44340.90625</v>
      </c>
    </row>
    <row r="5736" spans="1:1">
      <c r="A5736" s="2">
        <v>44340.90972222222</v>
      </c>
    </row>
    <row r="5737" spans="1:1">
      <c r="A5737" s="2">
        <v>44340.91319444445</v>
      </c>
    </row>
    <row r="5738" spans="1:1">
      <c r="A5738" s="2">
        <v>44340.91666666666</v>
      </c>
    </row>
    <row r="5739" spans="1:1">
      <c r="A5739" s="2">
        <v>44340.92013888889</v>
      </c>
    </row>
    <row r="5740" spans="1:1">
      <c r="A5740" s="2">
        <v>44340.92361111111</v>
      </c>
    </row>
    <row r="5741" spans="1:1">
      <c r="A5741" s="2">
        <v>44340.92708333334</v>
      </c>
    </row>
    <row r="5742" spans="1:1">
      <c r="A5742" s="2">
        <v>44340.93055555555</v>
      </c>
    </row>
    <row r="5743" spans="1:1">
      <c r="A5743" s="2">
        <v>44340.93402777778</v>
      </c>
    </row>
    <row r="5744" spans="1:1">
      <c r="A5744" s="2">
        <v>44340.9375</v>
      </c>
    </row>
    <row r="5745" spans="1:1">
      <c r="A5745" s="2">
        <v>44340.94097222222</v>
      </c>
    </row>
    <row r="5746" spans="1:1">
      <c r="A5746" s="2">
        <v>44340.94444444445</v>
      </c>
    </row>
    <row r="5747" spans="1:1">
      <c r="A5747" s="2">
        <v>44340.94791666666</v>
      </c>
    </row>
    <row r="5748" spans="1:1">
      <c r="A5748" s="2">
        <v>44340.95138888889</v>
      </c>
    </row>
    <row r="5749" spans="1:1">
      <c r="A5749" s="2">
        <v>44340.95486111111</v>
      </c>
    </row>
    <row r="5750" spans="1:1">
      <c r="A5750" s="2">
        <v>44340.95833333334</v>
      </c>
    </row>
    <row r="5751" spans="1:1">
      <c r="A5751" s="2">
        <v>44340.96180555555</v>
      </c>
    </row>
    <row r="5752" spans="1:1">
      <c r="A5752" s="2">
        <v>44340.96527777778</v>
      </c>
    </row>
    <row r="5753" spans="1:1">
      <c r="A5753" s="2">
        <v>44340.96875</v>
      </c>
    </row>
    <row r="5754" spans="1:1">
      <c r="A5754" s="2">
        <v>44340.97222222222</v>
      </c>
    </row>
    <row r="5755" spans="1:1">
      <c r="A5755" s="2">
        <v>44340.97569444445</v>
      </c>
    </row>
    <row r="5756" spans="1:1">
      <c r="A5756" s="2">
        <v>44340.97916666666</v>
      </c>
    </row>
    <row r="5757" spans="1:1">
      <c r="A5757" s="2">
        <v>44340.98263888889</v>
      </c>
    </row>
    <row r="5758" spans="1:1">
      <c r="A5758" s="2">
        <v>44340.98611111111</v>
      </c>
    </row>
    <row r="5759" spans="1:1">
      <c r="A5759" s="2">
        <v>44340.98958333334</v>
      </c>
    </row>
    <row r="5760" spans="1:1">
      <c r="A5760" s="2">
        <v>44340.99305555555</v>
      </c>
    </row>
    <row r="5761" spans="1:1">
      <c r="A5761" s="2">
        <v>44340.99652777778</v>
      </c>
    </row>
    <row r="5762" spans="1:1">
      <c r="A5762" s="2">
        <v>44341</v>
      </c>
    </row>
    <row r="5763" spans="1:1">
      <c r="A5763" s="2">
        <v>44341.00347222222</v>
      </c>
    </row>
    <row r="5764" spans="1:1">
      <c r="A5764" s="2">
        <v>44341.00694444445</v>
      </c>
    </row>
    <row r="5765" spans="1:1">
      <c r="A5765" s="2">
        <v>44341.01041666666</v>
      </c>
    </row>
    <row r="5766" spans="1:1">
      <c r="A5766" s="2">
        <v>44341.01388888889</v>
      </c>
    </row>
    <row r="5767" spans="1:1">
      <c r="A5767" s="2">
        <v>44341.01736111111</v>
      </c>
    </row>
    <row r="5768" spans="1:1">
      <c r="A5768" s="2">
        <v>44341.02083333334</v>
      </c>
    </row>
    <row r="5769" spans="1:1">
      <c r="A5769" s="2">
        <v>44341.02430555555</v>
      </c>
    </row>
    <row r="5770" spans="1:1">
      <c r="A5770" s="2">
        <v>44341.02777777778</v>
      </c>
    </row>
    <row r="5771" spans="1:1">
      <c r="A5771" s="2">
        <v>44341.03125</v>
      </c>
    </row>
    <row r="5772" spans="1:1">
      <c r="A5772" s="2">
        <v>44341.03472222222</v>
      </c>
    </row>
    <row r="5773" spans="1:1">
      <c r="A5773" s="2">
        <v>44341.03819444445</v>
      </c>
    </row>
    <row r="5774" spans="1:1">
      <c r="A5774" s="2">
        <v>44341.04166666666</v>
      </c>
    </row>
    <row r="5775" spans="1:1">
      <c r="A5775" s="2">
        <v>44341.04513888889</v>
      </c>
    </row>
    <row r="5776" spans="1:1">
      <c r="A5776" s="2">
        <v>44341.04861111111</v>
      </c>
    </row>
    <row r="5777" spans="1:1">
      <c r="A5777" s="2">
        <v>44341.05208333334</v>
      </c>
    </row>
    <row r="5778" spans="1:1">
      <c r="A5778" s="2">
        <v>44341.05555555555</v>
      </c>
    </row>
    <row r="5779" spans="1:1">
      <c r="A5779" s="2">
        <v>44341.05902777778</v>
      </c>
    </row>
    <row r="5780" spans="1:1">
      <c r="A5780" s="2">
        <v>44341.0625</v>
      </c>
    </row>
    <row r="5781" spans="1:1">
      <c r="A5781" s="2">
        <v>44341.06597222222</v>
      </c>
    </row>
    <row r="5782" spans="1:1">
      <c r="A5782" s="2">
        <v>44341.06944444445</v>
      </c>
    </row>
    <row r="5783" spans="1:1">
      <c r="A5783" s="2">
        <v>44341.07291666666</v>
      </c>
    </row>
    <row r="5784" spans="1:1">
      <c r="A5784" s="2">
        <v>44341.07638888889</v>
      </c>
    </row>
    <row r="5785" spans="1:1">
      <c r="A5785" s="2">
        <v>44341.07986111111</v>
      </c>
    </row>
    <row r="5786" spans="1:1">
      <c r="A5786" s="2">
        <v>44341.08333333334</v>
      </c>
    </row>
    <row r="5787" spans="1:1">
      <c r="A5787" s="2">
        <v>44341.08680555555</v>
      </c>
    </row>
    <row r="5788" spans="1:1">
      <c r="A5788" s="2">
        <v>44341.09027777778</v>
      </c>
    </row>
    <row r="5789" spans="1:1">
      <c r="A5789" s="2">
        <v>44341.09375</v>
      </c>
    </row>
    <row r="5790" spans="1:1">
      <c r="A5790" s="2">
        <v>44341.09722222222</v>
      </c>
    </row>
    <row r="5791" spans="1:1">
      <c r="A5791" s="2">
        <v>44341.10069444445</v>
      </c>
    </row>
    <row r="5792" spans="1:1">
      <c r="A5792" s="2">
        <v>44341.10416666666</v>
      </c>
    </row>
    <row r="5793" spans="1:1">
      <c r="A5793" s="2">
        <v>44341.10763888889</v>
      </c>
    </row>
    <row r="5794" spans="1:1">
      <c r="A5794" s="2">
        <v>44341.11111111111</v>
      </c>
    </row>
    <row r="5795" spans="1:1">
      <c r="A5795" s="2">
        <v>44341.11458333334</v>
      </c>
    </row>
    <row r="5796" spans="1:1">
      <c r="A5796" s="2">
        <v>44341.11805555555</v>
      </c>
    </row>
    <row r="5797" spans="1:1">
      <c r="A5797" s="2">
        <v>44341.12152777778</v>
      </c>
    </row>
    <row r="5798" spans="1:1">
      <c r="A5798" s="2">
        <v>44341.125</v>
      </c>
    </row>
    <row r="5799" spans="1:1">
      <c r="A5799" s="2">
        <v>44341.12847222222</v>
      </c>
    </row>
    <row r="5800" spans="1:1">
      <c r="A5800" s="2">
        <v>44341.13194444445</v>
      </c>
    </row>
    <row r="5801" spans="1:1">
      <c r="A5801" s="2">
        <v>44341.13541666666</v>
      </c>
    </row>
    <row r="5802" spans="1:1">
      <c r="A5802" s="2">
        <v>44341.13888888889</v>
      </c>
    </row>
    <row r="5803" spans="1:1">
      <c r="A5803" s="2">
        <v>44341.14236111111</v>
      </c>
    </row>
    <row r="5804" spans="1:1">
      <c r="A5804" s="2">
        <v>44341.14583333334</v>
      </c>
    </row>
    <row r="5805" spans="1:1">
      <c r="A5805" s="2">
        <v>44341.14930555555</v>
      </c>
    </row>
    <row r="5806" spans="1:1">
      <c r="A5806" s="2">
        <v>44341.15277777778</v>
      </c>
    </row>
    <row r="5807" spans="1:1">
      <c r="A5807" s="2">
        <v>44341.15625</v>
      </c>
    </row>
    <row r="5808" spans="1:1">
      <c r="A5808" s="2">
        <v>44341.15972222222</v>
      </c>
    </row>
    <row r="5809" spans="1:1">
      <c r="A5809" s="2">
        <v>44341.16319444445</v>
      </c>
    </row>
    <row r="5810" spans="1:1">
      <c r="A5810" s="2">
        <v>44341.16666666666</v>
      </c>
    </row>
    <row r="5811" spans="1:1">
      <c r="A5811" s="2">
        <v>44341.17013888889</v>
      </c>
    </row>
    <row r="5812" spans="1:1">
      <c r="A5812" s="2">
        <v>44341.17361111111</v>
      </c>
    </row>
    <row r="5813" spans="1:1">
      <c r="A5813" s="2">
        <v>44341.17708333334</v>
      </c>
    </row>
    <row r="5814" spans="1:1">
      <c r="A5814" s="2">
        <v>44341.18055555555</v>
      </c>
    </row>
    <row r="5815" spans="1:1">
      <c r="A5815" s="2">
        <v>44341.18402777778</v>
      </c>
    </row>
    <row r="5816" spans="1:1">
      <c r="A5816" s="2">
        <v>44341.1875</v>
      </c>
    </row>
    <row r="5817" spans="1:1">
      <c r="A5817" s="2">
        <v>44341.19097222222</v>
      </c>
    </row>
    <row r="5818" spans="1:1">
      <c r="A5818" s="2">
        <v>44341.19444444445</v>
      </c>
    </row>
    <row r="5819" spans="1:1">
      <c r="A5819" s="2">
        <v>44341.19791666666</v>
      </c>
    </row>
    <row r="5820" spans="1:1">
      <c r="A5820" s="2">
        <v>44341.20138888889</v>
      </c>
    </row>
    <row r="5821" spans="1:1">
      <c r="A5821" s="2">
        <v>44341.20486111111</v>
      </c>
    </row>
    <row r="5822" spans="1:1">
      <c r="A5822" s="2">
        <v>44341.20833333334</v>
      </c>
    </row>
    <row r="5823" spans="1:1">
      <c r="A5823" s="2">
        <v>44341.21180555555</v>
      </c>
    </row>
    <row r="5824" spans="1:1">
      <c r="A5824" s="2">
        <v>44341.21527777778</v>
      </c>
    </row>
    <row r="5825" spans="1:1">
      <c r="A5825" s="2">
        <v>44341.21875</v>
      </c>
    </row>
    <row r="5826" spans="1:1">
      <c r="A5826" s="2">
        <v>44341.22222222222</v>
      </c>
    </row>
    <row r="5827" spans="1:1">
      <c r="A5827" s="2">
        <v>44341.22569444445</v>
      </c>
    </row>
    <row r="5828" spans="1:1">
      <c r="A5828" s="2">
        <v>44341.22916666666</v>
      </c>
    </row>
    <row r="5829" spans="1:1">
      <c r="A5829" s="2">
        <v>44341.23263888889</v>
      </c>
    </row>
    <row r="5830" spans="1:1">
      <c r="A5830" s="2">
        <v>44341.23611111111</v>
      </c>
    </row>
    <row r="5831" spans="1:1">
      <c r="A5831" s="2">
        <v>44341.23958333334</v>
      </c>
    </row>
    <row r="5832" spans="1:1">
      <c r="A5832" s="2">
        <v>44341.24305555555</v>
      </c>
    </row>
    <row r="5833" spans="1:1">
      <c r="A5833" s="2">
        <v>44341.24652777778</v>
      </c>
    </row>
    <row r="5834" spans="1:1">
      <c r="A5834" s="2">
        <v>44341.25</v>
      </c>
    </row>
    <row r="5835" spans="1:1">
      <c r="A5835" s="2">
        <v>44341.25347222222</v>
      </c>
    </row>
    <row r="5836" spans="1:1">
      <c r="A5836" s="2">
        <v>44341.25694444445</v>
      </c>
    </row>
    <row r="5837" spans="1:1">
      <c r="A5837" s="2">
        <v>44341.26041666666</v>
      </c>
    </row>
    <row r="5838" spans="1:1">
      <c r="A5838" s="2">
        <v>44341.26388888889</v>
      </c>
    </row>
    <row r="5839" spans="1:1">
      <c r="A5839" s="2">
        <v>44341.26736111111</v>
      </c>
    </row>
    <row r="5840" spans="1:1">
      <c r="A5840" s="2">
        <v>44341.27083333334</v>
      </c>
    </row>
    <row r="5841" spans="1:1">
      <c r="A5841" s="2">
        <v>44341.27430555555</v>
      </c>
    </row>
    <row r="5842" spans="1:1">
      <c r="A5842" s="2">
        <v>44341.27777777778</v>
      </c>
    </row>
    <row r="5843" spans="1:1">
      <c r="A5843" s="2">
        <v>44341.28125</v>
      </c>
    </row>
    <row r="5844" spans="1:1">
      <c r="A5844" s="2">
        <v>44341.28472222222</v>
      </c>
    </row>
    <row r="5845" spans="1:1">
      <c r="A5845" s="2">
        <v>44341.28819444445</v>
      </c>
    </row>
    <row r="5846" spans="1:1">
      <c r="A5846" s="2">
        <v>44341.29166666666</v>
      </c>
    </row>
    <row r="5847" spans="1:1">
      <c r="A5847" s="2">
        <v>44341.29513888889</v>
      </c>
    </row>
    <row r="5848" spans="1:1">
      <c r="A5848" s="2">
        <v>44341.29861111111</v>
      </c>
    </row>
    <row r="5849" spans="1:1">
      <c r="A5849" s="2">
        <v>44341.30208333334</v>
      </c>
    </row>
    <row r="5850" spans="1:1">
      <c r="A5850" s="2">
        <v>44341.30555555555</v>
      </c>
    </row>
    <row r="5851" spans="1:1">
      <c r="A5851" s="2">
        <v>44341.30902777778</v>
      </c>
    </row>
    <row r="5852" spans="1:1">
      <c r="A5852" s="2">
        <v>44341.3125</v>
      </c>
    </row>
    <row r="5853" spans="1:1">
      <c r="A5853" s="2">
        <v>44341.31597222222</v>
      </c>
    </row>
    <row r="5854" spans="1:1">
      <c r="A5854" s="2">
        <v>44341.31944444445</v>
      </c>
    </row>
    <row r="5855" spans="1:1">
      <c r="A5855" s="2">
        <v>44341.32291666666</v>
      </c>
    </row>
    <row r="5856" spans="1:1">
      <c r="A5856" s="2">
        <v>44341.32638888889</v>
      </c>
    </row>
    <row r="5857" spans="1:1">
      <c r="A5857" s="2">
        <v>44341.32986111111</v>
      </c>
    </row>
    <row r="5858" spans="1:1">
      <c r="A5858" s="2">
        <v>44341.33333333334</v>
      </c>
    </row>
    <row r="5859" spans="1:1">
      <c r="A5859" s="2">
        <v>44341.33680555555</v>
      </c>
    </row>
    <row r="5860" spans="1:1">
      <c r="A5860" s="2">
        <v>44341.34027777778</v>
      </c>
    </row>
    <row r="5861" spans="1:1">
      <c r="A5861" s="2">
        <v>44341.34375</v>
      </c>
    </row>
    <row r="5862" spans="1:1">
      <c r="A5862" s="2">
        <v>44341.34722222222</v>
      </c>
    </row>
    <row r="5863" spans="1:1">
      <c r="A5863" s="2">
        <v>44341.35069444445</v>
      </c>
    </row>
    <row r="5864" spans="1:1">
      <c r="A5864" s="2">
        <v>44341.35416666666</v>
      </c>
    </row>
    <row r="5865" spans="1:1">
      <c r="A5865" s="2">
        <v>44341.35763888889</v>
      </c>
    </row>
    <row r="5866" spans="1:1">
      <c r="A5866" s="2">
        <v>44341.36111111111</v>
      </c>
    </row>
    <row r="5867" spans="1:1">
      <c r="A5867" s="2">
        <v>44341.36458333334</v>
      </c>
    </row>
    <row r="5868" spans="1:1">
      <c r="A5868" s="2">
        <v>44341.36805555555</v>
      </c>
    </row>
    <row r="5869" spans="1:1">
      <c r="A5869" s="2">
        <v>44341.37152777778</v>
      </c>
    </row>
    <row r="5870" spans="1:1">
      <c r="A5870" s="2">
        <v>44341.375</v>
      </c>
    </row>
    <row r="5871" spans="1:1">
      <c r="A5871" s="2">
        <v>44341.37847222222</v>
      </c>
    </row>
    <row r="5872" spans="1:1">
      <c r="A5872" s="2">
        <v>44341.38194444445</v>
      </c>
    </row>
    <row r="5873" spans="1:1">
      <c r="A5873" s="2">
        <v>44341.38541666666</v>
      </c>
    </row>
    <row r="5874" spans="1:1">
      <c r="A5874" s="2">
        <v>44341.38888888889</v>
      </c>
    </row>
    <row r="5875" spans="1:1">
      <c r="A5875" s="2">
        <v>44341.39236111111</v>
      </c>
    </row>
    <row r="5876" spans="1:1">
      <c r="A5876" s="2">
        <v>44341.39583333334</v>
      </c>
    </row>
    <row r="5877" spans="1:1">
      <c r="A5877" s="2">
        <v>44341.39930555555</v>
      </c>
    </row>
    <row r="5878" spans="1:1">
      <c r="A5878" s="2">
        <v>44341.40277777778</v>
      </c>
    </row>
    <row r="5879" spans="1:1">
      <c r="A5879" s="2">
        <v>44341.40625</v>
      </c>
    </row>
    <row r="5880" spans="1:1">
      <c r="A5880" s="2">
        <v>44341.40972222222</v>
      </c>
    </row>
    <row r="5881" spans="1:1">
      <c r="A5881" s="2">
        <v>44341.41319444445</v>
      </c>
    </row>
    <row r="5882" spans="1:1">
      <c r="A5882" s="2">
        <v>44341.41666666666</v>
      </c>
    </row>
    <row r="5883" spans="1:1">
      <c r="A5883" s="2">
        <v>44341.42013888889</v>
      </c>
    </row>
    <row r="5884" spans="1:1">
      <c r="A5884" s="2">
        <v>44341.42361111111</v>
      </c>
    </row>
    <row r="5885" spans="1:1">
      <c r="A5885" s="2">
        <v>44341.42708333334</v>
      </c>
    </row>
    <row r="5886" spans="1:1">
      <c r="A5886" s="2">
        <v>44341.43055555555</v>
      </c>
    </row>
    <row r="5887" spans="1:1">
      <c r="A5887" s="2">
        <v>44341.43402777778</v>
      </c>
    </row>
    <row r="5888" spans="1:1">
      <c r="A5888" s="2">
        <v>44341.4375</v>
      </c>
    </row>
    <row r="5889" spans="1:10">
      <c r="A5889" s="2">
        <v>44341.44097222222</v>
      </c>
    </row>
    <row r="5890" spans="1:10">
      <c r="A5890" s="2">
        <v>44341.44444444445</v>
      </c>
    </row>
    <row r="5891" spans="1:10">
      <c r="A5891" s="2">
        <v>44341.44791666666</v>
      </c>
    </row>
    <row r="5892" spans="1:10">
      <c r="A5892" s="2">
        <v>44341.45138888889</v>
      </c>
    </row>
    <row r="5893" spans="1:10">
      <c r="A5893" s="2">
        <v>44341.45486111111</v>
      </c>
    </row>
    <row r="5894" spans="1:10">
      <c r="A5894" s="2">
        <v>44341.45833333334</v>
      </c>
    </row>
    <row r="5895" spans="1:10">
      <c r="A5895" s="2">
        <v>44341.46180555555</v>
      </c>
      <c r="B5895">
        <v>1.096</v>
      </c>
      <c r="C5895">
        <v>0.773</v>
      </c>
      <c r="D5895">
        <v>0.323</v>
      </c>
      <c r="E5895">
        <v>2021</v>
      </c>
      <c r="F5895">
        <v>5</v>
      </c>
      <c r="G5895">
        <v>25</v>
      </c>
      <c r="H5895">
        <v>11</v>
      </c>
      <c r="I5895">
        <v>5</v>
      </c>
      <c r="J5895" t="s">
        <v>15</v>
      </c>
    </row>
    <row r="5896" spans="1:10">
      <c r="A5896" s="2">
        <v>44341.46527777778</v>
      </c>
      <c r="B5896">
        <v>0.955</v>
      </c>
      <c r="C5896">
        <v>0.771</v>
      </c>
      <c r="D5896">
        <v>0.184</v>
      </c>
      <c r="E5896">
        <v>2021</v>
      </c>
      <c r="F5896">
        <v>5</v>
      </c>
      <c r="G5896">
        <v>25</v>
      </c>
      <c r="H5896">
        <v>11</v>
      </c>
      <c r="I5896">
        <v>10</v>
      </c>
      <c r="J5896" t="s">
        <v>15</v>
      </c>
    </row>
    <row r="5897" spans="1:10">
      <c r="A5897" s="2">
        <v>44341.46875</v>
      </c>
      <c r="B5897">
        <v>0.827</v>
      </c>
      <c r="C5897">
        <v>0.769</v>
      </c>
      <c r="D5897">
        <v>0.058</v>
      </c>
      <c r="E5897">
        <v>2021</v>
      </c>
      <c r="F5897">
        <v>5</v>
      </c>
      <c r="G5897">
        <v>25</v>
      </c>
      <c r="H5897">
        <v>11</v>
      </c>
      <c r="I5897">
        <v>15</v>
      </c>
      <c r="J5897" t="s">
        <v>15</v>
      </c>
    </row>
    <row r="5898" spans="1:10">
      <c r="A5898" s="2">
        <v>44341.47222222222</v>
      </c>
      <c r="B5898">
        <v>0.827</v>
      </c>
      <c r="C5898">
        <v>0.767</v>
      </c>
      <c r="D5898">
        <v>0.06</v>
      </c>
      <c r="E5898">
        <v>2021</v>
      </c>
      <c r="F5898">
        <v>5</v>
      </c>
      <c r="G5898">
        <v>25</v>
      </c>
      <c r="H5898">
        <v>11</v>
      </c>
      <c r="I5898">
        <v>20</v>
      </c>
      <c r="J5898" t="s">
        <v>15</v>
      </c>
    </row>
    <row r="5899" spans="1:10">
      <c r="A5899" s="2">
        <v>44341.47569444445</v>
      </c>
      <c r="B5899">
        <v>0.827</v>
      </c>
      <c r="C5899">
        <v>0.766</v>
      </c>
      <c r="D5899">
        <v>0.061</v>
      </c>
      <c r="E5899">
        <v>2021</v>
      </c>
      <c r="F5899">
        <v>5</v>
      </c>
      <c r="G5899">
        <v>25</v>
      </c>
      <c r="H5899">
        <v>11</v>
      </c>
      <c r="I5899">
        <v>25</v>
      </c>
      <c r="J5899" t="s">
        <v>15</v>
      </c>
    </row>
    <row r="5900" spans="1:10">
      <c r="A5900" s="2">
        <v>44341.47916666666</v>
      </c>
      <c r="B5900">
        <v>0.827</v>
      </c>
      <c r="C5900">
        <v>0.765</v>
      </c>
      <c r="D5900">
        <v>0.062</v>
      </c>
      <c r="E5900">
        <v>2021</v>
      </c>
      <c r="F5900">
        <v>5</v>
      </c>
      <c r="G5900">
        <v>25</v>
      </c>
      <c r="H5900">
        <v>11</v>
      </c>
      <c r="I5900">
        <v>30</v>
      </c>
      <c r="J5900" t="s">
        <v>15</v>
      </c>
    </row>
    <row r="5901" spans="1:10">
      <c r="A5901" s="2">
        <v>44341.48263888889</v>
      </c>
      <c r="B5901">
        <v>0.827</v>
      </c>
      <c r="C5901">
        <v>0.764</v>
      </c>
      <c r="D5901">
        <v>0.063</v>
      </c>
      <c r="E5901">
        <v>2021</v>
      </c>
      <c r="F5901">
        <v>5</v>
      </c>
      <c r="G5901">
        <v>25</v>
      </c>
      <c r="H5901">
        <v>11</v>
      </c>
      <c r="I5901">
        <v>35</v>
      </c>
      <c r="J5901" t="s">
        <v>15</v>
      </c>
    </row>
    <row r="5902" spans="1:10">
      <c r="A5902" s="2">
        <v>44341.48611111111</v>
      </c>
      <c r="B5902">
        <v>0.827</v>
      </c>
      <c r="C5902">
        <v>0.764</v>
      </c>
      <c r="D5902">
        <v>0.063</v>
      </c>
      <c r="E5902">
        <v>2021</v>
      </c>
      <c r="F5902">
        <v>5</v>
      </c>
      <c r="G5902">
        <v>25</v>
      </c>
      <c r="H5902">
        <v>11</v>
      </c>
      <c r="I5902">
        <v>40</v>
      </c>
      <c r="J5902" t="s">
        <v>15</v>
      </c>
    </row>
    <row r="5903" spans="1:10">
      <c r="A5903" s="2">
        <v>44341.48958333334</v>
      </c>
      <c r="B5903">
        <v>0.709</v>
      </c>
      <c r="C5903">
        <v>0.709</v>
      </c>
      <c r="D5903">
        <v>0</v>
      </c>
      <c r="E5903">
        <v>2021</v>
      </c>
      <c r="F5903">
        <v>5</v>
      </c>
      <c r="G5903">
        <v>25</v>
      </c>
      <c r="H5903">
        <v>11</v>
      </c>
      <c r="I5903">
        <v>45</v>
      </c>
      <c r="J5903" t="s">
        <v>15</v>
      </c>
    </row>
    <row r="5904" spans="1:10">
      <c r="A5904" s="2">
        <v>44341.49305555555</v>
      </c>
      <c r="B5904">
        <v>0.827</v>
      </c>
      <c r="C5904">
        <v>0.763</v>
      </c>
      <c r="D5904">
        <v>0.064</v>
      </c>
      <c r="E5904">
        <v>2021</v>
      </c>
      <c r="F5904">
        <v>5</v>
      </c>
      <c r="G5904">
        <v>25</v>
      </c>
      <c r="H5904">
        <v>11</v>
      </c>
      <c r="I5904">
        <v>50</v>
      </c>
      <c r="J5904" t="s">
        <v>15</v>
      </c>
    </row>
    <row r="5905" spans="1:10">
      <c r="A5905" s="2">
        <v>44341.49652777778</v>
      </c>
      <c r="B5905">
        <v>0.709</v>
      </c>
      <c r="C5905">
        <v>0.709</v>
      </c>
      <c r="D5905">
        <v>0</v>
      </c>
      <c r="E5905">
        <v>2021</v>
      </c>
      <c r="F5905">
        <v>5</v>
      </c>
      <c r="G5905">
        <v>25</v>
      </c>
      <c r="H5905">
        <v>11</v>
      </c>
      <c r="I5905">
        <v>55</v>
      </c>
      <c r="J5905" t="s">
        <v>15</v>
      </c>
    </row>
    <row r="5906" spans="1:10">
      <c r="A5906" s="2">
        <v>44341.5</v>
      </c>
      <c r="B5906">
        <v>0.709</v>
      </c>
      <c r="C5906">
        <v>0.709</v>
      </c>
      <c r="D5906">
        <v>0</v>
      </c>
      <c r="E5906">
        <v>2021</v>
      </c>
      <c r="F5906">
        <v>5</v>
      </c>
      <c r="G5906">
        <v>25</v>
      </c>
      <c r="H5906">
        <v>12</v>
      </c>
      <c r="I5906">
        <v>0</v>
      </c>
      <c r="J5906" t="s">
        <v>15</v>
      </c>
    </row>
    <row r="5907" spans="1:10">
      <c r="A5907" s="2">
        <v>44341.50347222222</v>
      </c>
      <c r="B5907">
        <v>0.709</v>
      </c>
      <c r="C5907">
        <v>0.709</v>
      </c>
      <c r="D5907">
        <v>0</v>
      </c>
      <c r="E5907">
        <v>2021</v>
      </c>
      <c r="F5907">
        <v>5</v>
      </c>
      <c r="G5907">
        <v>25</v>
      </c>
      <c r="H5907">
        <v>12</v>
      </c>
      <c r="I5907">
        <v>5</v>
      </c>
      <c r="J5907" t="s">
        <v>15</v>
      </c>
    </row>
    <row r="5908" spans="1:10">
      <c r="A5908" s="2">
        <v>44341.50694444445</v>
      </c>
      <c r="B5908">
        <v>0.709</v>
      </c>
      <c r="C5908">
        <v>0.709</v>
      </c>
      <c r="D5908">
        <v>0</v>
      </c>
      <c r="E5908">
        <v>2021</v>
      </c>
      <c r="F5908">
        <v>5</v>
      </c>
      <c r="G5908">
        <v>25</v>
      </c>
      <c r="H5908">
        <v>12</v>
      </c>
      <c r="I5908">
        <v>10</v>
      </c>
      <c r="J5908" t="s">
        <v>15</v>
      </c>
    </row>
    <row r="5909" spans="1:10">
      <c r="A5909" s="2">
        <v>44341.51041666666</v>
      </c>
      <c r="B5909">
        <v>0.709</v>
      </c>
      <c r="C5909">
        <v>0.709</v>
      </c>
      <c r="D5909">
        <v>0</v>
      </c>
      <c r="E5909">
        <v>2021</v>
      </c>
      <c r="F5909">
        <v>5</v>
      </c>
      <c r="G5909">
        <v>25</v>
      </c>
      <c r="H5909">
        <v>12</v>
      </c>
      <c r="I5909">
        <v>15</v>
      </c>
      <c r="J5909" t="s">
        <v>15</v>
      </c>
    </row>
    <row r="5910" spans="1:10">
      <c r="A5910" s="2">
        <v>44341.51388888889</v>
      </c>
      <c r="B5910">
        <v>0.709</v>
      </c>
      <c r="C5910">
        <v>0.709</v>
      </c>
      <c r="D5910">
        <v>0</v>
      </c>
      <c r="E5910">
        <v>2021</v>
      </c>
      <c r="F5910">
        <v>5</v>
      </c>
      <c r="G5910">
        <v>25</v>
      </c>
      <c r="H5910">
        <v>12</v>
      </c>
      <c r="I5910">
        <v>20</v>
      </c>
      <c r="J5910" t="s">
        <v>15</v>
      </c>
    </row>
    <row r="5911" spans="1:10">
      <c r="A5911" s="2">
        <v>44341.51736111111</v>
      </c>
      <c r="B5911">
        <v>0.827</v>
      </c>
      <c r="C5911">
        <v>0.724</v>
      </c>
      <c r="D5911">
        <v>0.103</v>
      </c>
      <c r="E5911">
        <v>2021</v>
      </c>
      <c r="F5911">
        <v>5</v>
      </c>
      <c r="G5911">
        <v>25</v>
      </c>
      <c r="H5911">
        <v>12</v>
      </c>
      <c r="I5911">
        <v>25</v>
      </c>
      <c r="J5911" t="s">
        <v>15</v>
      </c>
    </row>
    <row r="5912" spans="1:10">
      <c r="A5912" s="2">
        <v>44341.52083333334</v>
      </c>
      <c r="B5912">
        <v>0.709</v>
      </c>
      <c r="C5912">
        <v>0.709</v>
      </c>
      <c r="D5912">
        <v>0</v>
      </c>
      <c r="E5912">
        <v>2021</v>
      </c>
      <c r="F5912">
        <v>5</v>
      </c>
      <c r="G5912">
        <v>25</v>
      </c>
      <c r="H5912">
        <v>12</v>
      </c>
      <c r="I5912">
        <v>30</v>
      </c>
      <c r="J5912" t="s">
        <v>15</v>
      </c>
    </row>
    <row r="5913" spans="1:10">
      <c r="A5913" s="2">
        <v>44341.52430555555</v>
      </c>
      <c r="B5913">
        <v>0.709</v>
      </c>
      <c r="C5913">
        <v>0.709</v>
      </c>
      <c r="D5913">
        <v>0</v>
      </c>
      <c r="E5913">
        <v>2021</v>
      </c>
      <c r="F5913">
        <v>5</v>
      </c>
      <c r="G5913">
        <v>25</v>
      </c>
      <c r="H5913">
        <v>12</v>
      </c>
      <c r="I5913">
        <v>35</v>
      </c>
      <c r="J5913" t="s">
        <v>15</v>
      </c>
    </row>
    <row r="5914" spans="1:10">
      <c r="A5914" s="2">
        <v>44341.52777777778</v>
      </c>
      <c r="B5914">
        <v>0.709</v>
      </c>
      <c r="C5914">
        <v>0.709</v>
      </c>
      <c r="D5914">
        <v>0</v>
      </c>
      <c r="E5914">
        <v>2021</v>
      </c>
      <c r="F5914">
        <v>5</v>
      </c>
      <c r="G5914">
        <v>25</v>
      </c>
      <c r="H5914">
        <v>12</v>
      </c>
      <c r="I5914">
        <v>40</v>
      </c>
      <c r="J5914" t="s">
        <v>15</v>
      </c>
    </row>
    <row r="5915" spans="1:10">
      <c r="A5915" s="2">
        <v>44341.53125</v>
      </c>
      <c r="B5915">
        <v>0.709</v>
      </c>
      <c r="C5915">
        <v>0.709</v>
      </c>
      <c r="D5915">
        <v>0</v>
      </c>
      <c r="E5915">
        <v>2021</v>
      </c>
      <c r="F5915">
        <v>5</v>
      </c>
      <c r="G5915">
        <v>25</v>
      </c>
      <c r="H5915">
        <v>12</v>
      </c>
      <c r="I5915">
        <v>45</v>
      </c>
      <c r="J5915" t="s">
        <v>15</v>
      </c>
    </row>
    <row r="5916" spans="1:10">
      <c r="A5916" s="2">
        <v>44341.53472222222</v>
      </c>
      <c r="B5916">
        <v>0.709</v>
      </c>
      <c r="C5916">
        <v>0.709</v>
      </c>
      <c r="D5916">
        <v>0</v>
      </c>
      <c r="E5916">
        <v>2021</v>
      </c>
      <c r="F5916">
        <v>5</v>
      </c>
      <c r="G5916">
        <v>25</v>
      </c>
      <c r="H5916">
        <v>12</v>
      </c>
      <c r="I5916">
        <v>50</v>
      </c>
      <c r="J5916" t="s">
        <v>15</v>
      </c>
    </row>
    <row r="5917" spans="1:10">
      <c r="A5917" s="2">
        <v>44341.53819444445</v>
      </c>
      <c r="B5917">
        <v>0.709</v>
      </c>
      <c r="C5917">
        <v>0.709</v>
      </c>
      <c r="D5917">
        <v>0</v>
      </c>
      <c r="E5917">
        <v>2021</v>
      </c>
      <c r="F5917">
        <v>5</v>
      </c>
      <c r="G5917">
        <v>25</v>
      </c>
      <c r="H5917">
        <v>12</v>
      </c>
      <c r="I5917">
        <v>55</v>
      </c>
      <c r="J5917" t="s">
        <v>15</v>
      </c>
    </row>
    <row r="5918" spans="1:10">
      <c r="A5918" s="2">
        <v>44341.54166666666</v>
      </c>
      <c r="B5918">
        <v>0.709</v>
      </c>
      <c r="C5918">
        <v>0.709</v>
      </c>
      <c r="D5918">
        <v>0</v>
      </c>
      <c r="E5918">
        <v>2021</v>
      </c>
      <c r="F5918">
        <v>5</v>
      </c>
      <c r="G5918">
        <v>25</v>
      </c>
      <c r="H5918">
        <v>13</v>
      </c>
      <c r="I5918">
        <v>0</v>
      </c>
      <c r="J5918" t="s">
        <v>15</v>
      </c>
    </row>
    <row r="5919" spans="1:10">
      <c r="A5919" s="2">
        <v>44341.54513888889</v>
      </c>
      <c r="B5919">
        <v>0.709</v>
      </c>
      <c r="C5919">
        <v>0.709</v>
      </c>
      <c r="D5919">
        <v>0</v>
      </c>
      <c r="E5919">
        <v>2021</v>
      </c>
      <c r="F5919">
        <v>5</v>
      </c>
      <c r="G5919">
        <v>25</v>
      </c>
      <c r="H5919">
        <v>13</v>
      </c>
      <c r="I5919">
        <v>5</v>
      </c>
      <c r="J5919" t="s">
        <v>15</v>
      </c>
    </row>
    <row r="5920" spans="1:10">
      <c r="A5920" s="2">
        <v>44341.54861111111</v>
      </c>
      <c r="B5920">
        <v>0.827</v>
      </c>
      <c r="C5920">
        <v>0.725</v>
      </c>
      <c r="D5920">
        <v>0.102</v>
      </c>
      <c r="E5920">
        <v>2021</v>
      </c>
      <c r="F5920">
        <v>5</v>
      </c>
      <c r="G5920">
        <v>25</v>
      </c>
      <c r="H5920">
        <v>13</v>
      </c>
      <c r="I5920">
        <v>10</v>
      </c>
      <c r="J5920" t="s">
        <v>15</v>
      </c>
    </row>
    <row r="5921" spans="1:10">
      <c r="A5921" s="2">
        <v>44341.55208333334</v>
      </c>
      <c r="B5921">
        <v>0.709</v>
      </c>
      <c r="C5921">
        <v>0.709</v>
      </c>
      <c r="D5921">
        <v>0</v>
      </c>
      <c r="E5921">
        <v>2021</v>
      </c>
      <c r="F5921">
        <v>5</v>
      </c>
      <c r="G5921">
        <v>25</v>
      </c>
      <c r="H5921">
        <v>13</v>
      </c>
      <c r="I5921">
        <v>15</v>
      </c>
      <c r="J5921" t="s">
        <v>15</v>
      </c>
    </row>
    <row r="5922" spans="1:10">
      <c r="A5922" s="2">
        <v>44341.55555555555</v>
      </c>
      <c r="B5922">
        <v>0.709</v>
      </c>
      <c r="C5922">
        <v>0.709</v>
      </c>
      <c r="D5922">
        <v>0</v>
      </c>
      <c r="E5922">
        <v>2021</v>
      </c>
      <c r="F5922">
        <v>5</v>
      </c>
      <c r="G5922">
        <v>25</v>
      </c>
      <c r="H5922">
        <v>13</v>
      </c>
      <c r="I5922">
        <v>20</v>
      </c>
      <c r="J5922" t="s">
        <v>15</v>
      </c>
    </row>
    <row r="5923" spans="1:10">
      <c r="A5923" s="2">
        <v>44341.55902777778</v>
      </c>
      <c r="B5923">
        <v>0.709</v>
      </c>
      <c r="C5923">
        <v>0.709</v>
      </c>
      <c r="D5923">
        <v>0</v>
      </c>
      <c r="E5923">
        <v>2021</v>
      </c>
      <c r="F5923">
        <v>5</v>
      </c>
      <c r="G5923">
        <v>25</v>
      </c>
      <c r="H5923">
        <v>13</v>
      </c>
      <c r="I5923">
        <v>25</v>
      </c>
      <c r="J5923" t="s">
        <v>15</v>
      </c>
    </row>
    <row r="5924" spans="1:10">
      <c r="A5924" s="2">
        <v>44341.5625</v>
      </c>
      <c r="B5924">
        <v>0.709</v>
      </c>
      <c r="C5924">
        <v>0.709</v>
      </c>
      <c r="D5924">
        <v>0</v>
      </c>
      <c r="E5924">
        <v>2021</v>
      </c>
      <c r="F5924">
        <v>5</v>
      </c>
      <c r="G5924">
        <v>25</v>
      </c>
      <c r="H5924">
        <v>13</v>
      </c>
      <c r="I5924">
        <v>30</v>
      </c>
      <c r="J5924" t="s">
        <v>15</v>
      </c>
    </row>
    <row r="5925" spans="1:10">
      <c r="A5925" s="2">
        <v>44341.56597222222</v>
      </c>
      <c r="B5925">
        <v>0.709</v>
      </c>
      <c r="C5925">
        <v>0.709</v>
      </c>
      <c r="D5925">
        <v>0</v>
      </c>
      <c r="E5925">
        <v>2021</v>
      </c>
      <c r="F5925">
        <v>5</v>
      </c>
      <c r="G5925">
        <v>25</v>
      </c>
      <c r="H5925">
        <v>13</v>
      </c>
      <c r="I5925">
        <v>35</v>
      </c>
      <c r="J5925" t="s">
        <v>15</v>
      </c>
    </row>
    <row r="5926" spans="1:10">
      <c r="A5926" s="2">
        <v>44341.56944444445</v>
      </c>
      <c r="B5926">
        <v>0.827</v>
      </c>
      <c r="C5926">
        <v>0.757</v>
      </c>
      <c r="D5926">
        <v>0.07000000000000001</v>
      </c>
      <c r="E5926">
        <v>2021</v>
      </c>
      <c r="F5926">
        <v>5</v>
      </c>
      <c r="G5926">
        <v>25</v>
      </c>
      <c r="H5926">
        <v>13</v>
      </c>
      <c r="I5926">
        <v>40</v>
      </c>
      <c r="J5926" t="s">
        <v>15</v>
      </c>
    </row>
    <row r="5927" spans="1:10">
      <c r="A5927" s="2">
        <v>44341.57291666666</v>
      </c>
      <c r="B5927">
        <v>0.827</v>
      </c>
      <c r="C5927">
        <v>0.762</v>
      </c>
      <c r="D5927">
        <v>0.065</v>
      </c>
      <c r="E5927">
        <v>2021</v>
      </c>
      <c r="F5927">
        <v>5</v>
      </c>
      <c r="G5927">
        <v>25</v>
      </c>
      <c r="H5927">
        <v>13</v>
      </c>
      <c r="I5927">
        <v>45</v>
      </c>
      <c r="J5927" t="s">
        <v>15</v>
      </c>
    </row>
    <row r="5928" spans="1:10">
      <c r="A5928" s="2">
        <v>44341.57638888889</v>
      </c>
      <c r="B5928">
        <v>0.709</v>
      </c>
      <c r="C5928">
        <v>0.709</v>
      </c>
      <c r="D5928">
        <v>0</v>
      </c>
      <c r="E5928">
        <v>2021</v>
      </c>
      <c r="F5928">
        <v>5</v>
      </c>
      <c r="G5928">
        <v>25</v>
      </c>
      <c r="H5928">
        <v>13</v>
      </c>
      <c r="I5928">
        <v>50</v>
      </c>
      <c r="J5928" t="s">
        <v>15</v>
      </c>
    </row>
    <row r="5929" spans="1:10">
      <c r="A5929" s="2">
        <v>44341.57986111111</v>
      </c>
      <c r="B5929">
        <v>0.827</v>
      </c>
      <c r="C5929">
        <v>0.768</v>
      </c>
      <c r="D5929">
        <v>0.059</v>
      </c>
      <c r="E5929">
        <v>2021</v>
      </c>
      <c r="F5929">
        <v>5</v>
      </c>
      <c r="G5929">
        <v>25</v>
      </c>
      <c r="H5929">
        <v>13</v>
      </c>
      <c r="I5929">
        <v>55</v>
      </c>
      <c r="J5929" t="s">
        <v>15</v>
      </c>
    </row>
    <row r="5930" spans="1:10">
      <c r="A5930" s="2">
        <v>44341.58333333334</v>
      </c>
      <c r="B5930">
        <v>0.709</v>
      </c>
      <c r="C5930">
        <v>0.709</v>
      </c>
      <c r="D5930">
        <v>0</v>
      </c>
      <c r="E5930">
        <v>2021</v>
      </c>
      <c r="F5930">
        <v>5</v>
      </c>
      <c r="G5930">
        <v>25</v>
      </c>
      <c r="H5930">
        <v>14</v>
      </c>
      <c r="I5930">
        <v>0</v>
      </c>
      <c r="J5930" t="s">
        <v>15</v>
      </c>
    </row>
    <row r="5931" spans="1:10">
      <c r="A5931" s="2">
        <v>44341.58680555555</v>
      </c>
      <c r="B5931">
        <v>0.827</v>
      </c>
      <c r="C5931">
        <v>0.767</v>
      </c>
      <c r="D5931">
        <v>0.06</v>
      </c>
      <c r="E5931">
        <v>2021</v>
      </c>
      <c r="F5931">
        <v>5</v>
      </c>
      <c r="G5931">
        <v>25</v>
      </c>
      <c r="H5931">
        <v>14</v>
      </c>
      <c r="I5931">
        <v>5</v>
      </c>
      <c r="J5931" t="s">
        <v>15</v>
      </c>
    </row>
    <row r="5932" spans="1:10">
      <c r="A5932" s="2">
        <v>44341.59027777778</v>
      </c>
      <c r="B5932">
        <v>0.827</v>
      </c>
      <c r="C5932">
        <v>0.765</v>
      </c>
      <c r="D5932">
        <v>0.062</v>
      </c>
      <c r="E5932">
        <v>2021</v>
      </c>
      <c r="F5932">
        <v>5</v>
      </c>
      <c r="G5932">
        <v>25</v>
      </c>
      <c r="H5932">
        <v>14</v>
      </c>
      <c r="I5932">
        <v>10</v>
      </c>
      <c r="J5932" t="s">
        <v>15</v>
      </c>
    </row>
    <row r="5933" spans="1:10">
      <c r="A5933" s="2">
        <v>44341.59375</v>
      </c>
      <c r="B5933">
        <v>0.827</v>
      </c>
      <c r="C5933">
        <v>0.76</v>
      </c>
      <c r="D5933">
        <v>0.067</v>
      </c>
      <c r="E5933">
        <v>2021</v>
      </c>
      <c r="F5933">
        <v>5</v>
      </c>
      <c r="G5933">
        <v>25</v>
      </c>
      <c r="H5933">
        <v>14</v>
      </c>
      <c r="I5933">
        <v>15</v>
      </c>
      <c r="J5933" t="s">
        <v>15</v>
      </c>
    </row>
    <row r="5934" spans="1:10">
      <c r="A5934" s="2">
        <v>44341.59722222222</v>
      </c>
      <c r="B5934">
        <v>0.709</v>
      </c>
      <c r="C5934">
        <v>0.709</v>
      </c>
      <c r="D5934">
        <v>0</v>
      </c>
      <c r="E5934">
        <v>2021</v>
      </c>
      <c r="F5934">
        <v>5</v>
      </c>
      <c r="G5934">
        <v>25</v>
      </c>
      <c r="H5934">
        <v>14</v>
      </c>
      <c r="I5934">
        <v>20</v>
      </c>
      <c r="J5934" t="s">
        <v>15</v>
      </c>
    </row>
    <row r="5935" spans="1:10">
      <c r="A5935" s="2">
        <v>44341.60069444445</v>
      </c>
      <c r="B5935">
        <v>0.709</v>
      </c>
      <c r="C5935">
        <v>0.709</v>
      </c>
      <c r="D5935">
        <v>0</v>
      </c>
      <c r="E5935">
        <v>2021</v>
      </c>
      <c r="F5935">
        <v>5</v>
      </c>
      <c r="G5935">
        <v>25</v>
      </c>
      <c r="H5935">
        <v>14</v>
      </c>
      <c r="I5935">
        <v>25</v>
      </c>
      <c r="J5935" t="s">
        <v>15</v>
      </c>
    </row>
    <row r="5936" spans="1:10">
      <c r="A5936" s="2">
        <v>44341.60416666666</v>
      </c>
      <c r="B5936">
        <v>0.709</v>
      </c>
      <c r="C5936">
        <v>0.709</v>
      </c>
      <c r="D5936">
        <v>0</v>
      </c>
      <c r="E5936">
        <v>2021</v>
      </c>
      <c r="F5936">
        <v>5</v>
      </c>
      <c r="G5936">
        <v>25</v>
      </c>
      <c r="H5936">
        <v>14</v>
      </c>
      <c r="I5936">
        <v>30</v>
      </c>
      <c r="J5936" t="s">
        <v>15</v>
      </c>
    </row>
    <row r="5937" spans="1:10">
      <c r="A5937" s="2">
        <v>44341.60763888889</v>
      </c>
      <c r="B5937">
        <v>0.709</v>
      </c>
      <c r="C5937">
        <v>0.709</v>
      </c>
      <c r="D5937">
        <v>0</v>
      </c>
      <c r="E5937">
        <v>2021</v>
      </c>
      <c r="F5937">
        <v>5</v>
      </c>
      <c r="G5937">
        <v>25</v>
      </c>
      <c r="H5937">
        <v>14</v>
      </c>
      <c r="I5937">
        <v>35</v>
      </c>
      <c r="J5937" t="s">
        <v>15</v>
      </c>
    </row>
    <row r="5938" spans="1:10">
      <c r="A5938" s="2">
        <v>44341.61111111111</v>
      </c>
      <c r="B5938">
        <v>0.709</v>
      </c>
      <c r="C5938">
        <v>0.709</v>
      </c>
      <c r="D5938">
        <v>0</v>
      </c>
      <c r="E5938">
        <v>2021</v>
      </c>
      <c r="F5938">
        <v>5</v>
      </c>
      <c r="G5938">
        <v>25</v>
      </c>
      <c r="H5938">
        <v>14</v>
      </c>
      <c r="I5938">
        <v>40</v>
      </c>
      <c r="J5938" t="s">
        <v>15</v>
      </c>
    </row>
    <row r="5939" spans="1:10">
      <c r="A5939" s="2">
        <v>44341.61458333334</v>
      </c>
      <c r="B5939">
        <v>0.709</v>
      </c>
      <c r="C5939">
        <v>0.709</v>
      </c>
      <c r="D5939">
        <v>0</v>
      </c>
      <c r="E5939">
        <v>2021</v>
      </c>
      <c r="F5939">
        <v>5</v>
      </c>
      <c r="G5939">
        <v>25</v>
      </c>
      <c r="H5939">
        <v>14</v>
      </c>
      <c r="I5939">
        <v>45</v>
      </c>
      <c r="J5939" t="s">
        <v>15</v>
      </c>
    </row>
    <row r="5940" spans="1:10">
      <c r="A5940" s="2">
        <v>44341.61805555555</v>
      </c>
      <c r="B5940">
        <v>0.709</v>
      </c>
      <c r="C5940">
        <v>0.703</v>
      </c>
      <c r="D5940">
        <v>0.006</v>
      </c>
      <c r="E5940">
        <v>2021</v>
      </c>
      <c r="F5940">
        <v>5</v>
      </c>
      <c r="G5940">
        <v>25</v>
      </c>
      <c r="H5940">
        <v>14</v>
      </c>
      <c r="I5940">
        <v>50</v>
      </c>
      <c r="J5940" t="s">
        <v>15</v>
      </c>
    </row>
    <row r="5941" spans="1:10">
      <c r="A5941" s="2">
        <v>44341.62152777778</v>
      </c>
      <c r="B5941">
        <v>0.709</v>
      </c>
      <c r="C5941">
        <v>0.696</v>
      </c>
      <c r="D5941">
        <v>0.013</v>
      </c>
      <c r="E5941">
        <v>2021</v>
      </c>
      <c r="F5941">
        <v>5</v>
      </c>
      <c r="G5941">
        <v>25</v>
      </c>
      <c r="H5941">
        <v>14</v>
      </c>
      <c r="I5941">
        <v>55</v>
      </c>
      <c r="J5941" t="s">
        <v>15</v>
      </c>
    </row>
    <row r="5942" spans="1:10">
      <c r="A5942" s="2">
        <v>44341.625</v>
      </c>
      <c r="B5942">
        <v>0.709</v>
      </c>
      <c r="C5942">
        <v>0.6919999999999999</v>
      </c>
      <c r="D5942">
        <v>0.017</v>
      </c>
      <c r="E5942">
        <v>2021</v>
      </c>
      <c r="F5942">
        <v>5</v>
      </c>
      <c r="G5942">
        <v>25</v>
      </c>
      <c r="H5942">
        <v>15</v>
      </c>
      <c r="I5942">
        <v>0</v>
      </c>
      <c r="J5942" t="s">
        <v>15</v>
      </c>
    </row>
    <row r="5943" spans="1:10">
      <c r="A5943" s="2">
        <v>44341.62847222222</v>
      </c>
      <c r="B5943">
        <v>0.601</v>
      </c>
      <c r="C5943">
        <v>0.601</v>
      </c>
      <c r="D5943">
        <v>0</v>
      </c>
      <c r="E5943">
        <v>2021</v>
      </c>
      <c r="F5943">
        <v>5</v>
      </c>
      <c r="G5943">
        <v>25</v>
      </c>
      <c r="H5943">
        <v>15</v>
      </c>
      <c r="I5943">
        <v>5</v>
      </c>
      <c r="J5943" t="s">
        <v>15</v>
      </c>
    </row>
    <row r="5944" spans="1:10">
      <c r="A5944" s="2">
        <v>44341.63194444445</v>
      </c>
      <c r="B5944">
        <v>0.709</v>
      </c>
      <c r="C5944">
        <v>0.6889999999999999</v>
      </c>
      <c r="D5944">
        <v>0.02</v>
      </c>
      <c r="E5944">
        <v>2021</v>
      </c>
      <c r="F5944">
        <v>5</v>
      </c>
      <c r="G5944">
        <v>25</v>
      </c>
      <c r="H5944">
        <v>15</v>
      </c>
      <c r="I5944">
        <v>10</v>
      </c>
      <c r="J5944" t="s">
        <v>15</v>
      </c>
    </row>
    <row r="5945" spans="1:10">
      <c r="A5945" s="2">
        <v>44341.63541666666</v>
      </c>
      <c r="B5945">
        <v>0.709</v>
      </c>
      <c r="C5945">
        <v>0.6889999999999999</v>
      </c>
      <c r="D5945">
        <v>0.02</v>
      </c>
      <c r="E5945">
        <v>2021</v>
      </c>
      <c r="F5945">
        <v>5</v>
      </c>
      <c r="G5945">
        <v>25</v>
      </c>
      <c r="H5945">
        <v>15</v>
      </c>
      <c r="I5945">
        <v>15</v>
      </c>
      <c r="J5945" t="s">
        <v>15</v>
      </c>
    </row>
    <row r="5946" spans="1:10">
      <c r="A5946" s="2">
        <v>44341.63888888889</v>
      </c>
      <c r="B5946">
        <v>0.601</v>
      </c>
      <c r="C5946">
        <v>0.601</v>
      </c>
      <c r="D5946">
        <v>0</v>
      </c>
      <c r="E5946">
        <v>2021</v>
      </c>
      <c r="F5946">
        <v>5</v>
      </c>
      <c r="G5946">
        <v>25</v>
      </c>
      <c r="H5946">
        <v>15</v>
      </c>
      <c r="I5946">
        <v>20</v>
      </c>
      <c r="J5946" t="s">
        <v>15</v>
      </c>
    </row>
    <row r="5947" spans="1:10">
      <c r="A5947" s="2">
        <v>44341.64236111111</v>
      </c>
      <c r="B5947">
        <v>0.709</v>
      </c>
      <c r="C5947">
        <v>0.6889999999999999</v>
      </c>
      <c r="D5947">
        <v>0.02</v>
      </c>
      <c r="E5947">
        <v>2021</v>
      </c>
      <c r="F5947">
        <v>5</v>
      </c>
      <c r="G5947">
        <v>25</v>
      </c>
      <c r="H5947">
        <v>15</v>
      </c>
      <c r="I5947">
        <v>25</v>
      </c>
      <c r="J5947" t="s">
        <v>15</v>
      </c>
    </row>
    <row r="5948" spans="1:10">
      <c r="A5948" s="2">
        <v>44341.64583333334</v>
      </c>
      <c r="B5948">
        <v>0.709</v>
      </c>
      <c r="C5948">
        <v>0.6889999999999999</v>
      </c>
      <c r="D5948">
        <v>0.02</v>
      </c>
      <c r="E5948">
        <v>2021</v>
      </c>
      <c r="F5948">
        <v>5</v>
      </c>
      <c r="G5948">
        <v>25</v>
      </c>
      <c r="H5948">
        <v>15</v>
      </c>
      <c r="I5948">
        <v>30</v>
      </c>
      <c r="J5948" t="s">
        <v>15</v>
      </c>
    </row>
    <row r="5949" spans="1:10">
      <c r="A5949" s="2">
        <v>44341.64930555555</v>
      </c>
      <c r="B5949">
        <v>0.709</v>
      </c>
      <c r="C5949">
        <v>0.6899999999999999</v>
      </c>
      <c r="D5949">
        <v>0.019</v>
      </c>
      <c r="E5949">
        <v>2021</v>
      </c>
      <c r="F5949">
        <v>5</v>
      </c>
      <c r="G5949">
        <v>25</v>
      </c>
      <c r="H5949">
        <v>15</v>
      </c>
      <c r="I5949">
        <v>35</v>
      </c>
      <c r="J5949" t="s">
        <v>15</v>
      </c>
    </row>
    <row r="5950" spans="1:10">
      <c r="A5950" s="2">
        <v>44341.65277777778</v>
      </c>
      <c r="B5950">
        <v>0.709</v>
      </c>
      <c r="C5950">
        <v>0.6909999999999999</v>
      </c>
      <c r="D5950">
        <v>0.018</v>
      </c>
      <c r="E5950">
        <v>2021</v>
      </c>
      <c r="F5950">
        <v>5</v>
      </c>
      <c r="G5950">
        <v>25</v>
      </c>
      <c r="H5950">
        <v>15</v>
      </c>
      <c r="I5950">
        <v>40</v>
      </c>
      <c r="J5950" t="s">
        <v>15</v>
      </c>
    </row>
    <row r="5951" spans="1:10">
      <c r="A5951" s="2">
        <v>44341.65625</v>
      </c>
      <c r="B5951">
        <v>0.709</v>
      </c>
      <c r="C5951">
        <v>0.6919999999999999</v>
      </c>
      <c r="D5951">
        <v>0.017</v>
      </c>
      <c r="E5951">
        <v>2021</v>
      </c>
      <c r="F5951">
        <v>5</v>
      </c>
      <c r="G5951">
        <v>25</v>
      </c>
      <c r="H5951">
        <v>15</v>
      </c>
      <c r="I5951">
        <v>45</v>
      </c>
      <c r="J5951" t="s">
        <v>15</v>
      </c>
    </row>
    <row r="5952" spans="1:10">
      <c r="A5952" s="2">
        <v>44341.65972222222</v>
      </c>
      <c r="B5952">
        <v>0.709</v>
      </c>
      <c r="C5952">
        <v>0.694</v>
      </c>
      <c r="D5952">
        <v>0.015</v>
      </c>
      <c r="E5952">
        <v>2021</v>
      </c>
      <c r="F5952">
        <v>5</v>
      </c>
      <c r="G5952">
        <v>25</v>
      </c>
      <c r="H5952">
        <v>15</v>
      </c>
      <c r="I5952">
        <v>50</v>
      </c>
      <c r="J5952" t="s">
        <v>15</v>
      </c>
    </row>
    <row r="5953" spans="1:10">
      <c r="A5953" s="2">
        <v>44341.66319444445</v>
      </c>
      <c r="B5953">
        <v>0.709</v>
      </c>
      <c r="C5953">
        <v>0.696</v>
      </c>
      <c r="D5953">
        <v>0.013</v>
      </c>
      <c r="E5953">
        <v>2021</v>
      </c>
      <c r="F5953">
        <v>5</v>
      </c>
      <c r="G5953">
        <v>25</v>
      </c>
      <c r="H5953">
        <v>15</v>
      </c>
      <c r="I5953">
        <v>55</v>
      </c>
      <c r="J5953" t="s">
        <v>15</v>
      </c>
    </row>
    <row r="5954" spans="1:10">
      <c r="A5954" s="2">
        <v>44341.66666666666</v>
      </c>
      <c r="B5954">
        <v>0.601</v>
      </c>
      <c r="C5954">
        <v>0.601</v>
      </c>
      <c r="D5954">
        <v>0</v>
      </c>
      <c r="E5954">
        <v>2021</v>
      </c>
      <c r="F5954">
        <v>5</v>
      </c>
      <c r="G5954">
        <v>25</v>
      </c>
      <c r="H5954">
        <v>16</v>
      </c>
      <c r="I5954">
        <v>0</v>
      </c>
      <c r="J5954" t="s">
        <v>15</v>
      </c>
    </row>
    <row r="5955" spans="1:10">
      <c r="A5955" s="2">
        <v>44341.67013888889</v>
      </c>
      <c r="B5955">
        <v>0.709</v>
      </c>
      <c r="C5955">
        <v>0.696</v>
      </c>
      <c r="D5955">
        <v>0.013</v>
      </c>
      <c r="E5955">
        <v>2021</v>
      </c>
      <c r="F5955">
        <v>5</v>
      </c>
      <c r="G5955">
        <v>25</v>
      </c>
      <c r="H5955">
        <v>16</v>
      </c>
      <c r="I5955">
        <v>5</v>
      </c>
      <c r="J5955" t="s">
        <v>15</v>
      </c>
    </row>
    <row r="5956" spans="1:10">
      <c r="A5956" s="2">
        <v>44341.67361111111</v>
      </c>
      <c r="B5956">
        <v>0.709</v>
      </c>
      <c r="C5956">
        <v>0.694</v>
      </c>
      <c r="D5956">
        <v>0.015</v>
      </c>
      <c r="E5956">
        <v>2021</v>
      </c>
      <c r="F5956">
        <v>5</v>
      </c>
      <c r="G5956">
        <v>25</v>
      </c>
      <c r="H5956">
        <v>16</v>
      </c>
      <c r="I5956">
        <v>10</v>
      </c>
      <c r="J5956" t="s">
        <v>15</v>
      </c>
    </row>
    <row r="5957" spans="1:10">
      <c r="A5957" s="2">
        <v>44341.67708333334</v>
      </c>
      <c r="B5957">
        <v>0.709</v>
      </c>
      <c r="C5957">
        <v>0.6929999999999999</v>
      </c>
      <c r="D5957">
        <v>0.016</v>
      </c>
      <c r="E5957">
        <v>2021</v>
      </c>
      <c r="F5957">
        <v>5</v>
      </c>
      <c r="G5957">
        <v>25</v>
      </c>
      <c r="H5957">
        <v>16</v>
      </c>
      <c r="I5957">
        <v>15</v>
      </c>
      <c r="J5957" t="s">
        <v>15</v>
      </c>
    </row>
    <row r="5958" spans="1:10">
      <c r="A5958" s="2">
        <v>44341.68055555555</v>
      </c>
      <c r="B5958">
        <v>0.709</v>
      </c>
      <c r="C5958">
        <v>0.6909999999999999</v>
      </c>
      <c r="D5958">
        <v>0.018</v>
      </c>
      <c r="E5958">
        <v>2021</v>
      </c>
      <c r="F5958">
        <v>5</v>
      </c>
      <c r="G5958">
        <v>25</v>
      </c>
      <c r="H5958">
        <v>16</v>
      </c>
      <c r="I5958">
        <v>20</v>
      </c>
      <c r="J5958" t="s">
        <v>15</v>
      </c>
    </row>
    <row r="5959" spans="1:10">
      <c r="A5959" s="2">
        <v>44341.68402777778</v>
      </c>
      <c r="B5959">
        <v>0.709</v>
      </c>
      <c r="C5959">
        <v>0.6889999999999999</v>
      </c>
      <c r="D5959">
        <v>0.02</v>
      </c>
      <c r="E5959">
        <v>2021</v>
      </c>
      <c r="F5959">
        <v>5</v>
      </c>
      <c r="G5959">
        <v>25</v>
      </c>
      <c r="H5959">
        <v>16</v>
      </c>
      <c r="I5959">
        <v>25</v>
      </c>
      <c r="J5959" t="s">
        <v>15</v>
      </c>
    </row>
    <row r="5960" spans="1:10">
      <c r="A5960" s="2">
        <v>44341.6875</v>
      </c>
      <c r="B5960">
        <v>0.709</v>
      </c>
      <c r="C5960">
        <v>0.6870000000000001</v>
      </c>
      <c r="D5960">
        <v>0.022</v>
      </c>
      <c r="E5960">
        <v>2021</v>
      </c>
      <c r="F5960">
        <v>5</v>
      </c>
      <c r="G5960">
        <v>25</v>
      </c>
      <c r="H5960">
        <v>16</v>
      </c>
      <c r="I5960">
        <v>30</v>
      </c>
      <c r="J5960" t="s">
        <v>15</v>
      </c>
    </row>
    <row r="5961" spans="1:10">
      <c r="A5961" s="2">
        <v>44341.69097222222</v>
      </c>
      <c r="B5961">
        <v>0.601</v>
      </c>
      <c r="C5961">
        <v>0.601</v>
      </c>
      <c r="D5961">
        <v>0</v>
      </c>
      <c r="E5961">
        <v>2021</v>
      </c>
      <c r="F5961">
        <v>5</v>
      </c>
      <c r="G5961">
        <v>25</v>
      </c>
      <c r="H5961">
        <v>16</v>
      </c>
      <c r="I5961">
        <v>35</v>
      </c>
      <c r="J5961" t="s">
        <v>15</v>
      </c>
    </row>
    <row r="5962" spans="1:10">
      <c r="A5962" s="2">
        <v>44341.69444444445</v>
      </c>
      <c r="B5962">
        <v>0.709</v>
      </c>
      <c r="C5962">
        <v>0.6820000000000001</v>
      </c>
      <c r="D5962">
        <v>0.027</v>
      </c>
      <c r="E5962">
        <v>2021</v>
      </c>
      <c r="F5962">
        <v>5</v>
      </c>
      <c r="G5962">
        <v>25</v>
      </c>
      <c r="H5962">
        <v>16</v>
      </c>
      <c r="I5962">
        <v>40</v>
      </c>
      <c r="J5962" t="s">
        <v>15</v>
      </c>
    </row>
    <row r="5963" spans="1:10">
      <c r="A5963" s="2">
        <v>44341.69791666666</v>
      </c>
      <c r="B5963">
        <v>0.709</v>
      </c>
      <c r="C5963">
        <v>0.678</v>
      </c>
      <c r="D5963">
        <v>0.031</v>
      </c>
      <c r="E5963">
        <v>2021</v>
      </c>
      <c r="F5963">
        <v>5</v>
      </c>
      <c r="G5963">
        <v>25</v>
      </c>
      <c r="H5963">
        <v>16</v>
      </c>
      <c r="I5963">
        <v>45</v>
      </c>
      <c r="J5963" t="s">
        <v>15</v>
      </c>
    </row>
    <row r="5964" spans="1:10">
      <c r="A5964" s="2">
        <v>44341.70138888889</v>
      </c>
      <c r="B5964">
        <v>0.601</v>
      </c>
      <c r="C5964">
        <v>0.601</v>
      </c>
      <c r="D5964">
        <v>0</v>
      </c>
      <c r="E5964">
        <v>2021</v>
      </c>
      <c r="F5964">
        <v>5</v>
      </c>
      <c r="G5964">
        <v>25</v>
      </c>
      <c r="H5964">
        <v>16</v>
      </c>
      <c r="I5964">
        <v>50</v>
      </c>
      <c r="J5964" t="s">
        <v>15</v>
      </c>
    </row>
    <row r="5965" spans="1:10">
      <c r="A5965" s="2">
        <v>44341.70486111111</v>
      </c>
      <c r="B5965">
        <v>0.709</v>
      </c>
      <c r="C5965">
        <v>0.67</v>
      </c>
      <c r="D5965">
        <v>0.039</v>
      </c>
      <c r="E5965">
        <v>2021</v>
      </c>
      <c r="F5965">
        <v>5</v>
      </c>
      <c r="G5965">
        <v>25</v>
      </c>
      <c r="H5965">
        <v>16</v>
      </c>
      <c r="I5965">
        <v>55</v>
      </c>
      <c r="J5965" t="s">
        <v>15</v>
      </c>
    </row>
    <row r="5966" spans="1:10">
      <c r="A5966" s="2">
        <v>44341.70833333334</v>
      </c>
      <c r="B5966">
        <v>0.709</v>
      </c>
      <c r="C5966">
        <v>0.668</v>
      </c>
      <c r="D5966">
        <v>0.041</v>
      </c>
      <c r="E5966">
        <v>2021</v>
      </c>
      <c r="F5966">
        <v>5</v>
      </c>
      <c r="G5966">
        <v>25</v>
      </c>
      <c r="H5966">
        <v>17</v>
      </c>
      <c r="I5966">
        <v>0</v>
      </c>
      <c r="J5966" t="s">
        <v>15</v>
      </c>
    </row>
    <row r="5967" spans="1:10">
      <c r="A5967" s="2">
        <v>44341.71180555555</v>
      </c>
      <c r="B5967">
        <v>0.709</v>
      </c>
      <c r="C5967">
        <v>0.667</v>
      </c>
      <c r="D5967">
        <v>0.042</v>
      </c>
      <c r="E5967">
        <v>2021</v>
      </c>
      <c r="F5967">
        <v>5</v>
      </c>
      <c r="G5967">
        <v>25</v>
      </c>
      <c r="H5967">
        <v>17</v>
      </c>
      <c r="I5967">
        <v>5</v>
      </c>
      <c r="J5967" t="s">
        <v>15</v>
      </c>
    </row>
    <row r="5968" spans="1:10">
      <c r="A5968" s="2">
        <v>44341.71527777778</v>
      </c>
      <c r="B5968">
        <v>0.601</v>
      </c>
      <c r="C5968">
        <v>0.601</v>
      </c>
      <c r="D5968">
        <v>0</v>
      </c>
      <c r="E5968">
        <v>2021</v>
      </c>
      <c r="F5968">
        <v>5</v>
      </c>
      <c r="G5968">
        <v>25</v>
      </c>
      <c r="H5968">
        <v>17</v>
      </c>
      <c r="I5968">
        <v>10</v>
      </c>
      <c r="J5968" t="s">
        <v>15</v>
      </c>
    </row>
    <row r="5969" spans="1:10">
      <c r="A5969" s="2">
        <v>44341.71875</v>
      </c>
      <c r="B5969">
        <v>0.601</v>
      </c>
      <c r="C5969">
        <v>0.601</v>
      </c>
      <c r="D5969">
        <v>0</v>
      </c>
      <c r="E5969">
        <v>2021</v>
      </c>
      <c r="F5969">
        <v>5</v>
      </c>
      <c r="G5969">
        <v>25</v>
      </c>
      <c r="H5969">
        <v>17</v>
      </c>
      <c r="I5969">
        <v>15</v>
      </c>
      <c r="J5969" t="s">
        <v>15</v>
      </c>
    </row>
    <row r="5970" spans="1:10">
      <c r="A5970" s="2">
        <v>44341.72222222222</v>
      </c>
      <c r="B5970">
        <v>0.601</v>
      </c>
      <c r="C5970">
        <v>0.601</v>
      </c>
      <c r="D5970">
        <v>0</v>
      </c>
      <c r="E5970">
        <v>2021</v>
      </c>
      <c r="F5970">
        <v>5</v>
      </c>
      <c r="G5970">
        <v>25</v>
      </c>
      <c r="H5970">
        <v>17</v>
      </c>
      <c r="I5970">
        <v>20</v>
      </c>
      <c r="J5970" t="s">
        <v>15</v>
      </c>
    </row>
    <row r="5971" spans="1:10">
      <c r="A5971" s="2">
        <v>44341.72569444445</v>
      </c>
      <c r="B5971">
        <v>0.709</v>
      </c>
      <c r="C5971">
        <v>0.6850000000000001</v>
      </c>
      <c r="D5971">
        <v>0.024</v>
      </c>
      <c r="E5971">
        <v>2021</v>
      </c>
      <c r="F5971">
        <v>5</v>
      </c>
      <c r="G5971">
        <v>25</v>
      </c>
      <c r="H5971">
        <v>17</v>
      </c>
      <c r="I5971">
        <v>25</v>
      </c>
      <c r="J5971" t="s">
        <v>15</v>
      </c>
    </row>
    <row r="5972" spans="1:10">
      <c r="A5972" s="2">
        <v>44341.72916666666</v>
      </c>
      <c r="B5972">
        <v>0.709</v>
      </c>
      <c r="C5972">
        <v>0.6919999999999999</v>
      </c>
      <c r="D5972">
        <v>0.017</v>
      </c>
      <c r="E5972">
        <v>2021</v>
      </c>
      <c r="F5972">
        <v>5</v>
      </c>
      <c r="G5972">
        <v>25</v>
      </c>
      <c r="H5972">
        <v>17</v>
      </c>
      <c r="I5972">
        <v>30</v>
      </c>
      <c r="J5972" t="s">
        <v>15</v>
      </c>
    </row>
    <row r="5973" spans="1:10">
      <c r="A5973" s="2">
        <v>44341.73263888889</v>
      </c>
      <c r="B5973">
        <v>0.709</v>
      </c>
      <c r="C5973">
        <v>0.701</v>
      </c>
      <c r="D5973">
        <v>0.008</v>
      </c>
      <c r="E5973">
        <v>2021</v>
      </c>
      <c r="F5973">
        <v>5</v>
      </c>
      <c r="G5973">
        <v>25</v>
      </c>
      <c r="H5973">
        <v>17</v>
      </c>
      <c r="I5973">
        <v>35</v>
      </c>
      <c r="J5973" t="s">
        <v>15</v>
      </c>
    </row>
    <row r="5974" spans="1:10">
      <c r="A5974" s="2">
        <v>44341.73611111111</v>
      </c>
      <c r="B5974">
        <v>0.709</v>
      </c>
      <c r="C5974">
        <v>0.709</v>
      </c>
      <c r="D5974">
        <v>0</v>
      </c>
      <c r="E5974">
        <v>2021</v>
      </c>
      <c r="F5974">
        <v>5</v>
      </c>
      <c r="G5974">
        <v>25</v>
      </c>
      <c r="H5974">
        <v>17</v>
      </c>
      <c r="I5974">
        <v>40</v>
      </c>
      <c r="J5974" t="s">
        <v>15</v>
      </c>
    </row>
    <row r="5975" spans="1:10">
      <c r="A5975" s="2">
        <v>44341.73958333334</v>
      </c>
      <c r="B5975">
        <v>0.709</v>
      </c>
      <c r="C5975">
        <v>0.709</v>
      </c>
      <c r="D5975">
        <v>0</v>
      </c>
      <c r="E5975">
        <v>2021</v>
      </c>
      <c r="F5975">
        <v>5</v>
      </c>
      <c r="G5975">
        <v>25</v>
      </c>
      <c r="H5975">
        <v>17</v>
      </c>
      <c r="I5975">
        <v>45</v>
      </c>
      <c r="J5975" t="s">
        <v>15</v>
      </c>
    </row>
    <row r="5976" spans="1:10">
      <c r="A5976" s="2">
        <v>44341.74305555555</v>
      </c>
      <c r="B5976">
        <v>0.827</v>
      </c>
      <c r="C5976">
        <v>0.738</v>
      </c>
      <c r="D5976">
        <v>0.089</v>
      </c>
      <c r="E5976">
        <v>2021</v>
      </c>
      <c r="F5976">
        <v>5</v>
      </c>
      <c r="G5976">
        <v>25</v>
      </c>
      <c r="H5976">
        <v>17</v>
      </c>
      <c r="I5976">
        <v>50</v>
      </c>
      <c r="J5976" t="s">
        <v>15</v>
      </c>
    </row>
    <row r="5977" spans="1:10">
      <c r="A5977" s="2">
        <v>44341.74652777778</v>
      </c>
      <c r="B5977">
        <v>0.827</v>
      </c>
      <c r="C5977">
        <v>0.755</v>
      </c>
      <c r="D5977">
        <v>0.07199999999999999</v>
      </c>
      <c r="E5977">
        <v>2021</v>
      </c>
      <c r="F5977">
        <v>5</v>
      </c>
      <c r="G5977">
        <v>25</v>
      </c>
      <c r="H5977">
        <v>17</v>
      </c>
      <c r="I5977">
        <v>55</v>
      </c>
      <c r="J5977" t="s">
        <v>15</v>
      </c>
    </row>
    <row r="5978" spans="1:10">
      <c r="A5978" s="2">
        <v>44341.75</v>
      </c>
      <c r="B5978">
        <v>0.709</v>
      </c>
      <c r="C5978">
        <v>0.709</v>
      </c>
      <c r="D5978">
        <v>0</v>
      </c>
      <c r="E5978">
        <v>2021</v>
      </c>
      <c r="F5978">
        <v>5</v>
      </c>
      <c r="G5978">
        <v>25</v>
      </c>
      <c r="H5978">
        <v>18</v>
      </c>
      <c r="I5978">
        <v>0</v>
      </c>
      <c r="J5978" t="s">
        <v>15</v>
      </c>
    </row>
    <row r="5979" spans="1:10">
      <c r="A5979" s="2">
        <v>44341.75347222222</v>
      </c>
      <c r="B5979">
        <v>0.709</v>
      </c>
      <c r="C5979">
        <v>0.709</v>
      </c>
      <c r="D5979">
        <v>0</v>
      </c>
      <c r="E5979">
        <v>2021</v>
      </c>
      <c r="F5979">
        <v>5</v>
      </c>
      <c r="G5979">
        <v>25</v>
      </c>
      <c r="H5979">
        <v>18</v>
      </c>
      <c r="I5979">
        <v>5</v>
      </c>
      <c r="J5979" t="s">
        <v>15</v>
      </c>
    </row>
    <row r="5980" spans="1:10">
      <c r="A5980" s="2">
        <v>44341.75694444445</v>
      </c>
      <c r="B5980">
        <v>0.827</v>
      </c>
      <c r="C5980">
        <v>0.8080000000000001</v>
      </c>
      <c r="D5980">
        <v>0.019</v>
      </c>
      <c r="E5980">
        <v>2021</v>
      </c>
      <c r="F5980">
        <v>5</v>
      </c>
      <c r="G5980">
        <v>25</v>
      </c>
      <c r="H5980">
        <v>18</v>
      </c>
      <c r="I5980">
        <v>10</v>
      </c>
      <c r="J5980" t="s">
        <v>15</v>
      </c>
    </row>
    <row r="5981" spans="1:10">
      <c r="A5981" s="2">
        <v>44341.76041666666</v>
      </c>
      <c r="B5981">
        <v>0.827</v>
      </c>
      <c r="C5981">
        <v>0.8120000000000001</v>
      </c>
      <c r="D5981">
        <v>0.015</v>
      </c>
      <c r="E5981">
        <v>2021</v>
      </c>
      <c r="F5981">
        <v>5</v>
      </c>
      <c r="G5981">
        <v>25</v>
      </c>
      <c r="H5981">
        <v>18</v>
      </c>
      <c r="I5981">
        <v>15</v>
      </c>
      <c r="J5981" t="s">
        <v>15</v>
      </c>
    </row>
    <row r="5982" spans="1:10">
      <c r="A5982" s="2">
        <v>44341.76388888889</v>
      </c>
      <c r="B5982">
        <v>0.827</v>
      </c>
      <c r="C5982">
        <v>0.8120000000000001</v>
      </c>
      <c r="D5982">
        <v>0.015</v>
      </c>
      <c r="E5982">
        <v>2021</v>
      </c>
      <c r="F5982">
        <v>5</v>
      </c>
      <c r="G5982">
        <v>25</v>
      </c>
      <c r="H5982">
        <v>18</v>
      </c>
      <c r="I5982">
        <v>20</v>
      </c>
      <c r="J5982" t="s">
        <v>15</v>
      </c>
    </row>
    <row r="5983" spans="1:10">
      <c r="A5983" s="2">
        <v>44341.76736111111</v>
      </c>
      <c r="B5983">
        <v>0.827</v>
      </c>
      <c r="C5983">
        <v>0.8110000000000001</v>
      </c>
      <c r="D5983">
        <v>0.016</v>
      </c>
      <c r="E5983">
        <v>2021</v>
      </c>
      <c r="F5983">
        <v>5</v>
      </c>
      <c r="G5983">
        <v>25</v>
      </c>
      <c r="H5983">
        <v>18</v>
      </c>
      <c r="I5983">
        <v>25</v>
      </c>
      <c r="J5983" t="s">
        <v>15</v>
      </c>
    </row>
    <row r="5984" spans="1:10">
      <c r="A5984" s="2">
        <v>44341.77083333334</v>
      </c>
      <c r="B5984">
        <v>0.955</v>
      </c>
      <c r="C5984">
        <v>0.8110000000000001</v>
      </c>
      <c r="D5984">
        <v>0.144</v>
      </c>
      <c r="E5984">
        <v>2021</v>
      </c>
      <c r="F5984">
        <v>5</v>
      </c>
      <c r="G5984">
        <v>25</v>
      </c>
      <c r="H5984">
        <v>18</v>
      </c>
      <c r="I5984">
        <v>30</v>
      </c>
      <c r="J5984" t="s">
        <v>15</v>
      </c>
    </row>
    <row r="5985" spans="1:10">
      <c r="A5985" s="2">
        <v>44341.77430555555</v>
      </c>
      <c r="B5985">
        <v>0.955</v>
      </c>
      <c r="C5985">
        <v>0.8110000000000001</v>
      </c>
      <c r="D5985">
        <v>0.144</v>
      </c>
      <c r="E5985">
        <v>2021</v>
      </c>
      <c r="F5985">
        <v>5</v>
      </c>
      <c r="G5985">
        <v>25</v>
      </c>
      <c r="H5985">
        <v>18</v>
      </c>
      <c r="I5985">
        <v>35</v>
      </c>
      <c r="J5985" t="s">
        <v>15</v>
      </c>
    </row>
    <row r="5986" spans="1:10">
      <c r="A5986" s="2">
        <v>44341.77777777778</v>
      </c>
      <c r="B5986">
        <v>0.955</v>
      </c>
      <c r="C5986">
        <v>0.8110000000000001</v>
      </c>
      <c r="D5986">
        <v>0.144</v>
      </c>
      <c r="E5986">
        <v>2021</v>
      </c>
      <c r="F5986">
        <v>5</v>
      </c>
      <c r="G5986">
        <v>25</v>
      </c>
      <c r="H5986">
        <v>18</v>
      </c>
      <c r="I5986">
        <v>40</v>
      </c>
      <c r="J5986" t="s">
        <v>15</v>
      </c>
    </row>
    <row r="5987" spans="1:10">
      <c r="A5987" s="2">
        <v>44341.78125</v>
      </c>
      <c r="B5987">
        <v>0.827</v>
      </c>
      <c r="C5987">
        <v>0.8100000000000001</v>
      </c>
      <c r="D5987">
        <v>0.017</v>
      </c>
      <c r="E5987">
        <v>2021</v>
      </c>
      <c r="F5987">
        <v>5</v>
      </c>
      <c r="G5987">
        <v>25</v>
      </c>
      <c r="H5987">
        <v>18</v>
      </c>
      <c r="I5987">
        <v>45</v>
      </c>
      <c r="J5987" t="s">
        <v>15</v>
      </c>
    </row>
    <row r="5988" spans="1:10">
      <c r="A5988" s="2">
        <v>44341.78472222222</v>
      </c>
      <c r="B5988">
        <v>0.827</v>
      </c>
      <c r="C5988">
        <v>0.8100000000000001</v>
      </c>
      <c r="D5988">
        <v>0.017</v>
      </c>
      <c r="E5988">
        <v>2021</v>
      </c>
      <c r="F5988">
        <v>5</v>
      </c>
      <c r="G5988">
        <v>25</v>
      </c>
      <c r="H5988">
        <v>18</v>
      </c>
      <c r="I5988">
        <v>50</v>
      </c>
      <c r="J5988" t="s">
        <v>15</v>
      </c>
    </row>
    <row r="5989" spans="1:10">
      <c r="A5989" s="2">
        <v>44341.78819444445</v>
      </c>
      <c r="B5989">
        <v>0.709</v>
      </c>
      <c r="C5989">
        <v>0.709</v>
      </c>
      <c r="D5989">
        <v>0</v>
      </c>
      <c r="E5989">
        <v>2021</v>
      </c>
      <c r="F5989">
        <v>5</v>
      </c>
      <c r="G5989">
        <v>25</v>
      </c>
      <c r="H5989">
        <v>18</v>
      </c>
      <c r="I5989">
        <v>55</v>
      </c>
      <c r="J5989" t="s">
        <v>15</v>
      </c>
    </row>
    <row r="5990" spans="1:10">
      <c r="A5990" s="2">
        <v>44341.79166666666</v>
      </c>
      <c r="B5990">
        <v>0.827</v>
      </c>
      <c r="C5990">
        <v>0.8</v>
      </c>
      <c r="D5990">
        <v>0.027</v>
      </c>
      <c r="E5990">
        <v>2021</v>
      </c>
      <c r="F5990">
        <v>5</v>
      </c>
      <c r="G5990">
        <v>25</v>
      </c>
      <c r="H5990">
        <v>19</v>
      </c>
      <c r="I5990">
        <v>0</v>
      </c>
      <c r="J5990" t="s">
        <v>15</v>
      </c>
    </row>
    <row r="5991" spans="1:10">
      <c r="A5991" s="2">
        <v>44341.79513888889</v>
      </c>
      <c r="B5991">
        <v>0.709</v>
      </c>
      <c r="C5991">
        <v>0.709</v>
      </c>
      <c r="D5991">
        <v>0</v>
      </c>
      <c r="E5991">
        <v>2021</v>
      </c>
      <c r="F5991">
        <v>5</v>
      </c>
      <c r="G5991">
        <v>25</v>
      </c>
      <c r="H5991">
        <v>19</v>
      </c>
      <c r="I5991">
        <v>5</v>
      </c>
      <c r="J5991" t="s">
        <v>15</v>
      </c>
    </row>
    <row r="5992" spans="1:10">
      <c r="A5992" s="2">
        <v>44341.79861111111</v>
      </c>
      <c r="B5992">
        <v>0.709</v>
      </c>
      <c r="C5992">
        <v>0.709</v>
      </c>
      <c r="D5992">
        <v>0</v>
      </c>
      <c r="E5992">
        <v>2021</v>
      </c>
      <c r="F5992">
        <v>5</v>
      </c>
      <c r="G5992">
        <v>25</v>
      </c>
      <c r="H5992">
        <v>19</v>
      </c>
      <c r="I5992">
        <v>10</v>
      </c>
      <c r="J5992" t="s">
        <v>15</v>
      </c>
    </row>
    <row r="5993" spans="1:10">
      <c r="A5993" s="2">
        <v>44341.80208333334</v>
      </c>
      <c r="B5993">
        <v>0.709</v>
      </c>
      <c r="C5993">
        <v>0.709</v>
      </c>
      <c r="D5993">
        <v>0</v>
      </c>
      <c r="E5993">
        <v>2021</v>
      </c>
      <c r="F5993">
        <v>5</v>
      </c>
      <c r="G5993">
        <v>25</v>
      </c>
      <c r="H5993">
        <v>19</v>
      </c>
      <c r="I5993">
        <v>15</v>
      </c>
      <c r="J5993" t="s">
        <v>15</v>
      </c>
    </row>
    <row r="5994" spans="1:10">
      <c r="A5994" s="2">
        <v>44341.80555555555</v>
      </c>
      <c r="B5994">
        <v>0.827</v>
      </c>
      <c r="C5994">
        <v>0.717</v>
      </c>
      <c r="D5994">
        <v>0.11</v>
      </c>
      <c r="E5994">
        <v>2021</v>
      </c>
      <c r="F5994">
        <v>5</v>
      </c>
      <c r="G5994">
        <v>25</v>
      </c>
      <c r="H5994">
        <v>19</v>
      </c>
      <c r="I5994">
        <v>20</v>
      </c>
      <c r="J5994" t="s">
        <v>15</v>
      </c>
    </row>
    <row r="5995" spans="1:10">
      <c r="A5995" s="2">
        <v>44341.80902777778</v>
      </c>
      <c r="B5995">
        <v>0.709</v>
      </c>
      <c r="C5995">
        <v>0.698</v>
      </c>
      <c r="D5995">
        <v>0.011</v>
      </c>
      <c r="E5995">
        <v>2021</v>
      </c>
      <c r="F5995">
        <v>5</v>
      </c>
      <c r="G5995">
        <v>25</v>
      </c>
      <c r="H5995">
        <v>19</v>
      </c>
      <c r="I5995">
        <v>25</v>
      </c>
      <c r="J5995" t="s">
        <v>15</v>
      </c>
    </row>
    <row r="5996" spans="1:10">
      <c r="A5996" s="2">
        <v>44341.8125</v>
      </c>
      <c r="B5996">
        <v>0.709</v>
      </c>
      <c r="C5996">
        <v>0.6820000000000001</v>
      </c>
      <c r="D5996">
        <v>0.027</v>
      </c>
      <c r="E5996">
        <v>2021</v>
      </c>
      <c r="F5996">
        <v>5</v>
      </c>
      <c r="G5996">
        <v>25</v>
      </c>
      <c r="H5996">
        <v>19</v>
      </c>
      <c r="I5996">
        <v>30</v>
      </c>
      <c r="J5996" t="s">
        <v>15</v>
      </c>
    </row>
    <row r="5997" spans="1:10">
      <c r="A5997" s="2">
        <v>44341.81597222222</v>
      </c>
      <c r="B5997">
        <v>0.601</v>
      </c>
      <c r="C5997">
        <v>0.601</v>
      </c>
      <c r="D5997">
        <v>0</v>
      </c>
      <c r="E5997">
        <v>2021</v>
      </c>
      <c r="F5997">
        <v>5</v>
      </c>
      <c r="G5997">
        <v>25</v>
      </c>
      <c r="H5997">
        <v>19</v>
      </c>
      <c r="I5997">
        <v>35</v>
      </c>
      <c r="J5997" t="s">
        <v>15</v>
      </c>
    </row>
    <row r="5998" spans="1:10">
      <c r="A5998" s="2">
        <v>44341.81944444445</v>
      </c>
      <c r="B5998">
        <v>0.601</v>
      </c>
      <c r="C5998">
        <v>0.601</v>
      </c>
      <c r="D5998">
        <v>0</v>
      </c>
      <c r="E5998">
        <v>2021</v>
      </c>
      <c r="F5998">
        <v>5</v>
      </c>
      <c r="G5998">
        <v>25</v>
      </c>
      <c r="H5998">
        <v>19</v>
      </c>
      <c r="I5998">
        <v>40</v>
      </c>
      <c r="J5998" t="s">
        <v>15</v>
      </c>
    </row>
    <row r="5999" spans="1:10">
      <c r="A5999" s="2">
        <v>44341.82291666666</v>
      </c>
      <c r="B5999">
        <v>0.601</v>
      </c>
      <c r="C5999">
        <v>0.601</v>
      </c>
      <c r="D5999">
        <v>0</v>
      </c>
      <c r="E5999">
        <v>2021</v>
      </c>
      <c r="F5999">
        <v>5</v>
      </c>
      <c r="G5999">
        <v>25</v>
      </c>
      <c r="H5999">
        <v>19</v>
      </c>
      <c r="I5999">
        <v>45</v>
      </c>
      <c r="J5999" t="s">
        <v>15</v>
      </c>
    </row>
    <row r="6000" spans="1:10">
      <c r="A6000" s="2">
        <v>44341.82638888889</v>
      </c>
      <c r="B6000">
        <v>0.601</v>
      </c>
      <c r="C6000">
        <v>0.601</v>
      </c>
      <c r="D6000">
        <v>0</v>
      </c>
      <c r="E6000">
        <v>2021</v>
      </c>
      <c r="F6000">
        <v>5</v>
      </c>
      <c r="G6000">
        <v>25</v>
      </c>
      <c r="H6000">
        <v>19</v>
      </c>
      <c r="I6000">
        <v>50</v>
      </c>
      <c r="J6000" t="s">
        <v>15</v>
      </c>
    </row>
    <row r="6001" spans="1:10">
      <c r="A6001" s="2">
        <v>44341.82986111111</v>
      </c>
      <c r="B6001">
        <v>0.601</v>
      </c>
      <c r="C6001">
        <v>0.601</v>
      </c>
      <c r="D6001">
        <v>0</v>
      </c>
      <c r="E6001">
        <v>2021</v>
      </c>
      <c r="F6001">
        <v>5</v>
      </c>
      <c r="G6001">
        <v>25</v>
      </c>
      <c r="H6001">
        <v>19</v>
      </c>
      <c r="I6001">
        <v>55</v>
      </c>
      <c r="J6001" t="s">
        <v>15</v>
      </c>
    </row>
    <row r="6002" spans="1:10">
      <c r="A6002" s="2">
        <v>44341.83333333334</v>
      </c>
      <c r="B6002">
        <v>0.601</v>
      </c>
      <c r="C6002">
        <v>0.601</v>
      </c>
      <c r="D6002">
        <v>0</v>
      </c>
      <c r="E6002">
        <v>2021</v>
      </c>
      <c r="F6002">
        <v>5</v>
      </c>
      <c r="G6002">
        <v>25</v>
      </c>
      <c r="H6002">
        <v>20</v>
      </c>
      <c r="I6002">
        <v>0</v>
      </c>
      <c r="J6002" t="s">
        <v>15</v>
      </c>
    </row>
    <row r="6003" spans="1:10">
      <c r="A6003" s="2">
        <v>44341.83680555555</v>
      </c>
      <c r="B6003">
        <v>0.709</v>
      </c>
      <c r="C6003">
        <v>0.63</v>
      </c>
      <c r="D6003">
        <v>0.079</v>
      </c>
      <c r="E6003">
        <v>2021</v>
      </c>
      <c r="F6003">
        <v>5</v>
      </c>
      <c r="G6003">
        <v>25</v>
      </c>
      <c r="H6003">
        <v>20</v>
      </c>
      <c r="I6003">
        <v>5</v>
      </c>
      <c r="J6003" t="s">
        <v>15</v>
      </c>
    </row>
    <row r="6004" spans="1:10">
      <c r="A6004" s="2">
        <v>44341.84027777778</v>
      </c>
      <c r="B6004">
        <v>0.601</v>
      </c>
      <c r="C6004">
        <v>0.601</v>
      </c>
      <c r="D6004">
        <v>0</v>
      </c>
      <c r="E6004">
        <v>2021</v>
      </c>
      <c r="F6004">
        <v>5</v>
      </c>
      <c r="G6004">
        <v>25</v>
      </c>
      <c r="H6004">
        <v>20</v>
      </c>
      <c r="I6004">
        <v>10</v>
      </c>
      <c r="J6004" t="s">
        <v>15</v>
      </c>
    </row>
    <row r="6005" spans="1:10">
      <c r="A6005" s="2">
        <v>44341.84375</v>
      </c>
      <c r="B6005">
        <v>0.601</v>
      </c>
      <c r="C6005">
        <v>0.601</v>
      </c>
      <c r="D6005">
        <v>0</v>
      </c>
      <c r="E6005">
        <v>2021</v>
      </c>
      <c r="F6005">
        <v>5</v>
      </c>
      <c r="G6005">
        <v>25</v>
      </c>
      <c r="H6005">
        <v>20</v>
      </c>
      <c r="I6005">
        <v>15</v>
      </c>
      <c r="J6005" t="s">
        <v>15</v>
      </c>
    </row>
    <row r="6006" spans="1:10">
      <c r="A6006" s="2">
        <v>44341.84722222222</v>
      </c>
      <c r="B6006">
        <v>0.709</v>
      </c>
      <c r="C6006">
        <v>0.642</v>
      </c>
      <c r="D6006">
        <v>0.067</v>
      </c>
      <c r="E6006">
        <v>2021</v>
      </c>
      <c r="F6006">
        <v>5</v>
      </c>
      <c r="G6006">
        <v>25</v>
      </c>
      <c r="H6006">
        <v>20</v>
      </c>
      <c r="I6006">
        <v>20</v>
      </c>
      <c r="J6006" t="s">
        <v>15</v>
      </c>
    </row>
    <row r="6007" spans="1:10">
      <c r="A6007" s="2">
        <v>44341.85069444445</v>
      </c>
      <c r="B6007">
        <v>0.601</v>
      </c>
      <c r="C6007">
        <v>0.601</v>
      </c>
      <c r="D6007">
        <v>0</v>
      </c>
      <c r="E6007">
        <v>2021</v>
      </c>
      <c r="F6007">
        <v>5</v>
      </c>
      <c r="G6007">
        <v>25</v>
      </c>
      <c r="H6007">
        <v>20</v>
      </c>
      <c r="I6007">
        <v>25</v>
      </c>
      <c r="J6007" t="s">
        <v>15</v>
      </c>
    </row>
    <row r="6008" spans="1:10">
      <c r="A6008" s="2">
        <v>44341.85416666666</v>
      </c>
      <c r="B6008">
        <v>0.601</v>
      </c>
      <c r="C6008">
        <v>0.601</v>
      </c>
      <c r="D6008">
        <v>0</v>
      </c>
      <c r="E6008">
        <v>2021</v>
      </c>
      <c r="F6008">
        <v>5</v>
      </c>
      <c r="G6008">
        <v>25</v>
      </c>
      <c r="H6008">
        <v>20</v>
      </c>
      <c r="I6008">
        <v>30</v>
      </c>
      <c r="J6008" t="s">
        <v>15</v>
      </c>
    </row>
    <row r="6009" spans="1:10">
      <c r="A6009" s="2">
        <v>44341.85763888889</v>
      </c>
      <c r="B6009">
        <v>0.709</v>
      </c>
      <c r="C6009">
        <v>0.663</v>
      </c>
      <c r="D6009">
        <v>0.046</v>
      </c>
      <c r="E6009">
        <v>2021</v>
      </c>
      <c r="F6009">
        <v>5</v>
      </c>
      <c r="G6009">
        <v>25</v>
      </c>
      <c r="H6009">
        <v>20</v>
      </c>
      <c r="I6009">
        <v>35</v>
      </c>
      <c r="J6009" t="s">
        <v>15</v>
      </c>
    </row>
    <row r="6010" spans="1:10">
      <c r="A6010" s="2">
        <v>44341.86111111111</v>
      </c>
      <c r="B6010">
        <v>0.709</v>
      </c>
      <c r="C6010">
        <v>0.67</v>
      </c>
      <c r="D6010">
        <v>0.039</v>
      </c>
      <c r="E6010">
        <v>2021</v>
      </c>
      <c r="F6010">
        <v>5</v>
      </c>
      <c r="G6010">
        <v>25</v>
      </c>
      <c r="H6010">
        <v>20</v>
      </c>
      <c r="I6010">
        <v>40</v>
      </c>
      <c r="J6010" t="s">
        <v>15</v>
      </c>
    </row>
    <row r="6011" spans="1:10">
      <c r="A6011" s="2">
        <v>44341.86458333334</v>
      </c>
      <c r="B6011">
        <v>0.709</v>
      </c>
      <c r="C6011">
        <v>0.675</v>
      </c>
      <c r="D6011">
        <v>0.034</v>
      </c>
      <c r="E6011">
        <v>2021</v>
      </c>
      <c r="F6011">
        <v>5</v>
      </c>
      <c r="G6011">
        <v>25</v>
      </c>
      <c r="H6011">
        <v>20</v>
      </c>
      <c r="I6011">
        <v>45</v>
      </c>
      <c r="J6011" t="s">
        <v>15</v>
      </c>
    </row>
    <row r="6012" spans="1:10">
      <c r="A6012" s="2">
        <v>44341.86805555555</v>
      </c>
      <c r="B6012">
        <v>0.709</v>
      </c>
      <c r="C6012">
        <v>0.678</v>
      </c>
      <c r="D6012">
        <v>0.031</v>
      </c>
      <c r="E6012">
        <v>2021</v>
      </c>
      <c r="F6012">
        <v>5</v>
      </c>
      <c r="G6012">
        <v>25</v>
      </c>
      <c r="H6012">
        <v>20</v>
      </c>
      <c r="I6012">
        <v>50</v>
      </c>
      <c r="J6012" t="s">
        <v>15</v>
      </c>
    </row>
    <row r="6013" spans="1:10">
      <c r="A6013" s="2">
        <v>44341.87152777778</v>
      </c>
      <c r="B6013">
        <v>0.601</v>
      </c>
      <c r="C6013">
        <v>0.601</v>
      </c>
      <c r="D6013">
        <v>0</v>
      </c>
      <c r="E6013">
        <v>2021</v>
      </c>
      <c r="F6013">
        <v>5</v>
      </c>
      <c r="G6013">
        <v>25</v>
      </c>
      <c r="H6013">
        <v>20</v>
      </c>
      <c r="I6013">
        <v>55</v>
      </c>
      <c r="J6013" t="s">
        <v>15</v>
      </c>
    </row>
    <row r="6014" spans="1:10">
      <c r="A6014" s="2">
        <v>44341.875</v>
      </c>
      <c r="B6014">
        <v>0.709</v>
      </c>
      <c r="C6014">
        <v>0.681</v>
      </c>
      <c r="D6014">
        <v>0.028</v>
      </c>
      <c r="E6014">
        <v>2021</v>
      </c>
      <c r="F6014">
        <v>5</v>
      </c>
      <c r="G6014">
        <v>25</v>
      </c>
      <c r="H6014">
        <v>21</v>
      </c>
      <c r="I6014">
        <v>0</v>
      </c>
      <c r="J6014" t="s">
        <v>15</v>
      </c>
    </row>
    <row r="6015" spans="1:10">
      <c r="A6015" s="2">
        <v>44341.87847222222</v>
      </c>
      <c r="B6015">
        <v>0.709</v>
      </c>
      <c r="C6015">
        <v>0.681</v>
      </c>
      <c r="D6015">
        <v>0.028</v>
      </c>
      <c r="E6015">
        <v>2021</v>
      </c>
      <c r="F6015">
        <v>5</v>
      </c>
      <c r="G6015">
        <v>25</v>
      </c>
      <c r="H6015">
        <v>21</v>
      </c>
      <c r="I6015">
        <v>5</v>
      </c>
      <c r="J6015" t="s">
        <v>15</v>
      </c>
    </row>
    <row r="6016" spans="1:10">
      <c r="A6016" s="2">
        <v>44341.88194444445</v>
      </c>
      <c r="B6016">
        <v>0.709</v>
      </c>
      <c r="C6016">
        <v>0.679</v>
      </c>
      <c r="D6016">
        <v>0.03</v>
      </c>
      <c r="E6016">
        <v>2021</v>
      </c>
      <c r="F6016">
        <v>5</v>
      </c>
      <c r="G6016">
        <v>25</v>
      </c>
      <c r="H6016">
        <v>21</v>
      </c>
      <c r="I6016">
        <v>10</v>
      </c>
      <c r="J6016" t="s">
        <v>15</v>
      </c>
    </row>
    <row r="6017" spans="1:10">
      <c r="A6017" s="2">
        <v>44341.88541666666</v>
      </c>
      <c r="B6017">
        <v>0.709</v>
      </c>
      <c r="C6017">
        <v>0.678</v>
      </c>
      <c r="D6017">
        <v>0.031</v>
      </c>
      <c r="E6017">
        <v>2021</v>
      </c>
      <c r="F6017">
        <v>5</v>
      </c>
      <c r="G6017">
        <v>25</v>
      </c>
      <c r="H6017">
        <v>21</v>
      </c>
      <c r="I6017">
        <v>15</v>
      </c>
      <c r="J6017" t="s">
        <v>15</v>
      </c>
    </row>
    <row r="6018" spans="1:10">
      <c r="A6018" s="2">
        <v>44341.88888888889</v>
      </c>
      <c r="B6018">
        <v>0.709</v>
      </c>
      <c r="C6018">
        <v>0.678</v>
      </c>
      <c r="D6018">
        <v>0.031</v>
      </c>
      <c r="E6018">
        <v>2021</v>
      </c>
      <c r="F6018">
        <v>5</v>
      </c>
      <c r="G6018">
        <v>25</v>
      </c>
      <c r="H6018">
        <v>21</v>
      </c>
      <c r="I6018">
        <v>20</v>
      </c>
      <c r="J6018" t="s">
        <v>15</v>
      </c>
    </row>
    <row r="6019" spans="1:10">
      <c r="A6019" s="2">
        <v>44341.89236111111</v>
      </c>
      <c r="B6019">
        <v>0.601</v>
      </c>
      <c r="C6019">
        <v>0.601</v>
      </c>
      <c r="D6019">
        <v>0</v>
      </c>
      <c r="E6019">
        <v>2021</v>
      </c>
      <c r="F6019">
        <v>5</v>
      </c>
      <c r="G6019">
        <v>25</v>
      </c>
      <c r="H6019">
        <v>21</v>
      </c>
      <c r="I6019">
        <v>25</v>
      </c>
      <c r="J6019" t="s">
        <v>15</v>
      </c>
    </row>
    <row r="6020" spans="1:10">
      <c r="A6020" s="2">
        <v>44341.89583333334</v>
      </c>
      <c r="B6020">
        <v>0.601</v>
      </c>
      <c r="C6020">
        <v>0.601</v>
      </c>
      <c r="D6020">
        <v>0</v>
      </c>
      <c r="E6020">
        <v>2021</v>
      </c>
      <c r="F6020">
        <v>5</v>
      </c>
      <c r="G6020">
        <v>25</v>
      </c>
      <c r="H6020">
        <v>21</v>
      </c>
      <c r="I6020">
        <v>30</v>
      </c>
      <c r="J6020" t="s">
        <v>15</v>
      </c>
    </row>
    <row r="6021" spans="1:10">
      <c r="A6021" s="2">
        <v>44341.89930555555</v>
      </c>
      <c r="B6021">
        <v>0.709</v>
      </c>
      <c r="C6021">
        <v>0.678</v>
      </c>
      <c r="D6021">
        <v>0.031</v>
      </c>
      <c r="E6021">
        <v>2021</v>
      </c>
      <c r="F6021">
        <v>5</v>
      </c>
      <c r="G6021">
        <v>25</v>
      </c>
      <c r="H6021">
        <v>21</v>
      </c>
      <c r="I6021">
        <v>35</v>
      </c>
      <c r="J6021" t="s">
        <v>15</v>
      </c>
    </row>
    <row r="6022" spans="1:10">
      <c r="A6022" s="2">
        <v>44341.90277777778</v>
      </c>
      <c r="B6022">
        <v>0.601</v>
      </c>
      <c r="C6022">
        <v>0.601</v>
      </c>
      <c r="D6022">
        <v>0</v>
      </c>
      <c r="E6022">
        <v>2021</v>
      </c>
      <c r="F6022">
        <v>5</v>
      </c>
      <c r="G6022">
        <v>25</v>
      </c>
      <c r="H6022">
        <v>21</v>
      </c>
      <c r="I6022">
        <v>40</v>
      </c>
      <c r="J6022" t="s">
        <v>15</v>
      </c>
    </row>
    <row r="6023" spans="1:10">
      <c r="A6023" s="2">
        <v>44341.90625</v>
      </c>
      <c r="B6023">
        <v>0.709</v>
      </c>
      <c r="C6023">
        <v>0.676</v>
      </c>
      <c r="D6023">
        <v>0.033</v>
      </c>
      <c r="E6023">
        <v>2021</v>
      </c>
      <c r="F6023">
        <v>5</v>
      </c>
      <c r="G6023">
        <v>25</v>
      </c>
      <c r="H6023">
        <v>21</v>
      </c>
      <c r="I6023">
        <v>45</v>
      </c>
      <c r="J6023" t="s">
        <v>15</v>
      </c>
    </row>
    <row r="6024" spans="1:10">
      <c r="A6024" s="2">
        <v>44341.90972222222</v>
      </c>
      <c r="B6024">
        <v>0.709</v>
      </c>
      <c r="C6024">
        <v>0.675</v>
      </c>
      <c r="D6024">
        <v>0.034</v>
      </c>
      <c r="E6024">
        <v>2021</v>
      </c>
      <c r="F6024">
        <v>5</v>
      </c>
      <c r="G6024">
        <v>25</v>
      </c>
      <c r="H6024">
        <v>21</v>
      </c>
      <c r="I6024">
        <v>50</v>
      </c>
      <c r="J6024" t="s">
        <v>15</v>
      </c>
    </row>
    <row r="6025" spans="1:10">
      <c r="A6025" s="2">
        <v>44341.91319444445</v>
      </c>
      <c r="B6025">
        <v>0.709</v>
      </c>
      <c r="C6025">
        <v>0.676</v>
      </c>
      <c r="D6025">
        <v>0.033</v>
      </c>
      <c r="E6025">
        <v>2021</v>
      </c>
      <c r="F6025">
        <v>5</v>
      </c>
      <c r="G6025">
        <v>25</v>
      </c>
      <c r="H6025">
        <v>21</v>
      </c>
      <c r="I6025">
        <v>55</v>
      </c>
      <c r="J6025" t="s">
        <v>15</v>
      </c>
    </row>
    <row r="6026" spans="1:10">
      <c r="A6026" s="2">
        <v>44341.91666666666</v>
      </c>
      <c r="B6026">
        <v>0.709</v>
      </c>
      <c r="C6026">
        <v>0.677</v>
      </c>
      <c r="D6026">
        <v>0.032</v>
      </c>
      <c r="E6026">
        <v>2021</v>
      </c>
      <c r="F6026">
        <v>5</v>
      </c>
      <c r="G6026">
        <v>25</v>
      </c>
      <c r="H6026">
        <v>22</v>
      </c>
      <c r="I6026">
        <v>0</v>
      </c>
      <c r="J6026" t="s">
        <v>15</v>
      </c>
    </row>
    <row r="6027" spans="1:10">
      <c r="A6027" s="2">
        <v>44341.92013888889</v>
      </c>
      <c r="B6027">
        <v>0.709</v>
      </c>
      <c r="C6027">
        <v>0.68</v>
      </c>
      <c r="D6027">
        <v>0.029</v>
      </c>
      <c r="E6027">
        <v>2021</v>
      </c>
      <c r="F6027">
        <v>5</v>
      </c>
      <c r="G6027">
        <v>25</v>
      </c>
      <c r="H6027">
        <v>22</v>
      </c>
      <c r="I6027">
        <v>5</v>
      </c>
      <c r="J6027" t="s">
        <v>15</v>
      </c>
    </row>
    <row r="6028" spans="1:10">
      <c r="A6028" s="2">
        <v>44341.92361111111</v>
      </c>
      <c r="B6028">
        <v>0.709</v>
      </c>
      <c r="C6028">
        <v>0.6830000000000001</v>
      </c>
      <c r="D6028">
        <v>0.026</v>
      </c>
      <c r="E6028">
        <v>2021</v>
      </c>
      <c r="F6028">
        <v>5</v>
      </c>
      <c r="G6028">
        <v>25</v>
      </c>
      <c r="H6028">
        <v>22</v>
      </c>
      <c r="I6028">
        <v>10</v>
      </c>
      <c r="J6028" t="s">
        <v>15</v>
      </c>
    </row>
    <row r="6029" spans="1:10">
      <c r="A6029" s="2">
        <v>44341.92708333334</v>
      </c>
      <c r="B6029">
        <v>0.601</v>
      </c>
      <c r="C6029">
        <v>0.601</v>
      </c>
      <c r="D6029">
        <v>0</v>
      </c>
      <c r="E6029">
        <v>2021</v>
      </c>
      <c r="F6029">
        <v>5</v>
      </c>
      <c r="G6029">
        <v>25</v>
      </c>
      <c r="H6029">
        <v>22</v>
      </c>
      <c r="I6029">
        <v>15</v>
      </c>
      <c r="J6029" t="s">
        <v>15</v>
      </c>
    </row>
    <row r="6030" spans="1:10">
      <c r="A6030" s="2">
        <v>44341.93055555555</v>
      </c>
      <c r="B6030">
        <v>0.601</v>
      </c>
      <c r="C6030">
        <v>0.601</v>
      </c>
      <c r="D6030">
        <v>0</v>
      </c>
      <c r="E6030">
        <v>2021</v>
      </c>
      <c r="F6030">
        <v>5</v>
      </c>
      <c r="G6030">
        <v>25</v>
      </c>
      <c r="H6030">
        <v>22</v>
      </c>
      <c r="I6030">
        <v>20</v>
      </c>
      <c r="J6030" t="s">
        <v>15</v>
      </c>
    </row>
    <row r="6031" spans="1:10">
      <c r="A6031" s="2">
        <v>44341.93402777778</v>
      </c>
      <c r="B6031">
        <v>0.709</v>
      </c>
      <c r="C6031">
        <v>0.6860000000000001</v>
      </c>
      <c r="D6031">
        <v>0.023</v>
      </c>
      <c r="E6031">
        <v>2021</v>
      </c>
      <c r="F6031">
        <v>5</v>
      </c>
      <c r="G6031">
        <v>25</v>
      </c>
      <c r="H6031">
        <v>22</v>
      </c>
      <c r="I6031">
        <v>25</v>
      </c>
      <c r="J6031" t="s">
        <v>15</v>
      </c>
    </row>
    <row r="6032" spans="1:10">
      <c r="A6032" s="2">
        <v>44341.9375</v>
      </c>
      <c r="B6032">
        <v>0.709</v>
      </c>
      <c r="C6032">
        <v>0.6840000000000001</v>
      </c>
      <c r="D6032">
        <v>0.025</v>
      </c>
      <c r="E6032">
        <v>2021</v>
      </c>
      <c r="F6032">
        <v>5</v>
      </c>
      <c r="G6032">
        <v>25</v>
      </c>
      <c r="H6032">
        <v>22</v>
      </c>
      <c r="I6032">
        <v>30</v>
      </c>
      <c r="J6032" t="s">
        <v>15</v>
      </c>
    </row>
    <row r="6033" spans="1:10">
      <c r="A6033" s="2">
        <v>44341.94097222222</v>
      </c>
      <c r="B6033">
        <v>0.709</v>
      </c>
      <c r="C6033">
        <v>0.6820000000000001</v>
      </c>
      <c r="D6033">
        <v>0.027</v>
      </c>
      <c r="E6033">
        <v>2021</v>
      </c>
      <c r="F6033">
        <v>5</v>
      </c>
      <c r="G6033">
        <v>25</v>
      </c>
      <c r="H6033">
        <v>22</v>
      </c>
      <c r="I6033">
        <v>35</v>
      </c>
      <c r="J6033" t="s">
        <v>15</v>
      </c>
    </row>
    <row r="6034" spans="1:10">
      <c r="A6034" s="2">
        <v>44341.94444444445</v>
      </c>
      <c r="B6034">
        <v>0.709</v>
      </c>
      <c r="C6034">
        <v>0.681</v>
      </c>
      <c r="D6034">
        <v>0.028</v>
      </c>
      <c r="E6034">
        <v>2021</v>
      </c>
      <c r="F6034">
        <v>5</v>
      </c>
      <c r="G6034">
        <v>25</v>
      </c>
      <c r="H6034">
        <v>22</v>
      </c>
      <c r="I6034">
        <v>40</v>
      </c>
      <c r="J6034" t="s">
        <v>15</v>
      </c>
    </row>
    <row r="6035" spans="1:10">
      <c r="A6035" s="2">
        <v>44341.94791666666</v>
      </c>
      <c r="B6035">
        <v>0.709</v>
      </c>
      <c r="C6035">
        <v>0.681</v>
      </c>
      <c r="D6035">
        <v>0.028</v>
      </c>
      <c r="E6035">
        <v>2021</v>
      </c>
      <c r="F6035">
        <v>5</v>
      </c>
      <c r="G6035">
        <v>25</v>
      </c>
      <c r="H6035">
        <v>22</v>
      </c>
      <c r="I6035">
        <v>45</v>
      </c>
      <c r="J6035" t="s">
        <v>15</v>
      </c>
    </row>
    <row r="6036" spans="1:10">
      <c r="A6036" s="2">
        <v>44341.95138888889</v>
      </c>
      <c r="B6036">
        <v>0.709</v>
      </c>
      <c r="C6036">
        <v>0.6820000000000001</v>
      </c>
      <c r="D6036">
        <v>0.027</v>
      </c>
      <c r="E6036">
        <v>2021</v>
      </c>
      <c r="F6036">
        <v>5</v>
      </c>
      <c r="G6036">
        <v>25</v>
      </c>
      <c r="H6036">
        <v>22</v>
      </c>
      <c r="I6036">
        <v>50</v>
      </c>
      <c r="J6036" t="s">
        <v>15</v>
      </c>
    </row>
    <row r="6037" spans="1:10">
      <c r="A6037" s="2">
        <v>44341.95486111111</v>
      </c>
      <c r="B6037">
        <v>0.601</v>
      </c>
      <c r="C6037">
        <v>0.601</v>
      </c>
      <c r="D6037">
        <v>0</v>
      </c>
      <c r="E6037">
        <v>2021</v>
      </c>
      <c r="F6037">
        <v>5</v>
      </c>
      <c r="G6037">
        <v>25</v>
      </c>
      <c r="H6037">
        <v>22</v>
      </c>
      <c r="I6037">
        <v>55</v>
      </c>
      <c r="J6037" t="s">
        <v>15</v>
      </c>
    </row>
    <row r="6038" spans="1:10">
      <c r="A6038" s="2">
        <v>44341.95833333334</v>
      </c>
      <c r="B6038">
        <v>0.709</v>
      </c>
      <c r="C6038">
        <v>0.6840000000000001</v>
      </c>
      <c r="D6038">
        <v>0.025</v>
      </c>
      <c r="E6038">
        <v>2021</v>
      </c>
      <c r="F6038">
        <v>5</v>
      </c>
      <c r="G6038">
        <v>25</v>
      </c>
      <c r="H6038">
        <v>23</v>
      </c>
      <c r="I6038">
        <v>0</v>
      </c>
      <c r="J6038" t="s">
        <v>15</v>
      </c>
    </row>
    <row r="6039" spans="1:10">
      <c r="A6039" s="2">
        <v>44341.96180555555</v>
      </c>
      <c r="B6039">
        <v>0.601</v>
      </c>
      <c r="C6039">
        <v>0.601</v>
      </c>
      <c r="D6039">
        <v>0</v>
      </c>
      <c r="E6039">
        <v>2021</v>
      </c>
      <c r="F6039">
        <v>5</v>
      </c>
      <c r="G6039">
        <v>25</v>
      </c>
      <c r="H6039">
        <v>23</v>
      </c>
      <c r="I6039">
        <v>5</v>
      </c>
      <c r="J6039" t="s">
        <v>15</v>
      </c>
    </row>
    <row r="6040" spans="1:10">
      <c r="A6040" s="2">
        <v>44341.96527777778</v>
      </c>
      <c r="B6040">
        <v>0.709</v>
      </c>
      <c r="C6040">
        <v>0.6840000000000001</v>
      </c>
      <c r="D6040">
        <v>0.025</v>
      </c>
      <c r="E6040">
        <v>2021</v>
      </c>
      <c r="F6040">
        <v>5</v>
      </c>
      <c r="G6040">
        <v>25</v>
      </c>
      <c r="H6040">
        <v>23</v>
      </c>
      <c r="I6040">
        <v>10</v>
      </c>
      <c r="J6040" t="s">
        <v>15</v>
      </c>
    </row>
    <row r="6041" spans="1:10">
      <c r="A6041" s="2">
        <v>44341.96875</v>
      </c>
      <c r="B6041">
        <v>0.709</v>
      </c>
      <c r="C6041">
        <v>0.6830000000000001</v>
      </c>
      <c r="D6041">
        <v>0.026</v>
      </c>
      <c r="E6041">
        <v>2021</v>
      </c>
      <c r="F6041">
        <v>5</v>
      </c>
      <c r="G6041">
        <v>25</v>
      </c>
      <c r="H6041">
        <v>23</v>
      </c>
      <c r="I6041">
        <v>15</v>
      </c>
      <c r="J6041" t="s">
        <v>15</v>
      </c>
    </row>
    <row r="6042" spans="1:10">
      <c r="A6042" s="2">
        <v>44341.97222222222</v>
      </c>
      <c r="B6042">
        <v>0.709</v>
      </c>
      <c r="C6042">
        <v>0.681</v>
      </c>
      <c r="D6042">
        <v>0.028</v>
      </c>
      <c r="E6042">
        <v>2021</v>
      </c>
      <c r="F6042">
        <v>5</v>
      </c>
      <c r="G6042">
        <v>25</v>
      </c>
      <c r="H6042">
        <v>23</v>
      </c>
      <c r="I6042">
        <v>20</v>
      </c>
      <c r="J6042" t="s">
        <v>15</v>
      </c>
    </row>
    <row r="6043" spans="1:10">
      <c r="A6043" s="2">
        <v>44341.97569444445</v>
      </c>
      <c r="B6043">
        <v>0.709</v>
      </c>
      <c r="C6043">
        <v>0.681</v>
      </c>
      <c r="D6043">
        <v>0.028</v>
      </c>
      <c r="E6043">
        <v>2021</v>
      </c>
      <c r="F6043">
        <v>5</v>
      </c>
      <c r="G6043">
        <v>25</v>
      </c>
      <c r="H6043">
        <v>23</v>
      </c>
      <c r="I6043">
        <v>25</v>
      </c>
      <c r="J6043" t="s">
        <v>15</v>
      </c>
    </row>
    <row r="6044" spans="1:10">
      <c r="A6044" s="2">
        <v>44341.97916666666</v>
      </c>
      <c r="B6044">
        <v>0.601</v>
      </c>
      <c r="C6044">
        <v>0.601</v>
      </c>
      <c r="D6044">
        <v>0</v>
      </c>
      <c r="E6044">
        <v>2021</v>
      </c>
      <c r="F6044">
        <v>5</v>
      </c>
      <c r="G6044">
        <v>25</v>
      </c>
      <c r="H6044">
        <v>23</v>
      </c>
      <c r="I6044">
        <v>30</v>
      </c>
      <c r="J6044" t="s">
        <v>15</v>
      </c>
    </row>
    <row r="6045" spans="1:10">
      <c r="A6045" s="2">
        <v>44341.98263888889</v>
      </c>
      <c r="B6045">
        <v>0.709</v>
      </c>
      <c r="C6045">
        <v>0.679</v>
      </c>
      <c r="D6045">
        <v>0.03</v>
      </c>
      <c r="E6045">
        <v>2021</v>
      </c>
      <c r="F6045">
        <v>5</v>
      </c>
      <c r="G6045">
        <v>25</v>
      </c>
      <c r="H6045">
        <v>23</v>
      </c>
      <c r="I6045">
        <v>35</v>
      </c>
      <c r="J6045" t="s">
        <v>15</v>
      </c>
    </row>
    <row r="6046" spans="1:10">
      <c r="A6046" s="2">
        <v>44341.98611111111</v>
      </c>
      <c r="B6046">
        <v>0.709</v>
      </c>
      <c r="C6046">
        <v>0.678</v>
      </c>
      <c r="D6046">
        <v>0.031</v>
      </c>
      <c r="E6046">
        <v>2021</v>
      </c>
      <c r="F6046">
        <v>5</v>
      </c>
      <c r="G6046">
        <v>25</v>
      </c>
      <c r="H6046">
        <v>23</v>
      </c>
      <c r="I6046">
        <v>40</v>
      </c>
      <c r="J6046" t="s">
        <v>15</v>
      </c>
    </row>
    <row r="6047" spans="1:10">
      <c r="A6047" s="2">
        <v>44341.98958333334</v>
      </c>
      <c r="B6047">
        <v>0.709</v>
      </c>
      <c r="C6047">
        <v>0.677</v>
      </c>
      <c r="D6047">
        <v>0.032</v>
      </c>
      <c r="E6047">
        <v>2021</v>
      </c>
      <c r="F6047">
        <v>5</v>
      </c>
      <c r="G6047">
        <v>25</v>
      </c>
      <c r="H6047">
        <v>23</v>
      </c>
      <c r="I6047">
        <v>45</v>
      </c>
      <c r="J6047" t="s">
        <v>15</v>
      </c>
    </row>
    <row r="6048" spans="1:10">
      <c r="A6048" s="2">
        <v>44341.99305555555</v>
      </c>
      <c r="B6048">
        <v>0.601</v>
      </c>
      <c r="C6048">
        <v>0.601</v>
      </c>
      <c r="D6048">
        <v>0</v>
      </c>
      <c r="E6048">
        <v>2021</v>
      </c>
      <c r="F6048">
        <v>5</v>
      </c>
      <c r="G6048">
        <v>25</v>
      </c>
      <c r="H6048">
        <v>23</v>
      </c>
      <c r="I6048">
        <v>50</v>
      </c>
      <c r="J6048" t="s">
        <v>15</v>
      </c>
    </row>
    <row r="6049" spans="1:10">
      <c r="A6049" s="2">
        <v>44341.99652777778</v>
      </c>
      <c r="B6049">
        <v>0.709</v>
      </c>
      <c r="C6049">
        <v>0.672</v>
      </c>
      <c r="D6049">
        <v>0.037</v>
      </c>
      <c r="E6049">
        <v>2021</v>
      </c>
      <c r="F6049">
        <v>5</v>
      </c>
      <c r="G6049">
        <v>25</v>
      </c>
      <c r="H6049">
        <v>23</v>
      </c>
      <c r="I6049">
        <v>55</v>
      </c>
      <c r="J6049" t="s">
        <v>15</v>
      </c>
    </row>
    <row r="6050" spans="1:10">
      <c r="A6050" s="2">
        <v>44342</v>
      </c>
      <c r="B6050">
        <v>0.709</v>
      </c>
      <c r="C6050">
        <v>0.669</v>
      </c>
      <c r="D6050">
        <v>0.04</v>
      </c>
      <c r="E6050">
        <v>2021</v>
      </c>
      <c r="F6050">
        <v>5</v>
      </c>
      <c r="G6050">
        <v>26</v>
      </c>
      <c r="H6050">
        <v>0</v>
      </c>
      <c r="I6050">
        <v>0</v>
      </c>
      <c r="J6050" t="s">
        <v>9</v>
      </c>
    </row>
    <row r="6051" spans="1:10">
      <c r="A6051" s="2">
        <v>44342.00347222222</v>
      </c>
      <c r="B6051">
        <v>0.601</v>
      </c>
      <c r="C6051">
        <v>0.601</v>
      </c>
      <c r="D6051">
        <v>0</v>
      </c>
      <c r="E6051">
        <v>2021</v>
      </c>
      <c r="F6051">
        <v>5</v>
      </c>
      <c r="G6051">
        <v>26</v>
      </c>
      <c r="H6051">
        <v>0</v>
      </c>
      <c r="I6051">
        <v>5</v>
      </c>
      <c r="J6051" t="s">
        <v>9</v>
      </c>
    </row>
    <row r="6052" spans="1:10">
      <c r="A6052" s="2">
        <v>44342.00694444445</v>
      </c>
      <c r="B6052">
        <v>0.601</v>
      </c>
      <c r="C6052">
        <v>0.601</v>
      </c>
      <c r="D6052">
        <v>0</v>
      </c>
      <c r="E6052">
        <v>2021</v>
      </c>
      <c r="F6052">
        <v>5</v>
      </c>
      <c r="G6052">
        <v>26</v>
      </c>
      <c r="H6052">
        <v>0</v>
      </c>
      <c r="I6052">
        <v>10</v>
      </c>
      <c r="J6052" t="s">
        <v>9</v>
      </c>
    </row>
    <row r="6053" spans="1:10">
      <c r="A6053" s="2">
        <v>44342.01041666666</v>
      </c>
      <c r="B6053">
        <v>0.709</v>
      </c>
      <c r="C6053">
        <v>0.656</v>
      </c>
      <c r="D6053">
        <v>0.053</v>
      </c>
      <c r="E6053">
        <v>2021</v>
      </c>
      <c r="F6053">
        <v>5</v>
      </c>
      <c r="G6053">
        <v>26</v>
      </c>
      <c r="H6053">
        <v>0</v>
      </c>
      <c r="I6053">
        <v>15</v>
      </c>
      <c r="J6053" t="s">
        <v>9</v>
      </c>
    </row>
    <row r="6054" spans="1:10">
      <c r="A6054" s="2">
        <v>44342.01388888889</v>
      </c>
      <c r="B6054">
        <v>0.709</v>
      </c>
      <c r="C6054">
        <v>0.651</v>
      </c>
      <c r="D6054">
        <v>0.058</v>
      </c>
      <c r="E6054">
        <v>2021</v>
      </c>
      <c r="F6054">
        <v>5</v>
      </c>
      <c r="G6054">
        <v>26</v>
      </c>
      <c r="H6054">
        <v>0</v>
      </c>
      <c r="I6054">
        <v>20</v>
      </c>
      <c r="J6054" t="s">
        <v>9</v>
      </c>
    </row>
    <row r="6055" spans="1:10">
      <c r="A6055" s="2">
        <v>44342.01736111111</v>
      </c>
      <c r="B6055">
        <v>0.601</v>
      </c>
      <c r="C6055">
        <v>0.601</v>
      </c>
      <c r="D6055">
        <v>0</v>
      </c>
      <c r="E6055">
        <v>2021</v>
      </c>
      <c r="F6055">
        <v>5</v>
      </c>
      <c r="G6055">
        <v>26</v>
      </c>
      <c r="H6055">
        <v>0</v>
      </c>
      <c r="I6055">
        <v>25</v>
      </c>
      <c r="J6055" t="s">
        <v>9</v>
      </c>
    </row>
    <row r="6056" spans="1:10">
      <c r="A6056" s="2">
        <v>44342.02083333334</v>
      </c>
      <c r="B6056">
        <v>0.709</v>
      </c>
      <c r="C6056">
        <v>0.643</v>
      </c>
      <c r="D6056">
        <v>0.066</v>
      </c>
      <c r="E6056">
        <v>2021</v>
      </c>
      <c r="F6056">
        <v>5</v>
      </c>
      <c r="G6056">
        <v>26</v>
      </c>
      <c r="H6056">
        <v>0</v>
      </c>
      <c r="I6056">
        <v>30</v>
      </c>
      <c r="J6056" t="s">
        <v>9</v>
      </c>
    </row>
    <row r="6057" spans="1:10">
      <c r="A6057" s="2">
        <v>44342.02430555555</v>
      </c>
      <c r="B6057">
        <v>0.601</v>
      </c>
      <c r="C6057">
        <v>0.601</v>
      </c>
      <c r="D6057">
        <v>0</v>
      </c>
      <c r="E6057">
        <v>2021</v>
      </c>
      <c r="F6057">
        <v>5</v>
      </c>
      <c r="G6057">
        <v>26</v>
      </c>
      <c r="H6057">
        <v>0</v>
      </c>
      <c r="I6057">
        <v>35</v>
      </c>
      <c r="J6057" t="s">
        <v>9</v>
      </c>
    </row>
    <row r="6058" spans="1:10">
      <c r="A6058" s="2">
        <v>44342.02777777778</v>
      </c>
      <c r="B6058">
        <v>0.601</v>
      </c>
      <c r="C6058">
        <v>0.601</v>
      </c>
      <c r="D6058">
        <v>0</v>
      </c>
      <c r="E6058">
        <v>2021</v>
      </c>
      <c r="F6058">
        <v>5</v>
      </c>
      <c r="G6058">
        <v>26</v>
      </c>
      <c r="H6058">
        <v>0</v>
      </c>
      <c r="I6058">
        <v>40</v>
      </c>
      <c r="J6058" t="s">
        <v>9</v>
      </c>
    </row>
    <row r="6059" spans="1:10">
      <c r="A6059" s="2">
        <v>44342.03125</v>
      </c>
      <c r="B6059">
        <v>0.601</v>
      </c>
      <c r="C6059">
        <v>0.601</v>
      </c>
      <c r="D6059">
        <v>0</v>
      </c>
      <c r="E6059">
        <v>2021</v>
      </c>
      <c r="F6059">
        <v>5</v>
      </c>
      <c r="G6059">
        <v>26</v>
      </c>
      <c r="H6059">
        <v>0</v>
      </c>
      <c r="I6059">
        <v>45</v>
      </c>
      <c r="J6059" t="s">
        <v>9</v>
      </c>
    </row>
    <row r="6060" spans="1:10">
      <c r="A6060" s="2">
        <v>44342.03472222222</v>
      </c>
      <c r="B6060">
        <v>0.601</v>
      </c>
      <c r="C6060">
        <v>0.601</v>
      </c>
      <c r="D6060">
        <v>0</v>
      </c>
      <c r="E6060">
        <v>2021</v>
      </c>
      <c r="F6060">
        <v>5</v>
      </c>
      <c r="G6060">
        <v>26</v>
      </c>
      <c r="H6060">
        <v>0</v>
      </c>
      <c r="I6060">
        <v>50</v>
      </c>
      <c r="J6060" t="s">
        <v>9</v>
      </c>
    </row>
    <row r="6061" spans="1:10">
      <c r="A6061" s="2">
        <v>44342.03819444445</v>
      </c>
      <c r="B6061">
        <v>0.709</v>
      </c>
      <c r="C6061">
        <v>0.632</v>
      </c>
      <c r="D6061">
        <v>0.077</v>
      </c>
      <c r="E6061">
        <v>2021</v>
      </c>
      <c r="F6061">
        <v>5</v>
      </c>
      <c r="G6061">
        <v>26</v>
      </c>
      <c r="H6061">
        <v>0</v>
      </c>
      <c r="I6061">
        <v>55</v>
      </c>
      <c r="J6061" t="s">
        <v>9</v>
      </c>
    </row>
    <row r="6062" spans="1:10">
      <c r="A6062" s="2">
        <v>44342.04166666666</v>
      </c>
      <c r="B6062">
        <v>0.601</v>
      </c>
      <c r="C6062">
        <v>0.601</v>
      </c>
      <c r="D6062">
        <v>0</v>
      </c>
      <c r="E6062">
        <v>2021</v>
      </c>
      <c r="F6062">
        <v>5</v>
      </c>
      <c r="G6062">
        <v>26</v>
      </c>
      <c r="H6062">
        <v>1</v>
      </c>
      <c r="I6062">
        <v>0</v>
      </c>
      <c r="J6062" t="s">
        <v>9</v>
      </c>
    </row>
    <row r="6063" spans="1:10">
      <c r="A6063" s="2">
        <v>44342.04513888889</v>
      </c>
      <c r="B6063">
        <v>0.601</v>
      </c>
      <c r="C6063">
        <v>0.601</v>
      </c>
      <c r="D6063">
        <v>0</v>
      </c>
      <c r="E6063">
        <v>2021</v>
      </c>
      <c r="F6063">
        <v>5</v>
      </c>
      <c r="G6063">
        <v>26</v>
      </c>
      <c r="H6063">
        <v>1</v>
      </c>
      <c r="I6063">
        <v>5</v>
      </c>
      <c r="J6063" t="s">
        <v>9</v>
      </c>
    </row>
    <row r="6064" spans="1:10">
      <c r="A6064" s="2">
        <v>44342.04861111111</v>
      </c>
      <c r="B6064">
        <v>0.601</v>
      </c>
      <c r="C6064">
        <v>0.601</v>
      </c>
      <c r="D6064">
        <v>0</v>
      </c>
      <c r="E6064">
        <v>2021</v>
      </c>
      <c r="F6064">
        <v>5</v>
      </c>
      <c r="G6064">
        <v>26</v>
      </c>
      <c r="H6064">
        <v>1</v>
      </c>
      <c r="I6064">
        <v>10</v>
      </c>
      <c r="J6064" t="s">
        <v>9</v>
      </c>
    </row>
    <row r="6065" spans="1:10">
      <c r="A6065" s="2">
        <v>44342.05208333334</v>
      </c>
      <c r="B6065">
        <v>0.709</v>
      </c>
      <c r="C6065">
        <v>0.645</v>
      </c>
      <c r="D6065">
        <v>0.064</v>
      </c>
      <c r="E6065">
        <v>2021</v>
      </c>
      <c r="F6065">
        <v>5</v>
      </c>
      <c r="G6065">
        <v>26</v>
      </c>
      <c r="H6065">
        <v>1</v>
      </c>
      <c r="I6065">
        <v>15</v>
      </c>
      <c r="J6065" t="s">
        <v>9</v>
      </c>
    </row>
    <row r="6066" spans="1:10">
      <c r="A6066" s="2">
        <v>44342.05555555555</v>
      </c>
      <c r="B6066">
        <v>0.601</v>
      </c>
      <c r="C6066">
        <v>0.601</v>
      </c>
      <c r="D6066">
        <v>0</v>
      </c>
      <c r="E6066">
        <v>2021</v>
      </c>
      <c r="F6066">
        <v>5</v>
      </c>
      <c r="G6066">
        <v>26</v>
      </c>
      <c r="H6066">
        <v>1</v>
      </c>
      <c r="I6066">
        <v>20</v>
      </c>
      <c r="J6066" t="s">
        <v>9</v>
      </c>
    </row>
    <row r="6067" spans="1:10">
      <c r="A6067" s="2">
        <v>44342.05902777778</v>
      </c>
      <c r="B6067">
        <v>0.709</v>
      </c>
      <c r="C6067">
        <v>0.657</v>
      </c>
      <c r="D6067">
        <v>0.052</v>
      </c>
      <c r="E6067">
        <v>2021</v>
      </c>
      <c r="F6067">
        <v>5</v>
      </c>
      <c r="G6067">
        <v>26</v>
      </c>
      <c r="H6067">
        <v>1</v>
      </c>
      <c r="I6067">
        <v>25</v>
      </c>
      <c r="J6067" t="s">
        <v>9</v>
      </c>
    </row>
    <row r="6068" spans="1:10">
      <c r="A6068" s="2">
        <v>44342.0625</v>
      </c>
      <c r="B6068">
        <v>0.601</v>
      </c>
      <c r="C6068">
        <v>0.601</v>
      </c>
      <c r="D6068">
        <v>0</v>
      </c>
      <c r="E6068">
        <v>2021</v>
      </c>
      <c r="F6068">
        <v>5</v>
      </c>
      <c r="G6068">
        <v>26</v>
      </c>
      <c r="H6068">
        <v>1</v>
      </c>
      <c r="I6068">
        <v>30</v>
      </c>
      <c r="J6068" t="s">
        <v>9</v>
      </c>
    </row>
    <row r="6069" spans="1:10">
      <c r="A6069" s="2">
        <v>44342.06597222222</v>
      </c>
      <c r="B6069">
        <v>0.709</v>
      </c>
      <c r="C6069">
        <v>0.664</v>
      </c>
      <c r="D6069">
        <v>0.045</v>
      </c>
      <c r="E6069">
        <v>2021</v>
      </c>
      <c r="F6069">
        <v>5</v>
      </c>
      <c r="G6069">
        <v>26</v>
      </c>
      <c r="H6069">
        <v>1</v>
      </c>
      <c r="I6069">
        <v>35</v>
      </c>
      <c r="J6069" t="s">
        <v>9</v>
      </c>
    </row>
    <row r="6070" spans="1:10">
      <c r="A6070" s="2">
        <v>44342.06944444445</v>
      </c>
      <c r="B6070">
        <v>0.709</v>
      </c>
      <c r="C6070">
        <v>0.666</v>
      </c>
      <c r="D6070">
        <v>0.043</v>
      </c>
      <c r="E6070">
        <v>2021</v>
      </c>
      <c r="F6070">
        <v>5</v>
      </c>
      <c r="G6070">
        <v>26</v>
      </c>
      <c r="H6070">
        <v>1</v>
      </c>
      <c r="I6070">
        <v>40</v>
      </c>
      <c r="J6070" t="s">
        <v>9</v>
      </c>
    </row>
    <row r="6071" spans="1:10">
      <c r="A6071" s="2">
        <v>44342.07291666666</v>
      </c>
      <c r="B6071">
        <v>0.709</v>
      </c>
      <c r="C6071">
        <v>0.667</v>
      </c>
      <c r="D6071">
        <v>0.042</v>
      </c>
      <c r="E6071">
        <v>2021</v>
      </c>
      <c r="F6071">
        <v>5</v>
      </c>
      <c r="G6071">
        <v>26</v>
      </c>
      <c r="H6071">
        <v>1</v>
      </c>
      <c r="I6071">
        <v>45</v>
      </c>
      <c r="J6071" t="s">
        <v>9</v>
      </c>
    </row>
    <row r="6072" spans="1:10">
      <c r="A6072" s="2">
        <v>44342.07638888889</v>
      </c>
      <c r="B6072">
        <v>0.601</v>
      </c>
      <c r="C6072">
        <v>0.601</v>
      </c>
      <c r="D6072">
        <v>0</v>
      </c>
      <c r="E6072">
        <v>2021</v>
      </c>
      <c r="F6072">
        <v>5</v>
      </c>
      <c r="G6072">
        <v>26</v>
      </c>
      <c r="H6072">
        <v>1</v>
      </c>
      <c r="I6072">
        <v>50</v>
      </c>
      <c r="J6072" t="s">
        <v>9</v>
      </c>
    </row>
    <row r="6073" spans="1:10">
      <c r="A6073" s="2">
        <v>44342.07986111111</v>
      </c>
      <c r="B6073">
        <v>0.709</v>
      </c>
      <c r="C6073">
        <v>0.679</v>
      </c>
      <c r="D6073">
        <v>0.03</v>
      </c>
      <c r="E6073">
        <v>2021</v>
      </c>
      <c r="F6073">
        <v>5</v>
      </c>
      <c r="G6073">
        <v>26</v>
      </c>
      <c r="H6073">
        <v>1</v>
      </c>
      <c r="I6073">
        <v>55</v>
      </c>
      <c r="J6073" t="s">
        <v>9</v>
      </c>
    </row>
    <row r="6074" spans="1:10">
      <c r="A6074" s="2">
        <v>44342.08333333334</v>
      </c>
      <c r="B6074">
        <v>0.709</v>
      </c>
      <c r="C6074">
        <v>0.696</v>
      </c>
      <c r="D6074">
        <v>0.013</v>
      </c>
      <c r="E6074">
        <v>2021</v>
      </c>
      <c r="F6074">
        <v>5</v>
      </c>
      <c r="G6074">
        <v>26</v>
      </c>
      <c r="H6074">
        <v>2</v>
      </c>
      <c r="I6074">
        <v>0</v>
      </c>
      <c r="J6074" t="s">
        <v>9</v>
      </c>
    </row>
    <row r="6075" spans="1:10">
      <c r="A6075" s="2">
        <v>44342.08680555555</v>
      </c>
      <c r="B6075">
        <v>0.709</v>
      </c>
      <c r="C6075">
        <v>0.709</v>
      </c>
      <c r="D6075">
        <v>0</v>
      </c>
      <c r="E6075">
        <v>2021</v>
      </c>
      <c r="F6075">
        <v>5</v>
      </c>
      <c r="G6075">
        <v>26</v>
      </c>
      <c r="H6075">
        <v>2</v>
      </c>
      <c r="I6075">
        <v>5</v>
      </c>
      <c r="J6075" t="s">
        <v>9</v>
      </c>
    </row>
    <row r="6076" spans="1:10">
      <c r="A6076" s="2">
        <v>44342.09027777778</v>
      </c>
      <c r="B6076">
        <v>0.709</v>
      </c>
      <c r="C6076">
        <v>0.709</v>
      </c>
      <c r="D6076">
        <v>0</v>
      </c>
      <c r="E6076">
        <v>2021</v>
      </c>
      <c r="F6076">
        <v>5</v>
      </c>
      <c r="G6076">
        <v>26</v>
      </c>
      <c r="H6076">
        <v>2</v>
      </c>
      <c r="I6076">
        <v>10</v>
      </c>
      <c r="J6076" t="s">
        <v>9</v>
      </c>
    </row>
    <row r="6077" spans="1:10">
      <c r="A6077" s="2">
        <v>44342.09375</v>
      </c>
      <c r="B6077">
        <v>0.709</v>
      </c>
      <c r="C6077">
        <v>0.709</v>
      </c>
      <c r="D6077">
        <v>0</v>
      </c>
      <c r="E6077">
        <v>2021</v>
      </c>
      <c r="F6077">
        <v>5</v>
      </c>
      <c r="G6077">
        <v>26</v>
      </c>
      <c r="H6077">
        <v>2</v>
      </c>
      <c r="I6077">
        <v>15</v>
      </c>
      <c r="J6077" t="s">
        <v>9</v>
      </c>
    </row>
    <row r="6078" spans="1:10">
      <c r="A6078" s="2">
        <v>44342.09722222222</v>
      </c>
      <c r="B6078">
        <v>0.709</v>
      </c>
      <c r="C6078">
        <v>0.709</v>
      </c>
      <c r="D6078">
        <v>0</v>
      </c>
      <c r="E6078">
        <v>2021</v>
      </c>
      <c r="F6078">
        <v>5</v>
      </c>
      <c r="G6078">
        <v>26</v>
      </c>
      <c r="H6078">
        <v>2</v>
      </c>
      <c r="I6078">
        <v>20</v>
      </c>
      <c r="J6078" t="s">
        <v>9</v>
      </c>
    </row>
    <row r="6079" spans="1:10">
      <c r="A6079" s="2">
        <v>44342.10069444445</v>
      </c>
      <c r="B6079">
        <v>0.601</v>
      </c>
      <c r="C6079">
        <v>0.601</v>
      </c>
      <c r="D6079">
        <v>0</v>
      </c>
      <c r="E6079">
        <v>2021</v>
      </c>
      <c r="F6079">
        <v>5</v>
      </c>
      <c r="G6079">
        <v>26</v>
      </c>
      <c r="H6079">
        <v>2</v>
      </c>
      <c r="I6079">
        <v>25</v>
      </c>
      <c r="J6079" t="s">
        <v>9</v>
      </c>
    </row>
    <row r="6080" spans="1:10">
      <c r="A6080" s="2">
        <v>44342.10416666666</v>
      </c>
      <c r="B6080">
        <v>0.601</v>
      </c>
      <c r="C6080">
        <v>0.601</v>
      </c>
      <c r="D6080">
        <v>0</v>
      </c>
      <c r="E6080">
        <v>2021</v>
      </c>
      <c r="F6080">
        <v>5</v>
      </c>
      <c r="G6080">
        <v>26</v>
      </c>
      <c r="H6080">
        <v>2</v>
      </c>
      <c r="I6080">
        <v>30</v>
      </c>
      <c r="J6080" t="s">
        <v>9</v>
      </c>
    </row>
    <row r="6081" spans="1:10">
      <c r="A6081" s="2">
        <v>44342.10763888889</v>
      </c>
      <c r="B6081">
        <v>1.096</v>
      </c>
      <c r="C6081">
        <v>0.85</v>
      </c>
      <c r="D6081">
        <v>0.246</v>
      </c>
      <c r="E6081">
        <v>2021</v>
      </c>
      <c r="F6081">
        <v>5</v>
      </c>
      <c r="G6081">
        <v>26</v>
      </c>
      <c r="H6081">
        <v>2</v>
      </c>
      <c r="I6081">
        <v>35</v>
      </c>
      <c r="J6081" t="s">
        <v>9</v>
      </c>
    </row>
    <row r="6082" spans="1:10">
      <c r="A6082" s="2">
        <v>44342.11111111111</v>
      </c>
      <c r="B6082">
        <v>1.777</v>
      </c>
      <c r="C6082">
        <v>0.851</v>
      </c>
      <c r="D6082">
        <v>0.926</v>
      </c>
      <c r="E6082">
        <v>2021</v>
      </c>
      <c r="F6082">
        <v>5</v>
      </c>
      <c r="G6082">
        <v>26</v>
      </c>
      <c r="H6082">
        <v>2</v>
      </c>
      <c r="I6082">
        <v>40</v>
      </c>
      <c r="J6082" t="s">
        <v>9</v>
      </c>
    </row>
    <row r="6083" spans="1:10">
      <c r="A6083" s="2">
        <v>44342.11458333334</v>
      </c>
      <c r="B6083">
        <v>1.588</v>
      </c>
      <c r="C6083">
        <v>0.853</v>
      </c>
      <c r="D6083">
        <v>0.735</v>
      </c>
      <c r="E6083">
        <v>2021</v>
      </c>
      <c r="F6083">
        <v>5</v>
      </c>
      <c r="G6083">
        <v>26</v>
      </c>
      <c r="H6083">
        <v>2</v>
      </c>
      <c r="I6083">
        <v>45</v>
      </c>
      <c r="J6083" t="s">
        <v>9</v>
      </c>
    </row>
    <row r="6084" spans="1:10">
      <c r="A6084" s="2">
        <v>44342.11805555555</v>
      </c>
      <c r="B6084">
        <v>1.412</v>
      </c>
      <c r="C6084">
        <v>0.856</v>
      </c>
      <c r="D6084">
        <v>0.556</v>
      </c>
      <c r="E6084">
        <v>2021</v>
      </c>
      <c r="F6084">
        <v>5</v>
      </c>
      <c r="G6084">
        <v>26</v>
      </c>
      <c r="H6084">
        <v>2</v>
      </c>
      <c r="I6084">
        <v>50</v>
      </c>
      <c r="J6084" t="s">
        <v>9</v>
      </c>
    </row>
    <row r="6085" spans="1:10">
      <c r="A6085" s="2">
        <v>44342.12152777778</v>
      </c>
      <c r="B6085">
        <v>1.096</v>
      </c>
      <c r="C6085">
        <v>0.86</v>
      </c>
      <c r="D6085">
        <v>0.236</v>
      </c>
      <c r="E6085">
        <v>2021</v>
      </c>
      <c r="F6085">
        <v>5</v>
      </c>
      <c r="G6085">
        <v>26</v>
      </c>
      <c r="H6085">
        <v>2</v>
      </c>
      <c r="I6085">
        <v>55</v>
      </c>
      <c r="J6085" t="s">
        <v>9</v>
      </c>
    </row>
    <row r="6086" spans="1:10">
      <c r="A6086" s="2">
        <v>44342.125</v>
      </c>
      <c r="B6086">
        <v>1.096</v>
      </c>
      <c r="C6086">
        <v>0.864</v>
      </c>
      <c r="D6086">
        <v>0.232</v>
      </c>
      <c r="E6086">
        <v>2021</v>
      </c>
      <c r="F6086">
        <v>5</v>
      </c>
      <c r="G6086">
        <v>26</v>
      </c>
      <c r="H6086">
        <v>3</v>
      </c>
      <c r="I6086">
        <v>0</v>
      </c>
      <c r="J6086" t="s">
        <v>9</v>
      </c>
    </row>
    <row r="6087" spans="1:10">
      <c r="A6087" s="2">
        <v>44342.12847222222</v>
      </c>
      <c r="B6087">
        <v>0.955</v>
      </c>
      <c r="C6087">
        <v>0.87</v>
      </c>
      <c r="D6087">
        <v>0.08500000000000001</v>
      </c>
      <c r="E6087">
        <v>2021</v>
      </c>
      <c r="F6087">
        <v>5</v>
      </c>
      <c r="G6087">
        <v>26</v>
      </c>
      <c r="H6087">
        <v>3</v>
      </c>
      <c r="I6087">
        <v>5</v>
      </c>
      <c r="J6087" t="s">
        <v>9</v>
      </c>
    </row>
    <row r="6088" spans="1:10">
      <c r="A6088" s="2">
        <v>44342.13194444445</v>
      </c>
      <c r="B6088">
        <v>0.827</v>
      </c>
      <c r="C6088">
        <v>0.827</v>
      </c>
      <c r="D6088">
        <v>0</v>
      </c>
      <c r="E6088">
        <v>2021</v>
      </c>
      <c r="F6088">
        <v>5</v>
      </c>
      <c r="G6088">
        <v>26</v>
      </c>
      <c r="H6088">
        <v>3</v>
      </c>
      <c r="I6088">
        <v>10</v>
      </c>
      <c r="J6088" t="s">
        <v>9</v>
      </c>
    </row>
    <row r="6089" spans="1:10">
      <c r="A6089" s="2">
        <v>44342.13541666666</v>
      </c>
      <c r="B6089">
        <v>0.827</v>
      </c>
      <c r="C6089">
        <v>0.827</v>
      </c>
      <c r="D6089">
        <v>0</v>
      </c>
      <c r="E6089">
        <v>2021</v>
      </c>
      <c r="F6089">
        <v>5</v>
      </c>
      <c r="G6089">
        <v>26</v>
      </c>
      <c r="H6089">
        <v>3</v>
      </c>
      <c r="I6089">
        <v>15</v>
      </c>
      <c r="J6089" t="s">
        <v>9</v>
      </c>
    </row>
    <row r="6090" spans="1:10">
      <c r="A6090" s="2">
        <v>44342.13888888889</v>
      </c>
      <c r="B6090">
        <v>1.096</v>
      </c>
      <c r="C6090">
        <v>0.53</v>
      </c>
      <c r="D6090">
        <v>0.5659999999999999</v>
      </c>
      <c r="E6090">
        <v>2021</v>
      </c>
      <c r="F6090">
        <v>5</v>
      </c>
      <c r="G6090">
        <v>26</v>
      </c>
      <c r="H6090">
        <v>3</v>
      </c>
      <c r="I6090">
        <v>20</v>
      </c>
      <c r="J6090" t="s">
        <v>9</v>
      </c>
    </row>
    <row r="6091" spans="1:10">
      <c r="A6091" s="2">
        <v>44342.14236111111</v>
      </c>
      <c r="B6091">
        <v>1.248</v>
      </c>
      <c r="C6091">
        <v>0.876</v>
      </c>
      <c r="D6091">
        <v>0.372</v>
      </c>
      <c r="E6091">
        <v>2021</v>
      </c>
      <c r="F6091">
        <v>5</v>
      </c>
      <c r="G6091">
        <v>26</v>
      </c>
      <c r="H6091">
        <v>3</v>
      </c>
      <c r="I6091">
        <v>25</v>
      </c>
      <c r="J6091" t="s">
        <v>9</v>
      </c>
    </row>
    <row r="6092" spans="1:10">
      <c r="A6092" s="2">
        <v>44342.14583333334</v>
      </c>
      <c r="B6092">
        <v>1.248</v>
      </c>
      <c r="C6092">
        <v>0.88</v>
      </c>
      <c r="D6092">
        <v>0.368</v>
      </c>
      <c r="E6092">
        <v>2021</v>
      </c>
      <c r="F6092">
        <v>5</v>
      </c>
      <c r="G6092">
        <v>26</v>
      </c>
      <c r="H6092">
        <v>3</v>
      </c>
      <c r="I6092">
        <v>30</v>
      </c>
      <c r="J6092" t="s">
        <v>9</v>
      </c>
    </row>
    <row r="6093" spans="1:10">
      <c r="A6093" s="2">
        <v>44342.14930555555</v>
      </c>
      <c r="B6093">
        <v>1.248</v>
      </c>
      <c r="C6093">
        <v>0.34</v>
      </c>
      <c r="D6093">
        <v>0.908</v>
      </c>
      <c r="E6093">
        <v>2021</v>
      </c>
      <c r="F6093">
        <v>5</v>
      </c>
      <c r="G6093">
        <v>26</v>
      </c>
      <c r="H6093">
        <v>3</v>
      </c>
      <c r="I6093">
        <v>35</v>
      </c>
      <c r="J6093" t="s">
        <v>9</v>
      </c>
    </row>
    <row r="6094" spans="1:10">
      <c r="A6094" s="2">
        <v>44342.15277777778</v>
      </c>
      <c r="B6094">
        <v>1.096</v>
      </c>
      <c r="C6094">
        <v>0.881</v>
      </c>
      <c r="D6094">
        <v>0.215</v>
      </c>
      <c r="E6094">
        <v>2021</v>
      </c>
      <c r="F6094">
        <v>5</v>
      </c>
      <c r="G6094">
        <v>26</v>
      </c>
      <c r="H6094">
        <v>3</v>
      </c>
      <c r="I6094">
        <v>40</v>
      </c>
      <c r="J6094" t="s">
        <v>9</v>
      </c>
    </row>
    <row r="6095" spans="1:10">
      <c r="A6095" s="2">
        <v>44342.15625</v>
      </c>
      <c r="B6095">
        <v>1.096</v>
      </c>
      <c r="C6095">
        <v>0.886</v>
      </c>
      <c r="D6095">
        <v>0.21</v>
      </c>
      <c r="E6095">
        <v>2021</v>
      </c>
      <c r="F6095">
        <v>5</v>
      </c>
      <c r="G6095">
        <v>26</v>
      </c>
      <c r="H6095">
        <v>3</v>
      </c>
      <c r="I6095">
        <v>45</v>
      </c>
      <c r="J6095" t="s">
        <v>9</v>
      </c>
    </row>
    <row r="6096" spans="1:10">
      <c r="A6096" s="2">
        <v>44342.15972222222</v>
      </c>
      <c r="B6096">
        <v>1.096</v>
      </c>
      <c r="C6096">
        <v>0.888</v>
      </c>
      <c r="D6096">
        <v>0.208</v>
      </c>
      <c r="E6096">
        <v>2021</v>
      </c>
      <c r="F6096">
        <v>5</v>
      </c>
      <c r="G6096">
        <v>26</v>
      </c>
      <c r="H6096">
        <v>3</v>
      </c>
      <c r="I6096">
        <v>50</v>
      </c>
      <c r="J6096" t="s">
        <v>9</v>
      </c>
    </row>
    <row r="6097" spans="1:10">
      <c r="A6097" s="2">
        <v>44342.16319444445</v>
      </c>
      <c r="B6097">
        <v>10.613</v>
      </c>
      <c r="C6097">
        <v>0.9379999999999999</v>
      </c>
      <c r="D6097">
        <v>9.675000000000001</v>
      </c>
      <c r="E6097">
        <v>2021</v>
      </c>
      <c r="F6097">
        <v>5</v>
      </c>
      <c r="G6097">
        <v>26</v>
      </c>
      <c r="H6097">
        <v>3</v>
      </c>
      <c r="I6097">
        <v>55</v>
      </c>
      <c r="J6097" t="s">
        <v>9</v>
      </c>
    </row>
    <row r="6098" spans="1:10">
      <c r="A6098" s="2">
        <v>44342.16666666666</v>
      </c>
      <c r="B6098">
        <v>22.007</v>
      </c>
      <c r="C6098">
        <v>1.038</v>
      </c>
      <c r="D6098">
        <v>20.969</v>
      </c>
      <c r="E6098">
        <v>2021</v>
      </c>
      <c r="F6098">
        <v>5</v>
      </c>
      <c r="G6098">
        <v>26</v>
      </c>
      <c r="H6098">
        <v>4</v>
      </c>
      <c r="I6098">
        <v>0</v>
      </c>
      <c r="J6098" t="s">
        <v>9</v>
      </c>
    </row>
    <row r="6099" spans="1:10">
      <c r="A6099" s="2">
        <v>44342.17013888889</v>
      </c>
      <c r="B6099">
        <v>24.755</v>
      </c>
      <c r="C6099">
        <v>1.037</v>
      </c>
      <c r="D6099">
        <v>23.718</v>
      </c>
      <c r="E6099">
        <v>2021</v>
      </c>
      <c r="F6099">
        <v>5</v>
      </c>
      <c r="G6099">
        <v>26</v>
      </c>
      <c r="H6099">
        <v>4</v>
      </c>
      <c r="I6099">
        <v>5</v>
      </c>
      <c r="J6099" t="s">
        <v>9</v>
      </c>
    </row>
    <row r="6100" spans="1:10">
      <c r="A6100" s="2">
        <v>44342.17361111111</v>
      </c>
      <c r="B6100">
        <v>22.902</v>
      </c>
      <c r="C6100">
        <v>1.033</v>
      </c>
      <c r="D6100">
        <v>21.869</v>
      </c>
      <c r="E6100">
        <v>2021</v>
      </c>
      <c r="F6100">
        <v>5</v>
      </c>
      <c r="G6100">
        <v>26</v>
      </c>
      <c r="H6100">
        <v>4</v>
      </c>
      <c r="I6100">
        <v>10</v>
      </c>
      <c r="J6100" t="s">
        <v>9</v>
      </c>
    </row>
    <row r="6101" spans="1:10">
      <c r="A6101" s="2">
        <v>44342.17708333334</v>
      </c>
      <c r="B6101">
        <v>14.375</v>
      </c>
      <c r="C6101">
        <v>1.027</v>
      </c>
      <c r="D6101">
        <v>13.348</v>
      </c>
      <c r="E6101">
        <v>2021</v>
      </c>
      <c r="F6101">
        <v>5</v>
      </c>
      <c r="G6101">
        <v>26</v>
      </c>
      <c r="H6101">
        <v>4</v>
      </c>
      <c r="I6101">
        <v>15</v>
      </c>
      <c r="J6101" t="s">
        <v>9</v>
      </c>
    </row>
    <row r="6102" spans="1:10">
      <c r="A6102" s="2">
        <v>44342.18055555555</v>
      </c>
      <c r="B6102">
        <v>7.63</v>
      </c>
      <c r="C6102">
        <v>1.019</v>
      </c>
      <c r="D6102">
        <v>6.611</v>
      </c>
      <c r="E6102">
        <v>2021</v>
      </c>
      <c r="F6102">
        <v>5</v>
      </c>
      <c r="G6102">
        <v>26</v>
      </c>
      <c r="H6102">
        <v>4</v>
      </c>
      <c r="I6102">
        <v>20</v>
      </c>
      <c r="J6102" t="s">
        <v>9</v>
      </c>
    </row>
    <row r="6103" spans="1:10">
      <c r="A6103" s="2">
        <v>44342.18402777778</v>
      </c>
      <c r="B6103">
        <v>4.418</v>
      </c>
      <c r="C6103">
        <v>1.011</v>
      </c>
      <c r="D6103">
        <v>3.407</v>
      </c>
      <c r="E6103">
        <v>2021</v>
      </c>
      <c r="F6103">
        <v>5</v>
      </c>
      <c r="G6103">
        <v>26</v>
      </c>
      <c r="H6103">
        <v>4</v>
      </c>
      <c r="I6103">
        <v>25</v>
      </c>
      <c r="J6103" t="s">
        <v>9</v>
      </c>
    </row>
    <row r="6104" spans="1:10">
      <c r="A6104" s="2">
        <v>44342.1875</v>
      </c>
      <c r="B6104">
        <v>3.26</v>
      </c>
      <c r="C6104">
        <v>1.002</v>
      </c>
      <c r="D6104">
        <v>2.258</v>
      </c>
      <c r="E6104">
        <v>2021</v>
      </c>
      <c r="F6104">
        <v>5</v>
      </c>
      <c r="G6104">
        <v>26</v>
      </c>
      <c r="H6104">
        <v>4</v>
      </c>
      <c r="I6104">
        <v>30</v>
      </c>
      <c r="J6104" t="s">
        <v>9</v>
      </c>
    </row>
    <row r="6105" spans="1:10">
      <c r="A6105" s="2">
        <v>44342.19097222222</v>
      </c>
      <c r="B6105">
        <v>1.979</v>
      </c>
      <c r="C6105">
        <v>0.993</v>
      </c>
      <c r="D6105">
        <v>0.986</v>
      </c>
      <c r="E6105">
        <v>2021</v>
      </c>
      <c r="F6105">
        <v>5</v>
      </c>
      <c r="G6105">
        <v>26</v>
      </c>
      <c r="H6105">
        <v>4</v>
      </c>
      <c r="I6105">
        <v>35</v>
      </c>
      <c r="J6105" t="s">
        <v>9</v>
      </c>
    </row>
    <row r="6106" spans="1:10">
      <c r="A6106" s="2">
        <v>44342.19444444445</v>
      </c>
      <c r="B6106">
        <v>1.588</v>
      </c>
      <c r="C6106">
        <v>0.989</v>
      </c>
      <c r="D6106">
        <v>0.599</v>
      </c>
      <c r="E6106">
        <v>2021</v>
      </c>
      <c r="F6106">
        <v>5</v>
      </c>
      <c r="G6106">
        <v>26</v>
      </c>
      <c r="H6106">
        <v>4</v>
      </c>
      <c r="I6106">
        <v>40</v>
      </c>
      <c r="J6106" t="s">
        <v>9</v>
      </c>
    </row>
    <row r="6107" spans="1:10">
      <c r="A6107" s="2">
        <v>44342.19791666666</v>
      </c>
      <c r="B6107">
        <v>1.096</v>
      </c>
      <c r="C6107">
        <v>0.611</v>
      </c>
      <c r="D6107">
        <v>0.485</v>
      </c>
      <c r="E6107">
        <v>2021</v>
      </c>
      <c r="F6107">
        <v>5</v>
      </c>
      <c r="G6107">
        <v>26</v>
      </c>
      <c r="H6107">
        <v>4</v>
      </c>
      <c r="I6107">
        <v>45</v>
      </c>
      <c r="J6107" t="s">
        <v>9</v>
      </c>
    </row>
    <row r="6108" spans="1:10">
      <c r="A6108" s="2">
        <v>44342.20138888889</v>
      </c>
      <c r="B6108">
        <v>0.955</v>
      </c>
      <c r="C6108">
        <v>0.717</v>
      </c>
      <c r="D6108">
        <v>0.238</v>
      </c>
      <c r="E6108">
        <v>2021</v>
      </c>
      <c r="F6108">
        <v>5</v>
      </c>
      <c r="G6108">
        <v>26</v>
      </c>
      <c r="H6108">
        <v>4</v>
      </c>
      <c r="I6108">
        <v>50</v>
      </c>
      <c r="J6108" t="s">
        <v>9</v>
      </c>
    </row>
    <row r="6109" spans="1:10">
      <c r="A6109" s="2">
        <v>44342.20486111111</v>
      </c>
      <c r="B6109">
        <v>0.955</v>
      </c>
      <c r="C6109">
        <v>0.955</v>
      </c>
      <c r="D6109">
        <v>0</v>
      </c>
      <c r="E6109">
        <v>2021</v>
      </c>
      <c r="F6109">
        <v>5</v>
      </c>
      <c r="G6109">
        <v>26</v>
      </c>
      <c r="H6109">
        <v>4</v>
      </c>
      <c r="I6109">
        <v>55</v>
      </c>
      <c r="J6109" t="s">
        <v>9</v>
      </c>
    </row>
    <row r="6110" spans="1:10">
      <c r="A6110" s="2">
        <v>44342.20833333334</v>
      </c>
      <c r="B6110">
        <v>1.412</v>
      </c>
      <c r="C6110">
        <v>0.992</v>
      </c>
      <c r="D6110">
        <v>0.42</v>
      </c>
      <c r="E6110">
        <v>2021</v>
      </c>
      <c r="F6110">
        <v>5</v>
      </c>
      <c r="G6110">
        <v>26</v>
      </c>
      <c r="H6110">
        <v>5</v>
      </c>
      <c r="I6110">
        <v>0</v>
      </c>
      <c r="J6110" t="s">
        <v>9</v>
      </c>
    </row>
    <row r="6111" spans="1:10">
      <c r="A6111" s="2">
        <v>44342.21180555555</v>
      </c>
      <c r="B6111">
        <v>1.248</v>
      </c>
      <c r="C6111">
        <v>0.988</v>
      </c>
      <c r="D6111">
        <v>0.26</v>
      </c>
      <c r="E6111">
        <v>2021</v>
      </c>
      <c r="F6111">
        <v>5</v>
      </c>
      <c r="G6111">
        <v>26</v>
      </c>
      <c r="H6111">
        <v>5</v>
      </c>
      <c r="I6111">
        <v>5</v>
      </c>
      <c r="J6111" t="s">
        <v>9</v>
      </c>
    </row>
    <row r="6112" spans="1:10">
      <c r="A6112" s="2">
        <v>44342.21527777778</v>
      </c>
      <c r="B6112">
        <v>1.096</v>
      </c>
      <c r="C6112">
        <v>0.981</v>
      </c>
      <c r="D6112">
        <v>0.115</v>
      </c>
      <c r="E6112">
        <v>2021</v>
      </c>
      <c r="F6112">
        <v>5</v>
      </c>
      <c r="G6112">
        <v>26</v>
      </c>
      <c r="H6112">
        <v>5</v>
      </c>
      <c r="I6112">
        <v>10</v>
      </c>
      <c r="J6112" t="s">
        <v>9</v>
      </c>
    </row>
    <row r="6113" spans="1:10">
      <c r="A6113" s="2">
        <v>44342.21875</v>
      </c>
      <c r="B6113">
        <v>1.096</v>
      </c>
      <c r="C6113">
        <v>0.975</v>
      </c>
      <c r="D6113">
        <v>0.121</v>
      </c>
      <c r="E6113">
        <v>2021</v>
      </c>
      <c r="F6113">
        <v>5</v>
      </c>
      <c r="G6113">
        <v>26</v>
      </c>
      <c r="H6113">
        <v>5</v>
      </c>
      <c r="I6113">
        <v>15</v>
      </c>
      <c r="J6113" t="s">
        <v>9</v>
      </c>
    </row>
    <row r="6114" spans="1:10">
      <c r="A6114" s="2">
        <v>44342.22222222222</v>
      </c>
      <c r="B6114">
        <v>1.588</v>
      </c>
      <c r="C6114">
        <v>0.969</v>
      </c>
      <c r="D6114">
        <v>0.619</v>
      </c>
      <c r="E6114">
        <v>2021</v>
      </c>
      <c r="F6114">
        <v>5</v>
      </c>
      <c r="G6114">
        <v>26</v>
      </c>
      <c r="H6114">
        <v>5</v>
      </c>
      <c r="I6114">
        <v>20</v>
      </c>
      <c r="J6114" t="s">
        <v>9</v>
      </c>
    </row>
    <row r="6115" spans="1:10">
      <c r="A6115" s="2">
        <v>44342.22569444445</v>
      </c>
      <c r="B6115">
        <v>1.979</v>
      </c>
      <c r="C6115">
        <v>0.963</v>
      </c>
      <c r="D6115">
        <v>1.016</v>
      </c>
      <c r="E6115">
        <v>2021</v>
      </c>
      <c r="F6115">
        <v>5</v>
      </c>
      <c r="G6115">
        <v>26</v>
      </c>
      <c r="H6115">
        <v>5</v>
      </c>
      <c r="I6115">
        <v>25</v>
      </c>
      <c r="J6115" t="s">
        <v>9</v>
      </c>
    </row>
    <row r="6116" spans="1:10">
      <c r="A6116" s="2">
        <v>44342.22916666666</v>
      </c>
      <c r="B6116">
        <v>1.979</v>
      </c>
      <c r="C6116">
        <v>0.957</v>
      </c>
      <c r="D6116">
        <v>1.022</v>
      </c>
      <c r="E6116">
        <v>2021</v>
      </c>
      <c r="F6116">
        <v>5</v>
      </c>
      <c r="G6116">
        <v>26</v>
      </c>
      <c r="H6116">
        <v>5</v>
      </c>
      <c r="I6116">
        <v>30</v>
      </c>
      <c r="J6116" t="s">
        <v>9</v>
      </c>
    </row>
    <row r="6117" spans="1:10">
      <c r="A6117" s="2">
        <v>44342.23263888889</v>
      </c>
      <c r="B6117">
        <v>1.588</v>
      </c>
      <c r="C6117">
        <v>0.951</v>
      </c>
      <c r="D6117">
        <v>0.637</v>
      </c>
      <c r="E6117">
        <v>2021</v>
      </c>
      <c r="F6117">
        <v>5</v>
      </c>
      <c r="G6117">
        <v>26</v>
      </c>
      <c r="H6117">
        <v>5</v>
      </c>
      <c r="I6117">
        <v>35</v>
      </c>
      <c r="J6117" t="s">
        <v>9</v>
      </c>
    </row>
    <row r="6118" spans="1:10">
      <c r="A6118" s="2">
        <v>44342.23611111111</v>
      </c>
      <c r="B6118">
        <v>1.412</v>
      </c>
      <c r="C6118">
        <v>0.944</v>
      </c>
      <c r="D6118">
        <v>0.468</v>
      </c>
      <c r="E6118">
        <v>2021</v>
      </c>
      <c r="F6118">
        <v>5</v>
      </c>
      <c r="G6118">
        <v>26</v>
      </c>
      <c r="H6118">
        <v>5</v>
      </c>
      <c r="I6118">
        <v>40</v>
      </c>
      <c r="J6118" t="s">
        <v>9</v>
      </c>
    </row>
    <row r="6119" spans="1:10">
      <c r="A6119" s="2">
        <v>44342.23958333334</v>
      </c>
      <c r="B6119">
        <v>1.096</v>
      </c>
      <c r="C6119">
        <v>0.9360000000000001</v>
      </c>
      <c r="D6119">
        <v>0.16</v>
      </c>
      <c r="E6119">
        <v>2021</v>
      </c>
      <c r="F6119">
        <v>5</v>
      </c>
      <c r="G6119">
        <v>26</v>
      </c>
      <c r="H6119">
        <v>5</v>
      </c>
      <c r="I6119">
        <v>45</v>
      </c>
      <c r="J6119" t="s">
        <v>9</v>
      </c>
    </row>
    <row r="6120" spans="1:10">
      <c r="A6120" s="2">
        <v>44342.24305555555</v>
      </c>
      <c r="B6120">
        <v>1.588</v>
      </c>
      <c r="C6120">
        <v>0.928</v>
      </c>
      <c r="D6120">
        <v>0.66</v>
      </c>
      <c r="E6120">
        <v>2021</v>
      </c>
      <c r="F6120">
        <v>5</v>
      </c>
      <c r="G6120">
        <v>26</v>
      </c>
      <c r="H6120">
        <v>5</v>
      </c>
      <c r="I6120">
        <v>50</v>
      </c>
      <c r="J6120" t="s">
        <v>9</v>
      </c>
    </row>
    <row r="6121" spans="1:10">
      <c r="A6121" s="2">
        <v>44342.24652777778</v>
      </c>
      <c r="B6121">
        <v>2.727</v>
      </c>
      <c r="C6121">
        <v>0.92</v>
      </c>
      <c r="D6121">
        <v>1.807</v>
      </c>
      <c r="E6121">
        <v>2021</v>
      </c>
      <c r="F6121">
        <v>5</v>
      </c>
      <c r="G6121">
        <v>26</v>
      </c>
      <c r="H6121">
        <v>5</v>
      </c>
      <c r="I6121">
        <v>55</v>
      </c>
      <c r="J6121" t="s">
        <v>9</v>
      </c>
    </row>
    <row r="6122" spans="1:10">
      <c r="A6122" s="2">
        <v>44342.25</v>
      </c>
      <c r="B6122">
        <v>2.481</v>
      </c>
      <c r="C6122">
        <v>0.911</v>
      </c>
      <c r="D6122">
        <v>1.57</v>
      </c>
      <c r="E6122">
        <v>2021</v>
      </c>
      <c r="F6122">
        <v>5</v>
      </c>
      <c r="G6122">
        <v>26</v>
      </c>
      <c r="H6122">
        <v>6</v>
      </c>
      <c r="I6122">
        <v>0</v>
      </c>
      <c r="J6122" t="s">
        <v>9</v>
      </c>
    </row>
    <row r="6123" spans="1:10">
      <c r="A6123" s="2">
        <v>44342.25347222222</v>
      </c>
      <c r="B6123">
        <v>1.979</v>
      </c>
      <c r="C6123">
        <v>0.903</v>
      </c>
      <c r="D6123">
        <v>1.076</v>
      </c>
      <c r="E6123">
        <v>2021</v>
      </c>
      <c r="F6123">
        <v>5</v>
      </c>
      <c r="G6123">
        <v>26</v>
      </c>
      <c r="H6123">
        <v>6</v>
      </c>
      <c r="I6123">
        <v>5</v>
      </c>
      <c r="J6123" t="s">
        <v>9</v>
      </c>
    </row>
    <row r="6124" spans="1:10">
      <c r="A6124" s="2">
        <v>44342.25694444445</v>
      </c>
      <c r="B6124">
        <v>1.777</v>
      </c>
      <c r="C6124">
        <v>0.896</v>
      </c>
      <c r="D6124">
        <v>0.881</v>
      </c>
      <c r="E6124">
        <v>2021</v>
      </c>
      <c r="F6124">
        <v>5</v>
      </c>
      <c r="G6124">
        <v>26</v>
      </c>
      <c r="H6124">
        <v>6</v>
      </c>
      <c r="I6124">
        <v>10</v>
      </c>
      <c r="J6124" t="s">
        <v>9</v>
      </c>
    </row>
    <row r="6125" spans="1:10">
      <c r="A6125" s="2">
        <v>44342.26041666666</v>
      </c>
      <c r="B6125">
        <v>1.588</v>
      </c>
      <c r="C6125">
        <v>0.889</v>
      </c>
      <c r="D6125">
        <v>0.699</v>
      </c>
      <c r="E6125">
        <v>2021</v>
      </c>
      <c r="F6125">
        <v>5</v>
      </c>
      <c r="G6125">
        <v>26</v>
      </c>
      <c r="H6125">
        <v>6</v>
      </c>
      <c r="I6125">
        <v>15</v>
      </c>
      <c r="J6125" t="s">
        <v>9</v>
      </c>
    </row>
    <row r="6126" spans="1:10">
      <c r="A6126" s="2">
        <v>44342.26388888889</v>
      </c>
      <c r="B6126">
        <v>1.248</v>
      </c>
      <c r="C6126">
        <v>0.883</v>
      </c>
      <c r="D6126">
        <v>0.365</v>
      </c>
      <c r="E6126">
        <v>2021</v>
      </c>
      <c r="F6126">
        <v>5</v>
      </c>
      <c r="G6126">
        <v>26</v>
      </c>
      <c r="H6126">
        <v>6</v>
      </c>
      <c r="I6126">
        <v>20</v>
      </c>
      <c r="J6126" t="s">
        <v>9</v>
      </c>
    </row>
    <row r="6127" spans="1:10">
      <c r="A6127" s="2">
        <v>44342.26736111111</v>
      </c>
      <c r="B6127">
        <v>1.096</v>
      </c>
      <c r="C6127">
        <v>0.878</v>
      </c>
      <c r="D6127">
        <v>0.218</v>
      </c>
      <c r="E6127">
        <v>2021</v>
      </c>
      <c r="F6127">
        <v>5</v>
      </c>
      <c r="G6127">
        <v>26</v>
      </c>
      <c r="H6127">
        <v>6</v>
      </c>
      <c r="I6127">
        <v>25</v>
      </c>
      <c r="J6127" t="s">
        <v>9</v>
      </c>
    </row>
    <row r="6128" spans="1:10">
      <c r="A6128" s="2">
        <v>44342.27083333334</v>
      </c>
      <c r="B6128">
        <v>0.955</v>
      </c>
      <c r="C6128">
        <v>0.874</v>
      </c>
      <c r="D6128">
        <v>0.081</v>
      </c>
      <c r="E6128">
        <v>2021</v>
      </c>
      <c r="F6128">
        <v>5</v>
      </c>
      <c r="G6128">
        <v>26</v>
      </c>
      <c r="H6128">
        <v>6</v>
      </c>
      <c r="I6128">
        <v>30</v>
      </c>
      <c r="J6128" t="s">
        <v>9</v>
      </c>
    </row>
    <row r="6129" spans="1:10">
      <c r="A6129" s="2">
        <v>44342.27430555555</v>
      </c>
      <c r="B6129">
        <v>0.827</v>
      </c>
      <c r="C6129">
        <v>0.827</v>
      </c>
      <c r="D6129">
        <v>0</v>
      </c>
      <c r="E6129">
        <v>2021</v>
      </c>
      <c r="F6129">
        <v>5</v>
      </c>
      <c r="G6129">
        <v>26</v>
      </c>
      <c r="H6129">
        <v>6</v>
      </c>
      <c r="I6129">
        <v>35</v>
      </c>
      <c r="J6129" t="s">
        <v>9</v>
      </c>
    </row>
    <row r="6130" spans="1:10">
      <c r="A6130" s="2">
        <v>44342.27777777778</v>
      </c>
      <c r="B6130">
        <v>0.709</v>
      </c>
      <c r="C6130">
        <v>0.709</v>
      </c>
      <c r="D6130">
        <v>0</v>
      </c>
      <c r="E6130">
        <v>2021</v>
      </c>
      <c r="F6130">
        <v>5</v>
      </c>
      <c r="G6130">
        <v>26</v>
      </c>
      <c r="H6130">
        <v>6</v>
      </c>
      <c r="I6130">
        <v>40</v>
      </c>
      <c r="J6130" t="s">
        <v>9</v>
      </c>
    </row>
    <row r="6131" spans="1:10">
      <c r="A6131" s="2">
        <v>44342.28125</v>
      </c>
      <c r="B6131">
        <v>0.709</v>
      </c>
      <c r="C6131">
        <v>0.709</v>
      </c>
      <c r="D6131">
        <v>0</v>
      </c>
      <c r="E6131">
        <v>2021</v>
      </c>
      <c r="F6131">
        <v>5</v>
      </c>
      <c r="G6131">
        <v>26</v>
      </c>
      <c r="H6131">
        <v>6</v>
      </c>
      <c r="I6131">
        <v>45</v>
      </c>
      <c r="J6131" t="s">
        <v>9</v>
      </c>
    </row>
    <row r="6132" spans="1:10">
      <c r="A6132" s="2">
        <v>44342.28472222222</v>
      </c>
      <c r="B6132">
        <v>0.709</v>
      </c>
      <c r="C6132">
        <v>0.709</v>
      </c>
      <c r="D6132">
        <v>0</v>
      </c>
      <c r="E6132">
        <v>2021</v>
      </c>
      <c r="F6132">
        <v>5</v>
      </c>
      <c r="G6132">
        <v>26</v>
      </c>
      <c r="H6132">
        <v>6</v>
      </c>
      <c r="I6132">
        <v>50</v>
      </c>
      <c r="J6132" t="s">
        <v>9</v>
      </c>
    </row>
    <row r="6133" spans="1:10">
      <c r="A6133" s="2">
        <v>44342.28819444445</v>
      </c>
      <c r="B6133">
        <v>0.709</v>
      </c>
      <c r="C6133">
        <v>0.709</v>
      </c>
      <c r="D6133">
        <v>0</v>
      </c>
      <c r="E6133">
        <v>2021</v>
      </c>
      <c r="F6133">
        <v>5</v>
      </c>
      <c r="G6133">
        <v>26</v>
      </c>
      <c r="H6133">
        <v>6</v>
      </c>
      <c r="I6133">
        <v>55</v>
      </c>
      <c r="J6133" t="s">
        <v>9</v>
      </c>
    </row>
    <row r="6134" spans="1:10">
      <c r="A6134" s="2">
        <v>44342.29166666666</v>
      </c>
      <c r="B6134">
        <v>0.709</v>
      </c>
      <c r="C6134">
        <v>0.709</v>
      </c>
      <c r="D6134">
        <v>0</v>
      </c>
      <c r="E6134">
        <v>2021</v>
      </c>
      <c r="F6134">
        <v>5</v>
      </c>
      <c r="G6134">
        <v>26</v>
      </c>
      <c r="H6134">
        <v>7</v>
      </c>
      <c r="I6134">
        <v>0</v>
      </c>
      <c r="J6134" t="s">
        <v>9</v>
      </c>
    </row>
    <row r="6135" spans="1:10">
      <c r="A6135" s="2">
        <v>44342.29513888889</v>
      </c>
      <c r="B6135">
        <v>0.827</v>
      </c>
      <c r="C6135">
        <v>0.8139999999999999</v>
      </c>
      <c r="D6135">
        <v>0.013</v>
      </c>
      <c r="E6135">
        <v>2021</v>
      </c>
      <c r="F6135">
        <v>5</v>
      </c>
      <c r="G6135">
        <v>26</v>
      </c>
      <c r="H6135">
        <v>7</v>
      </c>
      <c r="I6135">
        <v>5</v>
      </c>
      <c r="J6135" t="s">
        <v>9</v>
      </c>
    </row>
    <row r="6136" spans="1:10">
      <c r="A6136" s="2">
        <v>44342.29861111111</v>
      </c>
      <c r="B6136">
        <v>0.955</v>
      </c>
      <c r="C6136">
        <v>0.819</v>
      </c>
      <c r="D6136">
        <v>0.136</v>
      </c>
      <c r="E6136">
        <v>2021</v>
      </c>
      <c r="F6136">
        <v>5</v>
      </c>
      <c r="G6136">
        <v>26</v>
      </c>
      <c r="H6136">
        <v>7</v>
      </c>
      <c r="I6136">
        <v>10</v>
      </c>
      <c r="J6136" t="s">
        <v>9</v>
      </c>
    </row>
    <row r="6137" spans="1:10">
      <c r="A6137" s="2">
        <v>44342.30208333334</v>
      </c>
      <c r="B6137">
        <v>0.955</v>
      </c>
      <c r="C6137">
        <v>0.829</v>
      </c>
      <c r="D6137">
        <v>0.126</v>
      </c>
      <c r="E6137">
        <v>2021</v>
      </c>
      <c r="F6137">
        <v>5</v>
      </c>
      <c r="G6137">
        <v>26</v>
      </c>
      <c r="H6137">
        <v>7</v>
      </c>
      <c r="I6137">
        <v>15</v>
      </c>
      <c r="J6137" t="s">
        <v>9</v>
      </c>
    </row>
    <row r="6138" spans="1:10">
      <c r="A6138" s="2">
        <v>44342.30555555555</v>
      </c>
      <c r="B6138">
        <v>0.955</v>
      </c>
      <c r="C6138">
        <v>0.839</v>
      </c>
      <c r="D6138">
        <v>0.116</v>
      </c>
      <c r="E6138">
        <v>2021</v>
      </c>
      <c r="F6138">
        <v>5</v>
      </c>
      <c r="G6138">
        <v>26</v>
      </c>
      <c r="H6138">
        <v>7</v>
      </c>
      <c r="I6138">
        <v>20</v>
      </c>
      <c r="J6138" t="s">
        <v>9</v>
      </c>
    </row>
    <row r="6139" spans="1:10">
      <c r="A6139" s="2">
        <v>44342.30902777778</v>
      </c>
      <c r="B6139">
        <v>0.827</v>
      </c>
      <c r="C6139">
        <v>0.827</v>
      </c>
      <c r="D6139">
        <v>0</v>
      </c>
      <c r="E6139">
        <v>2021</v>
      </c>
      <c r="F6139">
        <v>5</v>
      </c>
      <c r="G6139">
        <v>26</v>
      </c>
      <c r="H6139">
        <v>7</v>
      </c>
      <c r="I6139">
        <v>25</v>
      </c>
      <c r="J6139" t="s">
        <v>9</v>
      </c>
    </row>
    <row r="6140" spans="1:10">
      <c r="A6140" s="2">
        <v>44342.3125</v>
      </c>
      <c r="B6140">
        <v>0.955</v>
      </c>
      <c r="C6140">
        <v>0.849</v>
      </c>
      <c r="D6140">
        <v>0.106</v>
      </c>
      <c r="E6140">
        <v>2021</v>
      </c>
      <c r="F6140">
        <v>5</v>
      </c>
      <c r="G6140">
        <v>26</v>
      </c>
      <c r="H6140">
        <v>7</v>
      </c>
      <c r="I6140">
        <v>30</v>
      </c>
      <c r="J6140" t="s">
        <v>9</v>
      </c>
    </row>
    <row r="6141" spans="1:10">
      <c r="A6141" s="2">
        <v>44342.31597222222</v>
      </c>
      <c r="B6141">
        <v>0.827</v>
      </c>
      <c r="C6141">
        <v>0.827</v>
      </c>
      <c r="D6141">
        <v>0</v>
      </c>
      <c r="E6141">
        <v>2021</v>
      </c>
      <c r="F6141">
        <v>5</v>
      </c>
      <c r="G6141">
        <v>26</v>
      </c>
      <c r="H6141">
        <v>7</v>
      </c>
      <c r="I6141">
        <v>35</v>
      </c>
      <c r="J6141" t="s">
        <v>9</v>
      </c>
    </row>
    <row r="6142" spans="1:10">
      <c r="A6142" s="2">
        <v>44342.31944444445</v>
      </c>
      <c r="B6142">
        <v>0.827</v>
      </c>
      <c r="C6142">
        <v>0.827</v>
      </c>
      <c r="D6142">
        <v>0</v>
      </c>
      <c r="E6142">
        <v>2021</v>
      </c>
      <c r="F6142">
        <v>5</v>
      </c>
      <c r="G6142">
        <v>26</v>
      </c>
      <c r="H6142">
        <v>7</v>
      </c>
      <c r="I6142">
        <v>40</v>
      </c>
      <c r="J6142" t="s">
        <v>9</v>
      </c>
    </row>
    <row r="6143" spans="1:10">
      <c r="A6143" s="2">
        <v>44342.32291666666</v>
      </c>
      <c r="B6143">
        <v>0.827</v>
      </c>
      <c r="C6143">
        <v>0.823</v>
      </c>
      <c r="D6143">
        <v>0.004</v>
      </c>
      <c r="E6143">
        <v>2021</v>
      </c>
      <c r="F6143">
        <v>5</v>
      </c>
      <c r="G6143">
        <v>26</v>
      </c>
      <c r="H6143">
        <v>7</v>
      </c>
      <c r="I6143">
        <v>45</v>
      </c>
      <c r="J6143" t="s">
        <v>9</v>
      </c>
    </row>
    <row r="6144" spans="1:10">
      <c r="A6144" s="2">
        <v>44342.32638888889</v>
      </c>
      <c r="B6144">
        <v>0.827</v>
      </c>
      <c r="C6144">
        <v>0.8090000000000001</v>
      </c>
      <c r="D6144">
        <v>0.018</v>
      </c>
      <c r="E6144">
        <v>2021</v>
      </c>
      <c r="F6144">
        <v>5</v>
      </c>
      <c r="G6144">
        <v>26</v>
      </c>
      <c r="H6144">
        <v>7</v>
      </c>
      <c r="I6144">
        <v>50</v>
      </c>
      <c r="J6144" t="s">
        <v>9</v>
      </c>
    </row>
    <row r="6145" spans="1:10">
      <c r="A6145" s="2">
        <v>44342.32986111111</v>
      </c>
      <c r="B6145">
        <v>0.709</v>
      </c>
      <c r="C6145">
        <v>0.709</v>
      </c>
      <c r="D6145">
        <v>0</v>
      </c>
      <c r="E6145">
        <v>2021</v>
      </c>
      <c r="F6145">
        <v>5</v>
      </c>
      <c r="G6145">
        <v>26</v>
      </c>
      <c r="H6145">
        <v>7</v>
      </c>
      <c r="I6145">
        <v>55</v>
      </c>
      <c r="J6145" t="s">
        <v>9</v>
      </c>
    </row>
    <row r="6146" spans="1:10">
      <c r="A6146" s="2">
        <v>44342.33333333334</v>
      </c>
      <c r="B6146">
        <v>0.709</v>
      </c>
      <c r="C6146">
        <v>0.709</v>
      </c>
      <c r="D6146">
        <v>0</v>
      </c>
      <c r="E6146">
        <v>2021</v>
      </c>
      <c r="F6146">
        <v>5</v>
      </c>
      <c r="G6146">
        <v>26</v>
      </c>
      <c r="H6146">
        <v>8</v>
      </c>
      <c r="I6146">
        <v>0</v>
      </c>
      <c r="J6146" t="s">
        <v>9</v>
      </c>
    </row>
    <row r="6147" spans="1:10">
      <c r="A6147" s="2">
        <v>44342.33680555555</v>
      </c>
      <c r="B6147">
        <v>0.709</v>
      </c>
      <c r="C6147">
        <v>0.709</v>
      </c>
      <c r="D6147">
        <v>0</v>
      </c>
      <c r="E6147">
        <v>2021</v>
      </c>
      <c r="F6147">
        <v>5</v>
      </c>
      <c r="G6147">
        <v>26</v>
      </c>
      <c r="H6147">
        <v>8</v>
      </c>
      <c r="I6147">
        <v>5</v>
      </c>
      <c r="J6147" t="s">
        <v>9</v>
      </c>
    </row>
    <row r="6148" spans="1:10">
      <c r="A6148" s="2">
        <v>44342.34027777778</v>
      </c>
      <c r="B6148">
        <v>0.709</v>
      </c>
      <c r="C6148">
        <v>0.709</v>
      </c>
      <c r="D6148">
        <v>0</v>
      </c>
      <c r="E6148">
        <v>2021</v>
      </c>
      <c r="F6148">
        <v>5</v>
      </c>
      <c r="G6148">
        <v>26</v>
      </c>
      <c r="H6148">
        <v>8</v>
      </c>
      <c r="I6148">
        <v>10</v>
      </c>
      <c r="J6148" t="s">
        <v>9</v>
      </c>
    </row>
    <row r="6149" spans="1:10">
      <c r="A6149" s="2">
        <v>44342.34375</v>
      </c>
      <c r="B6149">
        <v>0.709</v>
      </c>
      <c r="C6149">
        <v>0.709</v>
      </c>
      <c r="D6149">
        <v>0</v>
      </c>
      <c r="E6149">
        <v>2021</v>
      </c>
      <c r="F6149">
        <v>5</v>
      </c>
      <c r="G6149">
        <v>26</v>
      </c>
      <c r="H6149">
        <v>8</v>
      </c>
      <c r="I6149">
        <v>15</v>
      </c>
      <c r="J6149" t="s">
        <v>9</v>
      </c>
    </row>
    <row r="6150" spans="1:10">
      <c r="A6150" s="2">
        <v>44342.34722222222</v>
      </c>
      <c r="B6150">
        <v>0.827</v>
      </c>
      <c r="C6150">
        <v>0.768</v>
      </c>
      <c r="D6150">
        <v>0.059</v>
      </c>
      <c r="E6150">
        <v>2021</v>
      </c>
      <c r="F6150">
        <v>5</v>
      </c>
      <c r="G6150">
        <v>26</v>
      </c>
      <c r="H6150">
        <v>8</v>
      </c>
      <c r="I6150">
        <v>20</v>
      </c>
      <c r="J6150" t="s">
        <v>9</v>
      </c>
    </row>
    <row r="6151" spans="1:10">
      <c r="A6151" s="2">
        <v>44342.35069444445</v>
      </c>
      <c r="B6151">
        <v>0.827</v>
      </c>
      <c r="C6151">
        <v>0.772</v>
      </c>
      <c r="D6151">
        <v>0.055</v>
      </c>
      <c r="E6151">
        <v>2021</v>
      </c>
      <c r="F6151">
        <v>5</v>
      </c>
      <c r="G6151">
        <v>26</v>
      </c>
      <c r="H6151">
        <v>8</v>
      </c>
      <c r="I6151">
        <v>25</v>
      </c>
      <c r="J6151" t="s">
        <v>9</v>
      </c>
    </row>
    <row r="6152" spans="1:10">
      <c r="A6152" s="2">
        <v>44342.35416666666</v>
      </c>
      <c r="B6152">
        <v>0.827</v>
      </c>
      <c r="C6152">
        <v>0.779</v>
      </c>
      <c r="D6152">
        <v>0.048</v>
      </c>
      <c r="E6152">
        <v>2021</v>
      </c>
      <c r="F6152">
        <v>5</v>
      </c>
      <c r="G6152">
        <v>26</v>
      </c>
      <c r="H6152">
        <v>8</v>
      </c>
      <c r="I6152">
        <v>30</v>
      </c>
      <c r="J6152" t="s">
        <v>9</v>
      </c>
    </row>
    <row r="6153" spans="1:10">
      <c r="A6153" s="2">
        <v>44342.35763888889</v>
      </c>
      <c r="B6153">
        <v>0.709</v>
      </c>
      <c r="C6153">
        <v>0.709</v>
      </c>
      <c r="D6153">
        <v>0</v>
      </c>
      <c r="E6153">
        <v>2021</v>
      </c>
      <c r="F6153">
        <v>5</v>
      </c>
      <c r="G6153">
        <v>26</v>
      </c>
      <c r="H6153">
        <v>8</v>
      </c>
      <c r="I6153">
        <v>35</v>
      </c>
      <c r="J6153" t="s">
        <v>9</v>
      </c>
    </row>
    <row r="6154" spans="1:10">
      <c r="A6154" s="2">
        <v>44342.36111111111</v>
      </c>
      <c r="B6154">
        <v>0.827</v>
      </c>
      <c r="C6154">
        <v>0.796</v>
      </c>
      <c r="D6154">
        <v>0.031</v>
      </c>
      <c r="E6154">
        <v>2021</v>
      </c>
      <c r="F6154">
        <v>5</v>
      </c>
      <c r="G6154">
        <v>26</v>
      </c>
      <c r="H6154">
        <v>8</v>
      </c>
      <c r="I6154">
        <v>40</v>
      </c>
      <c r="J6154" t="s">
        <v>9</v>
      </c>
    </row>
    <row r="6155" spans="1:10">
      <c r="A6155" s="2">
        <v>44342.36458333334</v>
      </c>
      <c r="B6155">
        <v>0.827</v>
      </c>
      <c r="C6155">
        <v>0.805</v>
      </c>
      <c r="D6155">
        <v>0.022</v>
      </c>
      <c r="E6155">
        <v>2021</v>
      </c>
      <c r="F6155">
        <v>5</v>
      </c>
      <c r="G6155">
        <v>26</v>
      </c>
      <c r="H6155">
        <v>8</v>
      </c>
      <c r="I6155">
        <v>45</v>
      </c>
      <c r="J6155" t="s">
        <v>9</v>
      </c>
    </row>
    <row r="6156" spans="1:10">
      <c r="A6156" s="2">
        <v>44342.36805555555</v>
      </c>
      <c r="B6156">
        <v>0.827</v>
      </c>
      <c r="C6156">
        <v>0.8120000000000001</v>
      </c>
      <c r="D6156">
        <v>0.015</v>
      </c>
      <c r="E6156">
        <v>2021</v>
      </c>
      <c r="F6156">
        <v>5</v>
      </c>
      <c r="G6156">
        <v>26</v>
      </c>
      <c r="H6156">
        <v>8</v>
      </c>
      <c r="I6156">
        <v>50</v>
      </c>
      <c r="J6156" t="s">
        <v>9</v>
      </c>
    </row>
    <row r="6157" spans="1:10">
      <c r="A6157" s="2">
        <v>44342.37152777778</v>
      </c>
      <c r="B6157">
        <v>0.827</v>
      </c>
      <c r="C6157">
        <v>0.8169999999999999</v>
      </c>
      <c r="D6157">
        <v>0.01</v>
      </c>
      <c r="E6157">
        <v>2021</v>
      </c>
      <c r="F6157">
        <v>5</v>
      </c>
      <c r="G6157">
        <v>26</v>
      </c>
      <c r="H6157">
        <v>8</v>
      </c>
      <c r="I6157">
        <v>55</v>
      </c>
      <c r="J6157" t="s">
        <v>9</v>
      </c>
    </row>
    <row r="6158" spans="1:10">
      <c r="A6158" s="2">
        <v>44342.375</v>
      </c>
      <c r="B6158">
        <v>0.827</v>
      </c>
      <c r="C6158">
        <v>0.82</v>
      </c>
      <c r="D6158">
        <v>0.007</v>
      </c>
      <c r="E6158">
        <v>2021</v>
      </c>
      <c r="F6158">
        <v>5</v>
      </c>
      <c r="G6158">
        <v>26</v>
      </c>
      <c r="H6158">
        <v>9</v>
      </c>
      <c r="I6158">
        <v>0</v>
      </c>
      <c r="J6158" t="s">
        <v>9</v>
      </c>
    </row>
    <row r="6159" spans="1:10">
      <c r="A6159" s="2">
        <v>44342.37847222222</v>
      </c>
      <c r="B6159">
        <v>0.827</v>
      </c>
      <c r="C6159">
        <v>0.823</v>
      </c>
      <c r="D6159">
        <v>0.004</v>
      </c>
      <c r="E6159">
        <v>2021</v>
      </c>
      <c r="F6159">
        <v>5</v>
      </c>
      <c r="G6159">
        <v>26</v>
      </c>
      <c r="H6159">
        <v>9</v>
      </c>
      <c r="I6159">
        <v>5</v>
      </c>
      <c r="J6159" t="s">
        <v>9</v>
      </c>
    </row>
    <row r="6160" spans="1:10">
      <c r="A6160" s="2">
        <v>44342.38194444445</v>
      </c>
      <c r="B6160">
        <v>0.827</v>
      </c>
      <c r="C6160">
        <v>0.825</v>
      </c>
      <c r="D6160">
        <v>0.002</v>
      </c>
      <c r="E6160">
        <v>2021</v>
      </c>
      <c r="F6160">
        <v>5</v>
      </c>
      <c r="G6160">
        <v>26</v>
      </c>
      <c r="H6160">
        <v>9</v>
      </c>
      <c r="I6160">
        <v>10</v>
      </c>
      <c r="J6160" t="s">
        <v>9</v>
      </c>
    </row>
    <row r="6161" spans="1:10">
      <c r="A6161" s="2">
        <v>44342.38541666666</v>
      </c>
      <c r="B6161">
        <v>0.827</v>
      </c>
      <c r="C6161">
        <v>0.826</v>
      </c>
      <c r="D6161">
        <v>0.001</v>
      </c>
      <c r="E6161">
        <v>2021</v>
      </c>
      <c r="F6161">
        <v>5</v>
      </c>
      <c r="G6161">
        <v>26</v>
      </c>
      <c r="H6161">
        <v>9</v>
      </c>
      <c r="I6161">
        <v>15</v>
      </c>
      <c r="J6161" t="s">
        <v>9</v>
      </c>
    </row>
    <row r="6162" spans="1:10">
      <c r="A6162" s="2">
        <v>44342.38888888889</v>
      </c>
      <c r="B6162">
        <v>0.827</v>
      </c>
      <c r="C6162">
        <v>0.827</v>
      </c>
      <c r="D6162">
        <v>0</v>
      </c>
      <c r="E6162">
        <v>2021</v>
      </c>
      <c r="F6162">
        <v>5</v>
      </c>
      <c r="G6162">
        <v>26</v>
      </c>
      <c r="H6162">
        <v>9</v>
      </c>
      <c r="I6162">
        <v>20</v>
      </c>
      <c r="J6162" t="s">
        <v>9</v>
      </c>
    </row>
    <row r="6163" spans="1:10">
      <c r="A6163" s="2">
        <v>44342.39236111111</v>
      </c>
      <c r="B6163">
        <v>0.827</v>
      </c>
      <c r="C6163">
        <v>0.827</v>
      </c>
      <c r="D6163">
        <v>0</v>
      </c>
      <c r="E6163">
        <v>2021</v>
      </c>
      <c r="F6163">
        <v>5</v>
      </c>
      <c r="G6163">
        <v>26</v>
      </c>
      <c r="H6163">
        <v>9</v>
      </c>
      <c r="I6163">
        <v>25</v>
      </c>
      <c r="J6163" t="s">
        <v>9</v>
      </c>
    </row>
    <row r="6164" spans="1:10">
      <c r="A6164" s="2">
        <v>44342.39583333334</v>
      </c>
      <c r="B6164">
        <v>0.827</v>
      </c>
      <c r="C6164">
        <v>0.827</v>
      </c>
      <c r="D6164">
        <v>0</v>
      </c>
      <c r="E6164">
        <v>2021</v>
      </c>
      <c r="F6164">
        <v>5</v>
      </c>
      <c r="G6164">
        <v>26</v>
      </c>
      <c r="H6164">
        <v>9</v>
      </c>
      <c r="I6164">
        <v>30</v>
      </c>
      <c r="J6164" t="s">
        <v>9</v>
      </c>
    </row>
    <row r="6165" spans="1:10">
      <c r="A6165" s="2">
        <v>44342.39930555555</v>
      </c>
      <c r="B6165">
        <v>0.827</v>
      </c>
      <c r="C6165">
        <v>0.827</v>
      </c>
      <c r="D6165">
        <v>0</v>
      </c>
      <c r="E6165">
        <v>2021</v>
      </c>
      <c r="F6165">
        <v>5</v>
      </c>
      <c r="G6165">
        <v>26</v>
      </c>
      <c r="H6165">
        <v>9</v>
      </c>
      <c r="I6165">
        <v>35</v>
      </c>
      <c r="J6165" t="s">
        <v>9</v>
      </c>
    </row>
    <row r="6166" spans="1:10">
      <c r="A6166" s="2">
        <v>44342.40277777778</v>
      </c>
      <c r="B6166">
        <v>0.827</v>
      </c>
      <c r="C6166">
        <v>0.826</v>
      </c>
      <c r="D6166">
        <v>0.001</v>
      </c>
      <c r="E6166">
        <v>2021</v>
      </c>
      <c r="F6166">
        <v>5</v>
      </c>
      <c r="G6166">
        <v>26</v>
      </c>
      <c r="H6166">
        <v>9</v>
      </c>
      <c r="I6166">
        <v>40</v>
      </c>
      <c r="J6166" t="s">
        <v>9</v>
      </c>
    </row>
    <row r="6167" spans="1:10">
      <c r="A6167" s="2">
        <v>44342.40625</v>
      </c>
      <c r="B6167">
        <v>0.827</v>
      </c>
      <c r="C6167">
        <v>0.827</v>
      </c>
      <c r="D6167">
        <v>0</v>
      </c>
      <c r="E6167">
        <v>2021</v>
      </c>
      <c r="F6167">
        <v>5</v>
      </c>
      <c r="G6167">
        <v>26</v>
      </c>
      <c r="H6167">
        <v>9</v>
      </c>
      <c r="I6167">
        <v>45</v>
      </c>
      <c r="J6167" t="s">
        <v>9</v>
      </c>
    </row>
    <row r="6168" spans="1:10">
      <c r="A6168" s="2">
        <v>44342.40972222222</v>
      </c>
      <c r="B6168">
        <v>0.827</v>
      </c>
      <c r="C6168">
        <v>0.827</v>
      </c>
      <c r="D6168">
        <v>0</v>
      </c>
      <c r="E6168">
        <v>2021</v>
      </c>
      <c r="F6168">
        <v>5</v>
      </c>
      <c r="G6168">
        <v>26</v>
      </c>
      <c r="H6168">
        <v>9</v>
      </c>
      <c r="I6168">
        <v>50</v>
      </c>
      <c r="J6168" t="s">
        <v>9</v>
      </c>
    </row>
    <row r="6169" spans="1:10">
      <c r="A6169" s="2">
        <v>44342.41319444445</v>
      </c>
      <c r="B6169">
        <v>0.827</v>
      </c>
      <c r="C6169">
        <v>0.827</v>
      </c>
      <c r="D6169">
        <v>0</v>
      </c>
      <c r="E6169">
        <v>2021</v>
      </c>
      <c r="F6169">
        <v>5</v>
      </c>
      <c r="G6169">
        <v>26</v>
      </c>
      <c r="H6169">
        <v>9</v>
      </c>
      <c r="I6169">
        <v>55</v>
      </c>
      <c r="J6169" t="s">
        <v>9</v>
      </c>
    </row>
    <row r="6170" spans="1:10">
      <c r="A6170" s="2">
        <v>44342.41666666666</v>
      </c>
      <c r="B6170">
        <v>0.827</v>
      </c>
      <c r="C6170">
        <v>0.827</v>
      </c>
      <c r="D6170">
        <v>0</v>
      </c>
      <c r="E6170">
        <v>2021</v>
      </c>
      <c r="F6170">
        <v>5</v>
      </c>
      <c r="G6170">
        <v>26</v>
      </c>
      <c r="H6170">
        <v>10</v>
      </c>
      <c r="I6170">
        <v>0</v>
      </c>
      <c r="J6170" t="s">
        <v>9</v>
      </c>
    </row>
    <row r="6171" spans="1:10">
      <c r="A6171" s="2">
        <v>44342.42013888889</v>
      </c>
      <c r="B6171">
        <v>0.827</v>
      </c>
      <c r="C6171">
        <v>0.827</v>
      </c>
      <c r="D6171">
        <v>0</v>
      </c>
      <c r="E6171">
        <v>2021</v>
      </c>
      <c r="F6171">
        <v>5</v>
      </c>
      <c r="G6171">
        <v>26</v>
      </c>
      <c r="H6171">
        <v>10</v>
      </c>
      <c r="I6171">
        <v>5</v>
      </c>
      <c r="J6171" t="s">
        <v>9</v>
      </c>
    </row>
    <row r="6172" spans="1:10">
      <c r="A6172" s="2">
        <v>44342.42361111111</v>
      </c>
      <c r="B6172">
        <v>0.827</v>
      </c>
      <c r="C6172">
        <v>0.827</v>
      </c>
      <c r="D6172">
        <v>0</v>
      </c>
      <c r="E6172">
        <v>2021</v>
      </c>
      <c r="F6172">
        <v>5</v>
      </c>
      <c r="G6172">
        <v>26</v>
      </c>
      <c r="H6172">
        <v>10</v>
      </c>
      <c r="I6172">
        <v>10</v>
      </c>
      <c r="J6172" t="s">
        <v>9</v>
      </c>
    </row>
    <row r="6173" spans="1:10">
      <c r="A6173" s="2">
        <v>44342.42708333334</v>
      </c>
      <c r="B6173">
        <v>0.827</v>
      </c>
      <c r="C6173">
        <v>0.827</v>
      </c>
      <c r="D6173">
        <v>0</v>
      </c>
      <c r="E6173">
        <v>2021</v>
      </c>
      <c r="F6173">
        <v>5</v>
      </c>
      <c r="G6173">
        <v>26</v>
      </c>
      <c r="H6173">
        <v>10</v>
      </c>
      <c r="I6173">
        <v>15</v>
      </c>
      <c r="J6173" t="s">
        <v>9</v>
      </c>
    </row>
    <row r="6174" spans="1:10">
      <c r="A6174" s="2">
        <v>44342.43055555555</v>
      </c>
      <c r="B6174">
        <v>0.827</v>
      </c>
      <c r="C6174">
        <v>0.827</v>
      </c>
      <c r="D6174">
        <v>0</v>
      </c>
      <c r="E6174">
        <v>2021</v>
      </c>
      <c r="F6174">
        <v>5</v>
      </c>
      <c r="G6174">
        <v>26</v>
      </c>
      <c r="H6174">
        <v>10</v>
      </c>
      <c r="I6174">
        <v>20</v>
      </c>
      <c r="J6174" t="s">
        <v>9</v>
      </c>
    </row>
    <row r="6175" spans="1:10">
      <c r="A6175" s="2">
        <v>44342.43402777778</v>
      </c>
      <c r="B6175">
        <v>0.827</v>
      </c>
      <c r="C6175">
        <v>0.827</v>
      </c>
      <c r="D6175">
        <v>0</v>
      </c>
      <c r="E6175">
        <v>2021</v>
      </c>
      <c r="F6175">
        <v>5</v>
      </c>
      <c r="G6175">
        <v>26</v>
      </c>
      <c r="H6175">
        <v>10</v>
      </c>
      <c r="I6175">
        <v>25</v>
      </c>
      <c r="J6175" t="s">
        <v>9</v>
      </c>
    </row>
    <row r="6176" spans="1:10">
      <c r="A6176" s="2">
        <v>44342.4375</v>
      </c>
      <c r="B6176">
        <v>0.955</v>
      </c>
      <c r="C6176">
        <v>0.837</v>
      </c>
      <c r="D6176">
        <v>0.118</v>
      </c>
      <c r="E6176">
        <v>2021</v>
      </c>
      <c r="F6176">
        <v>5</v>
      </c>
      <c r="G6176">
        <v>26</v>
      </c>
      <c r="H6176">
        <v>10</v>
      </c>
      <c r="I6176">
        <v>30</v>
      </c>
      <c r="J6176" t="s">
        <v>9</v>
      </c>
    </row>
    <row r="6177" spans="1:10">
      <c r="A6177" s="2">
        <v>44342.44097222222</v>
      </c>
      <c r="B6177">
        <v>0.827</v>
      </c>
      <c r="C6177">
        <v>0.827</v>
      </c>
      <c r="D6177">
        <v>0</v>
      </c>
      <c r="E6177">
        <v>2021</v>
      </c>
      <c r="F6177">
        <v>5</v>
      </c>
      <c r="G6177">
        <v>26</v>
      </c>
      <c r="H6177">
        <v>10</v>
      </c>
      <c r="I6177">
        <v>35</v>
      </c>
      <c r="J6177" t="s">
        <v>9</v>
      </c>
    </row>
    <row r="6178" spans="1:10">
      <c r="A6178" s="2">
        <v>44342.44444444445</v>
      </c>
      <c r="B6178">
        <v>0.827</v>
      </c>
      <c r="C6178">
        <v>0.827</v>
      </c>
      <c r="D6178">
        <v>0</v>
      </c>
      <c r="E6178">
        <v>2021</v>
      </c>
      <c r="F6178">
        <v>5</v>
      </c>
      <c r="G6178">
        <v>26</v>
      </c>
      <c r="H6178">
        <v>10</v>
      </c>
      <c r="I6178">
        <v>40</v>
      </c>
      <c r="J6178" t="s">
        <v>9</v>
      </c>
    </row>
    <row r="6179" spans="1:10">
      <c r="A6179" s="2">
        <v>44342.44791666666</v>
      </c>
      <c r="B6179">
        <v>0.827</v>
      </c>
      <c r="C6179">
        <v>0.824</v>
      </c>
      <c r="D6179">
        <v>0.003</v>
      </c>
      <c r="E6179">
        <v>2021</v>
      </c>
      <c r="F6179">
        <v>5</v>
      </c>
      <c r="G6179">
        <v>26</v>
      </c>
      <c r="H6179">
        <v>10</v>
      </c>
      <c r="I6179">
        <v>45</v>
      </c>
      <c r="J6179" t="s">
        <v>9</v>
      </c>
    </row>
    <row r="6180" spans="1:10">
      <c r="A6180" s="2">
        <v>44342.45138888889</v>
      </c>
      <c r="B6180">
        <v>0.827</v>
      </c>
      <c r="C6180">
        <v>0.8179999999999999</v>
      </c>
      <c r="D6180">
        <v>0.008999999999999999</v>
      </c>
      <c r="E6180">
        <v>2021</v>
      </c>
      <c r="F6180">
        <v>5</v>
      </c>
      <c r="G6180">
        <v>26</v>
      </c>
      <c r="H6180">
        <v>10</v>
      </c>
      <c r="I6180">
        <v>50</v>
      </c>
      <c r="J6180" t="s">
        <v>9</v>
      </c>
    </row>
    <row r="6181" spans="1:10">
      <c r="A6181" s="2">
        <v>44342.45486111111</v>
      </c>
      <c r="B6181">
        <v>0.827</v>
      </c>
      <c r="C6181">
        <v>0.8100000000000001</v>
      </c>
      <c r="D6181">
        <v>0.017</v>
      </c>
      <c r="E6181">
        <v>2021</v>
      </c>
      <c r="F6181">
        <v>5</v>
      </c>
      <c r="G6181">
        <v>26</v>
      </c>
      <c r="H6181">
        <v>10</v>
      </c>
      <c r="I6181">
        <v>55</v>
      </c>
      <c r="J6181" t="s">
        <v>9</v>
      </c>
    </row>
    <row r="6182" spans="1:10">
      <c r="A6182" s="2">
        <v>44342.45833333334</v>
      </c>
      <c r="B6182">
        <v>0.827</v>
      </c>
      <c r="C6182">
        <v>0.803</v>
      </c>
      <c r="D6182">
        <v>0.024</v>
      </c>
      <c r="E6182">
        <v>2021</v>
      </c>
      <c r="F6182">
        <v>5</v>
      </c>
      <c r="G6182">
        <v>26</v>
      </c>
      <c r="H6182">
        <v>11</v>
      </c>
      <c r="I6182">
        <v>0</v>
      </c>
      <c r="J6182" t="s">
        <v>9</v>
      </c>
    </row>
    <row r="6183" spans="1:10">
      <c r="A6183" s="2">
        <v>44342.46180555555</v>
      </c>
      <c r="B6183">
        <v>0.709</v>
      </c>
      <c r="C6183">
        <v>0.709</v>
      </c>
      <c r="D6183">
        <v>0</v>
      </c>
      <c r="E6183">
        <v>2021</v>
      </c>
      <c r="F6183">
        <v>5</v>
      </c>
      <c r="G6183">
        <v>26</v>
      </c>
      <c r="H6183">
        <v>11</v>
      </c>
      <c r="I6183">
        <v>5</v>
      </c>
      <c r="J6183" t="s">
        <v>9</v>
      </c>
    </row>
    <row r="6184" spans="1:10">
      <c r="A6184" s="2">
        <v>44342.46527777778</v>
      </c>
      <c r="B6184">
        <v>0.709</v>
      </c>
      <c r="C6184">
        <v>0.709</v>
      </c>
      <c r="D6184">
        <v>0</v>
      </c>
      <c r="E6184">
        <v>2021</v>
      </c>
      <c r="F6184">
        <v>5</v>
      </c>
      <c r="G6184">
        <v>26</v>
      </c>
      <c r="H6184">
        <v>11</v>
      </c>
      <c r="I6184">
        <v>10</v>
      </c>
      <c r="J6184" t="s">
        <v>9</v>
      </c>
    </row>
    <row r="6185" spans="1:10">
      <c r="A6185" s="2">
        <v>44342.46875</v>
      </c>
      <c r="B6185">
        <v>0.827</v>
      </c>
      <c r="C6185">
        <v>0.778</v>
      </c>
      <c r="D6185">
        <v>0.049</v>
      </c>
      <c r="E6185">
        <v>2021</v>
      </c>
      <c r="F6185">
        <v>5</v>
      </c>
      <c r="G6185">
        <v>26</v>
      </c>
      <c r="H6185">
        <v>11</v>
      </c>
      <c r="I6185">
        <v>15</v>
      </c>
      <c r="J6185" t="s">
        <v>9</v>
      </c>
    </row>
    <row r="6186" spans="1:10">
      <c r="A6186" s="2">
        <v>44342.47222222222</v>
      </c>
      <c r="B6186">
        <v>0.709</v>
      </c>
      <c r="C6186">
        <v>0.709</v>
      </c>
      <c r="D6186">
        <v>0</v>
      </c>
      <c r="E6186">
        <v>2021</v>
      </c>
      <c r="F6186">
        <v>5</v>
      </c>
      <c r="G6186">
        <v>26</v>
      </c>
      <c r="H6186">
        <v>11</v>
      </c>
      <c r="I6186">
        <v>20</v>
      </c>
      <c r="J6186" t="s">
        <v>9</v>
      </c>
    </row>
    <row r="6187" spans="1:10">
      <c r="A6187" s="2">
        <v>44342.47569444445</v>
      </c>
      <c r="B6187">
        <v>0.827</v>
      </c>
      <c r="C6187">
        <v>0.769</v>
      </c>
      <c r="D6187">
        <v>0.058</v>
      </c>
      <c r="E6187">
        <v>2021</v>
      </c>
      <c r="F6187">
        <v>5</v>
      </c>
      <c r="G6187">
        <v>26</v>
      </c>
      <c r="H6187">
        <v>11</v>
      </c>
      <c r="I6187">
        <v>25</v>
      </c>
      <c r="J6187" t="s">
        <v>9</v>
      </c>
    </row>
    <row r="6188" spans="1:10">
      <c r="A6188" s="2">
        <v>44342.47916666666</v>
      </c>
      <c r="B6188">
        <v>0.827</v>
      </c>
      <c r="C6188">
        <v>0.769</v>
      </c>
      <c r="D6188">
        <v>0.058</v>
      </c>
      <c r="E6188">
        <v>2021</v>
      </c>
      <c r="F6188">
        <v>5</v>
      </c>
      <c r="G6188">
        <v>26</v>
      </c>
      <c r="H6188">
        <v>11</v>
      </c>
      <c r="I6188">
        <v>30</v>
      </c>
      <c r="J6188" t="s">
        <v>9</v>
      </c>
    </row>
    <row r="6189" spans="1:10">
      <c r="A6189" s="2">
        <v>44342.48263888889</v>
      </c>
      <c r="B6189">
        <v>0.709</v>
      </c>
      <c r="C6189">
        <v>0.709</v>
      </c>
      <c r="D6189">
        <v>0</v>
      </c>
      <c r="E6189">
        <v>2021</v>
      </c>
      <c r="F6189">
        <v>5</v>
      </c>
      <c r="G6189">
        <v>26</v>
      </c>
      <c r="H6189">
        <v>11</v>
      </c>
      <c r="I6189">
        <v>35</v>
      </c>
      <c r="J6189" t="s">
        <v>9</v>
      </c>
    </row>
    <row r="6190" spans="1:10">
      <c r="A6190" s="2">
        <v>44342.48611111111</v>
      </c>
      <c r="B6190">
        <v>0.709</v>
      </c>
      <c r="C6190">
        <v>0.709</v>
      </c>
      <c r="D6190">
        <v>0</v>
      </c>
      <c r="E6190">
        <v>2021</v>
      </c>
      <c r="F6190">
        <v>5</v>
      </c>
      <c r="G6190">
        <v>26</v>
      </c>
      <c r="H6190">
        <v>11</v>
      </c>
      <c r="I6190">
        <v>40</v>
      </c>
      <c r="J6190" t="s">
        <v>9</v>
      </c>
    </row>
    <row r="6191" spans="1:10">
      <c r="A6191" s="2">
        <v>44342.48958333334</v>
      </c>
      <c r="B6191">
        <v>0.709</v>
      </c>
      <c r="C6191">
        <v>0.709</v>
      </c>
      <c r="D6191">
        <v>0</v>
      </c>
      <c r="E6191">
        <v>2021</v>
      </c>
      <c r="F6191">
        <v>5</v>
      </c>
      <c r="G6191">
        <v>26</v>
      </c>
      <c r="H6191">
        <v>11</v>
      </c>
      <c r="I6191">
        <v>45</v>
      </c>
      <c r="J6191" t="s">
        <v>9</v>
      </c>
    </row>
    <row r="6192" spans="1:10">
      <c r="A6192" s="2">
        <v>44342.49305555555</v>
      </c>
      <c r="B6192">
        <v>0.827</v>
      </c>
      <c r="C6192">
        <v>0.788</v>
      </c>
      <c r="D6192">
        <v>0.039</v>
      </c>
      <c r="E6192">
        <v>2021</v>
      </c>
      <c r="F6192">
        <v>5</v>
      </c>
      <c r="G6192">
        <v>26</v>
      </c>
      <c r="H6192">
        <v>11</v>
      </c>
      <c r="I6192">
        <v>50</v>
      </c>
      <c r="J6192" t="s">
        <v>9</v>
      </c>
    </row>
    <row r="6193" spans="1:10">
      <c r="A6193" s="2">
        <v>44342.49652777778</v>
      </c>
      <c r="B6193">
        <v>0.827</v>
      </c>
      <c r="C6193">
        <v>0.794</v>
      </c>
      <c r="D6193">
        <v>0.033</v>
      </c>
      <c r="E6193">
        <v>2021</v>
      </c>
      <c r="F6193">
        <v>5</v>
      </c>
      <c r="G6193">
        <v>26</v>
      </c>
      <c r="H6193">
        <v>11</v>
      </c>
      <c r="I6193">
        <v>55</v>
      </c>
      <c r="J6193" t="s">
        <v>9</v>
      </c>
    </row>
    <row r="6194" spans="1:10">
      <c r="A6194" s="2">
        <v>44342.5</v>
      </c>
      <c r="B6194">
        <v>0.827</v>
      </c>
      <c r="C6194">
        <v>0.801</v>
      </c>
      <c r="D6194">
        <v>0.026</v>
      </c>
      <c r="E6194">
        <v>2021</v>
      </c>
      <c r="F6194">
        <v>5</v>
      </c>
      <c r="G6194">
        <v>26</v>
      </c>
      <c r="H6194">
        <v>12</v>
      </c>
      <c r="I6194">
        <v>0</v>
      </c>
      <c r="J6194" t="s">
        <v>9</v>
      </c>
    </row>
    <row r="6195" spans="1:10">
      <c r="A6195" s="2">
        <v>44342.50347222222</v>
      </c>
      <c r="B6195">
        <v>0.827</v>
      </c>
      <c r="C6195">
        <v>0.806</v>
      </c>
      <c r="D6195">
        <v>0.021</v>
      </c>
      <c r="E6195">
        <v>2021</v>
      </c>
      <c r="F6195">
        <v>5</v>
      </c>
      <c r="G6195">
        <v>26</v>
      </c>
      <c r="H6195">
        <v>12</v>
      </c>
      <c r="I6195">
        <v>5</v>
      </c>
      <c r="J6195" t="s">
        <v>9</v>
      </c>
    </row>
    <row r="6196" spans="1:10">
      <c r="A6196" s="2">
        <v>44342.50694444445</v>
      </c>
      <c r="B6196">
        <v>0.827</v>
      </c>
      <c r="C6196">
        <v>0.8100000000000001</v>
      </c>
      <c r="D6196">
        <v>0.017</v>
      </c>
      <c r="E6196">
        <v>2021</v>
      </c>
      <c r="F6196">
        <v>5</v>
      </c>
      <c r="G6196">
        <v>26</v>
      </c>
      <c r="H6196">
        <v>12</v>
      </c>
      <c r="I6196">
        <v>10</v>
      </c>
      <c r="J6196" t="s">
        <v>9</v>
      </c>
    </row>
    <row r="6197" spans="1:10">
      <c r="A6197" s="2">
        <v>44342.51041666666</v>
      </c>
      <c r="B6197">
        <v>0.827</v>
      </c>
      <c r="C6197">
        <v>0.8110000000000001</v>
      </c>
      <c r="D6197">
        <v>0.016</v>
      </c>
      <c r="E6197">
        <v>2021</v>
      </c>
      <c r="F6197">
        <v>5</v>
      </c>
      <c r="G6197">
        <v>26</v>
      </c>
      <c r="H6197">
        <v>12</v>
      </c>
      <c r="I6197">
        <v>15</v>
      </c>
      <c r="J6197" t="s">
        <v>9</v>
      </c>
    </row>
    <row r="6198" spans="1:10">
      <c r="A6198" s="2">
        <v>44342.51388888889</v>
      </c>
      <c r="B6198">
        <v>0.827</v>
      </c>
      <c r="C6198">
        <v>0.8100000000000001</v>
      </c>
      <c r="D6198">
        <v>0.017</v>
      </c>
      <c r="E6198">
        <v>2021</v>
      </c>
      <c r="F6198">
        <v>5</v>
      </c>
      <c r="G6198">
        <v>26</v>
      </c>
      <c r="H6198">
        <v>12</v>
      </c>
      <c r="I6198">
        <v>20</v>
      </c>
      <c r="J6198" t="s">
        <v>9</v>
      </c>
    </row>
    <row r="6199" spans="1:10">
      <c r="A6199" s="2">
        <v>44342.51736111111</v>
      </c>
      <c r="B6199">
        <v>0.827</v>
      </c>
      <c r="C6199">
        <v>0.806</v>
      </c>
      <c r="D6199">
        <v>0.021</v>
      </c>
      <c r="E6199">
        <v>2021</v>
      </c>
      <c r="F6199">
        <v>5</v>
      </c>
      <c r="G6199">
        <v>26</v>
      </c>
      <c r="H6199">
        <v>12</v>
      </c>
      <c r="I6199">
        <v>25</v>
      </c>
      <c r="J6199" t="s">
        <v>9</v>
      </c>
    </row>
    <row r="6200" spans="1:10">
      <c r="A6200" s="2">
        <v>44342.52083333334</v>
      </c>
      <c r="B6200">
        <v>0.827</v>
      </c>
      <c r="C6200">
        <v>0.799</v>
      </c>
      <c r="D6200">
        <v>0.028</v>
      </c>
      <c r="E6200">
        <v>2021</v>
      </c>
      <c r="F6200">
        <v>5</v>
      </c>
      <c r="G6200">
        <v>26</v>
      </c>
      <c r="H6200">
        <v>12</v>
      </c>
      <c r="I6200">
        <v>30</v>
      </c>
      <c r="J6200" t="s">
        <v>9</v>
      </c>
    </row>
    <row r="6201" spans="1:10">
      <c r="A6201" s="2">
        <v>44342.52430555555</v>
      </c>
      <c r="B6201">
        <v>0.827</v>
      </c>
      <c r="C6201">
        <v>0.79</v>
      </c>
      <c r="D6201">
        <v>0.037</v>
      </c>
      <c r="E6201">
        <v>2021</v>
      </c>
      <c r="F6201">
        <v>5</v>
      </c>
      <c r="G6201">
        <v>26</v>
      </c>
      <c r="H6201">
        <v>12</v>
      </c>
      <c r="I6201">
        <v>35</v>
      </c>
      <c r="J6201" t="s">
        <v>9</v>
      </c>
    </row>
    <row r="6202" spans="1:10">
      <c r="A6202" s="2">
        <v>44342.52777777778</v>
      </c>
      <c r="B6202">
        <v>0.827</v>
      </c>
      <c r="C6202">
        <v>0.779</v>
      </c>
      <c r="D6202">
        <v>0.048</v>
      </c>
      <c r="E6202">
        <v>2021</v>
      </c>
      <c r="F6202">
        <v>5</v>
      </c>
      <c r="G6202">
        <v>26</v>
      </c>
      <c r="H6202">
        <v>12</v>
      </c>
      <c r="I6202">
        <v>40</v>
      </c>
      <c r="J6202" t="s">
        <v>9</v>
      </c>
    </row>
    <row r="6203" spans="1:10">
      <c r="A6203" s="2">
        <v>44342.53125</v>
      </c>
      <c r="B6203">
        <v>0.709</v>
      </c>
      <c r="C6203">
        <v>0.709</v>
      </c>
      <c r="D6203">
        <v>0</v>
      </c>
      <c r="E6203">
        <v>2021</v>
      </c>
      <c r="F6203">
        <v>5</v>
      </c>
      <c r="G6203">
        <v>26</v>
      </c>
      <c r="H6203">
        <v>12</v>
      </c>
      <c r="I6203">
        <v>45</v>
      </c>
      <c r="J6203" t="s">
        <v>9</v>
      </c>
    </row>
    <row r="6204" spans="1:10">
      <c r="A6204" s="2">
        <v>44342.53472222222</v>
      </c>
      <c r="B6204">
        <v>0.709</v>
      </c>
      <c r="C6204">
        <v>0.709</v>
      </c>
      <c r="D6204">
        <v>0</v>
      </c>
      <c r="E6204">
        <v>2021</v>
      </c>
      <c r="F6204">
        <v>5</v>
      </c>
      <c r="G6204">
        <v>26</v>
      </c>
      <c r="H6204">
        <v>12</v>
      </c>
      <c r="I6204">
        <v>50</v>
      </c>
      <c r="J6204" t="s">
        <v>9</v>
      </c>
    </row>
    <row r="6205" spans="1:10">
      <c r="A6205" s="2">
        <v>44342.53819444445</v>
      </c>
      <c r="B6205">
        <v>0.709</v>
      </c>
      <c r="C6205">
        <v>0.709</v>
      </c>
      <c r="D6205">
        <v>0</v>
      </c>
      <c r="E6205">
        <v>2021</v>
      </c>
      <c r="F6205">
        <v>5</v>
      </c>
      <c r="G6205">
        <v>26</v>
      </c>
      <c r="H6205">
        <v>12</v>
      </c>
      <c r="I6205">
        <v>55</v>
      </c>
      <c r="J6205" t="s">
        <v>9</v>
      </c>
    </row>
    <row r="6206" spans="1:10">
      <c r="A6206" s="2">
        <v>44342.54166666666</v>
      </c>
      <c r="B6206">
        <v>0.709</v>
      </c>
      <c r="C6206">
        <v>0.709</v>
      </c>
      <c r="D6206">
        <v>0</v>
      </c>
      <c r="E6206">
        <v>2021</v>
      </c>
      <c r="F6206">
        <v>5</v>
      </c>
      <c r="G6206">
        <v>26</v>
      </c>
      <c r="H6206">
        <v>13</v>
      </c>
      <c r="I6206">
        <v>0</v>
      </c>
      <c r="J6206" t="s">
        <v>9</v>
      </c>
    </row>
    <row r="6207" spans="1:10">
      <c r="A6207" s="2">
        <v>44342.54513888889</v>
      </c>
      <c r="B6207">
        <v>0.709</v>
      </c>
      <c r="C6207">
        <v>0.709</v>
      </c>
      <c r="D6207">
        <v>0</v>
      </c>
      <c r="E6207">
        <v>2021</v>
      </c>
      <c r="F6207">
        <v>5</v>
      </c>
      <c r="G6207">
        <v>26</v>
      </c>
      <c r="H6207">
        <v>13</v>
      </c>
      <c r="I6207">
        <v>5</v>
      </c>
      <c r="J6207" t="s">
        <v>9</v>
      </c>
    </row>
    <row r="6208" spans="1:10">
      <c r="A6208" s="2">
        <v>44342.54861111111</v>
      </c>
      <c r="B6208">
        <v>0.709</v>
      </c>
      <c r="C6208">
        <v>0.709</v>
      </c>
      <c r="D6208">
        <v>0</v>
      </c>
      <c r="E6208">
        <v>2021</v>
      </c>
      <c r="F6208">
        <v>5</v>
      </c>
      <c r="G6208">
        <v>26</v>
      </c>
      <c r="H6208">
        <v>13</v>
      </c>
      <c r="I6208">
        <v>10</v>
      </c>
      <c r="J6208" t="s">
        <v>9</v>
      </c>
    </row>
    <row r="6209" spans="1:10">
      <c r="A6209" s="2">
        <v>44342.55208333334</v>
      </c>
      <c r="B6209">
        <v>0.709</v>
      </c>
      <c r="C6209">
        <v>0.709</v>
      </c>
      <c r="D6209">
        <v>0</v>
      </c>
      <c r="E6209">
        <v>2021</v>
      </c>
      <c r="F6209">
        <v>5</v>
      </c>
      <c r="G6209">
        <v>26</v>
      </c>
      <c r="H6209">
        <v>13</v>
      </c>
      <c r="I6209">
        <v>15</v>
      </c>
      <c r="J6209" t="s">
        <v>9</v>
      </c>
    </row>
    <row r="6210" spans="1:10">
      <c r="A6210" s="2">
        <v>44342.55555555555</v>
      </c>
      <c r="B6210">
        <v>0.709</v>
      </c>
      <c r="C6210">
        <v>0.709</v>
      </c>
      <c r="D6210">
        <v>0</v>
      </c>
      <c r="E6210">
        <v>2021</v>
      </c>
      <c r="F6210">
        <v>5</v>
      </c>
      <c r="G6210">
        <v>26</v>
      </c>
      <c r="H6210">
        <v>13</v>
      </c>
      <c r="I6210">
        <v>20</v>
      </c>
      <c r="J6210" t="s">
        <v>9</v>
      </c>
    </row>
    <row r="6211" spans="1:10">
      <c r="A6211" s="2">
        <v>44342.55902777778</v>
      </c>
      <c r="B6211">
        <v>0.709</v>
      </c>
      <c r="C6211">
        <v>0.709</v>
      </c>
      <c r="D6211">
        <v>0</v>
      </c>
      <c r="E6211">
        <v>2021</v>
      </c>
      <c r="F6211">
        <v>5</v>
      </c>
      <c r="G6211">
        <v>26</v>
      </c>
      <c r="H6211">
        <v>13</v>
      </c>
      <c r="I6211">
        <v>25</v>
      </c>
      <c r="J6211" t="s">
        <v>9</v>
      </c>
    </row>
    <row r="6212" spans="1:10">
      <c r="A6212" s="2">
        <v>44342.5625</v>
      </c>
      <c r="B6212">
        <v>0.827</v>
      </c>
      <c r="C6212">
        <v>0.742</v>
      </c>
      <c r="D6212">
        <v>0.08500000000000001</v>
      </c>
      <c r="E6212">
        <v>2021</v>
      </c>
      <c r="F6212">
        <v>5</v>
      </c>
      <c r="G6212">
        <v>26</v>
      </c>
      <c r="H6212">
        <v>13</v>
      </c>
      <c r="I6212">
        <v>30</v>
      </c>
      <c r="J6212" t="s">
        <v>9</v>
      </c>
    </row>
    <row r="6213" spans="1:10">
      <c r="A6213" s="2">
        <v>44342.56597222222</v>
      </c>
      <c r="B6213">
        <v>0.827</v>
      </c>
      <c r="C6213">
        <v>0.752</v>
      </c>
      <c r="D6213">
        <v>0.075</v>
      </c>
      <c r="E6213">
        <v>2021</v>
      </c>
      <c r="F6213">
        <v>5</v>
      </c>
      <c r="G6213">
        <v>26</v>
      </c>
      <c r="H6213">
        <v>13</v>
      </c>
      <c r="I6213">
        <v>35</v>
      </c>
      <c r="J6213" t="s">
        <v>9</v>
      </c>
    </row>
    <row r="6214" spans="1:10">
      <c r="A6214" s="2">
        <v>44342.56944444445</v>
      </c>
      <c r="B6214">
        <v>0.709</v>
      </c>
      <c r="C6214">
        <v>0.709</v>
      </c>
      <c r="D6214">
        <v>0</v>
      </c>
      <c r="E6214">
        <v>2021</v>
      </c>
      <c r="F6214">
        <v>5</v>
      </c>
      <c r="G6214">
        <v>26</v>
      </c>
      <c r="H6214">
        <v>13</v>
      </c>
      <c r="I6214">
        <v>40</v>
      </c>
      <c r="J6214" t="s">
        <v>9</v>
      </c>
    </row>
    <row r="6215" spans="1:10">
      <c r="A6215" s="2">
        <v>44342.57291666666</v>
      </c>
      <c r="B6215">
        <v>0.709</v>
      </c>
      <c r="C6215">
        <v>0.709</v>
      </c>
      <c r="D6215">
        <v>0</v>
      </c>
      <c r="E6215">
        <v>2021</v>
      </c>
      <c r="F6215">
        <v>5</v>
      </c>
      <c r="G6215">
        <v>26</v>
      </c>
      <c r="H6215">
        <v>13</v>
      </c>
      <c r="I6215">
        <v>45</v>
      </c>
      <c r="J6215" t="s">
        <v>9</v>
      </c>
    </row>
    <row r="6216" spans="1:10">
      <c r="A6216" s="2">
        <v>44342.57638888889</v>
      </c>
      <c r="B6216">
        <v>0.709</v>
      </c>
      <c r="C6216">
        <v>0.709</v>
      </c>
      <c r="D6216">
        <v>0</v>
      </c>
      <c r="E6216">
        <v>2021</v>
      </c>
      <c r="F6216">
        <v>5</v>
      </c>
      <c r="G6216">
        <v>26</v>
      </c>
      <c r="H6216">
        <v>13</v>
      </c>
      <c r="I6216">
        <v>50</v>
      </c>
      <c r="J6216" t="s">
        <v>9</v>
      </c>
    </row>
    <row r="6217" spans="1:10">
      <c r="A6217" s="2">
        <v>44342.57986111111</v>
      </c>
      <c r="B6217">
        <v>0.827</v>
      </c>
      <c r="C6217">
        <v>0.791</v>
      </c>
      <c r="D6217">
        <v>0.036</v>
      </c>
      <c r="E6217">
        <v>2021</v>
      </c>
      <c r="F6217">
        <v>5</v>
      </c>
      <c r="G6217">
        <v>26</v>
      </c>
      <c r="H6217">
        <v>13</v>
      </c>
      <c r="I6217">
        <v>55</v>
      </c>
      <c r="J6217" t="s">
        <v>9</v>
      </c>
    </row>
    <row r="6218" spans="1:10">
      <c r="A6218" s="2">
        <v>44342.58333333334</v>
      </c>
      <c r="B6218">
        <v>0.827</v>
      </c>
      <c r="C6218">
        <v>0.796</v>
      </c>
      <c r="D6218">
        <v>0.031</v>
      </c>
      <c r="E6218">
        <v>2021</v>
      </c>
      <c r="F6218">
        <v>5</v>
      </c>
      <c r="G6218">
        <v>26</v>
      </c>
      <c r="H6218">
        <v>14</v>
      </c>
      <c r="I6218">
        <v>0</v>
      </c>
      <c r="J6218" t="s">
        <v>9</v>
      </c>
    </row>
    <row r="6219" spans="1:10">
      <c r="A6219" s="2">
        <v>44342.58680555555</v>
      </c>
      <c r="B6219">
        <v>0.955</v>
      </c>
      <c r="C6219">
        <v>0.801</v>
      </c>
      <c r="D6219">
        <v>0.154</v>
      </c>
      <c r="E6219">
        <v>2021</v>
      </c>
      <c r="F6219">
        <v>5</v>
      </c>
      <c r="G6219">
        <v>26</v>
      </c>
      <c r="H6219">
        <v>14</v>
      </c>
      <c r="I6219">
        <v>5</v>
      </c>
      <c r="J6219" t="s">
        <v>9</v>
      </c>
    </row>
    <row r="6220" spans="1:10">
      <c r="A6220" s="2">
        <v>44342.59027777778</v>
      </c>
      <c r="B6220">
        <v>0.827</v>
      </c>
      <c r="C6220">
        <v>0.805</v>
      </c>
      <c r="D6220">
        <v>0.022</v>
      </c>
      <c r="E6220">
        <v>2021</v>
      </c>
      <c r="F6220">
        <v>5</v>
      </c>
      <c r="G6220">
        <v>26</v>
      </c>
      <c r="H6220">
        <v>14</v>
      </c>
      <c r="I6220">
        <v>10</v>
      </c>
      <c r="J6220" t="s">
        <v>9</v>
      </c>
    </row>
    <row r="6221" spans="1:10">
      <c r="A6221" s="2">
        <v>44342.59375</v>
      </c>
      <c r="B6221">
        <v>0.827</v>
      </c>
      <c r="C6221">
        <v>0.8080000000000001</v>
      </c>
      <c r="D6221">
        <v>0.019</v>
      </c>
      <c r="E6221">
        <v>2021</v>
      </c>
      <c r="F6221">
        <v>5</v>
      </c>
      <c r="G6221">
        <v>26</v>
      </c>
      <c r="H6221">
        <v>14</v>
      </c>
      <c r="I6221">
        <v>15</v>
      </c>
      <c r="J6221" t="s">
        <v>9</v>
      </c>
    </row>
    <row r="6222" spans="1:10">
      <c r="A6222" s="2">
        <v>44342.59722222222</v>
      </c>
      <c r="B6222">
        <v>0.709</v>
      </c>
      <c r="C6222">
        <v>0.709</v>
      </c>
      <c r="D6222">
        <v>0</v>
      </c>
      <c r="E6222">
        <v>2021</v>
      </c>
      <c r="F6222">
        <v>5</v>
      </c>
      <c r="G6222">
        <v>26</v>
      </c>
      <c r="H6222">
        <v>14</v>
      </c>
      <c r="I6222">
        <v>20</v>
      </c>
      <c r="J6222" t="s">
        <v>9</v>
      </c>
    </row>
    <row r="6223" spans="1:10">
      <c r="A6223" s="2">
        <v>44342.60069444445</v>
      </c>
      <c r="B6223">
        <v>0.827</v>
      </c>
      <c r="C6223">
        <v>0.8129999999999999</v>
      </c>
      <c r="D6223">
        <v>0.014</v>
      </c>
      <c r="E6223">
        <v>2021</v>
      </c>
      <c r="F6223">
        <v>5</v>
      </c>
      <c r="G6223">
        <v>26</v>
      </c>
      <c r="H6223">
        <v>14</v>
      </c>
      <c r="I6223">
        <v>25</v>
      </c>
      <c r="J6223" t="s">
        <v>9</v>
      </c>
    </row>
    <row r="6224" spans="1:10">
      <c r="A6224" s="2">
        <v>44342.60416666666</v>
      </c>
      <c r="B6224">
        <v>0.827</v>
      </c>
      <c r="C6224">
        <v>0.8149999999999999</v>
      </c>
      <c r="D6224">
        <v>0.012</v>
      </c>
      <c r="E6224">
        <v>2021</v>
      </c>
      <c r="F6224">
        <v>5</v>
      </c>
      <c r="G6224">
        <v>26</v>
      </c>
      <c r="H6224">
        <v>14</v>
      </c>
      <c r="I6224">
        <v>30</v>
      </c>
      <c r="J6224" t="s">
        <v>9</v>
      </c>
    </row>
    <row r="6225" spans="1:10">
      <c r="A6225" s="2">
        <v>44342.60763888889</v>
      </c>
      <c r="B6225">
        <v>0.827</v>
      </c>
      <c r="C6225">
        <v>0.8149999999999999</v>
      </c>
      <c r="D6225">
        <v>0.012</v>
      </c>
      <c r="E6225">
        <v>2021</v>
      </c>
      <c r="F6225">
        <v>5</v>
      </c>
      <c r="G6225">
        <v>26</v>
      </c>
      <c r="H6225">
        <v>14</v>
      </c>
      <c r="I6225">
        <v>35</v>
      </c>
      <c r="J6225" t="s">
        <v>9</v>
      </c>
    </row>
    <row r="6226" spans="1:10">
      <c r="A6226" s="2">
        <v>44342.61111111111</v>
      </c>
      <c r="B6226">
        <v>0.827</v>
      </c>
      <c r="C6226">
        <v>0.8139999999999999</v>
      </c>
      <c r="D6226">
        <v>0.013</v>
      </c>
      <c r="E6226">
        <v>2021</v>
      </c>
      <c r="F6226">
        <v>5</v>
      </c>
      <c r="G6226">
        <v>26</v>
      </c>
      <c r="H6226">
        <v>14</v>
      </c>
      <c r="I6226">
        <v>40</v>
      </c>
      <c r="J6226" t="s">
        <v>9</v>
      </c>
    </row>
    <row r="6227" spans="1:10">
      <c r="A6227" s="2">
        <v>44342.61458333334</v>
      </c>
      <c r="B6227">
        <v>0.709</v>
      </c>
      <c r="C6227">
        <v>0.709</v>
      </c>
      <c r="D6227">
        <v>0</v>
      </c>
      <c r="E6227">
        <v>2021</v>
      </c>
      <c r="F6227">
        <v>5</v>
      </c>
      <c r="G6227">
        <v>26</v>
      </c>
      <c r="H6227">
        <v>14</v>
      </c>
      <c r="I6227">
        <v>45</v>
      </c>
      <c r="J6227" t="s">
        <v>9</v>
      </c>
    </row>
    <row r="6228" spans="1:10">
      <c r="A6228" s="2">
        <v>44342.61805555555</v>
      </c>
      <c r="B6228">
        <v>0.827</v>
      </c>
      <c r="C6228">
        <v>0.8070000000000001</v>
      </c>
      <c r="D6228">
        <v>0.02</v>
      </c>
      <c r="E6228">
        <v>2021</v>
      </c>
      <c r="F6228">
        <v>5</v>
      </c>
      <c r="G6228">
        <v>26</v>
      </c>
      <c r="H6228">
        <v>14</v>
      </c>
      <c r="I6228">
        <v>50</v>
      </c>
      <c r="J6228" t="s">
        <v>9</v>
      </c>
    </row>
    <row r="6229" spans="1:10">
      <c r="A6229" s="2">
        <v>44342.62152777778</v>
      </c>
      <c r="B6229">
        <v>0.827</v>
      </c>
      <c r="C6229">
        <v>0.801</v>
      </c>
      <c r="D6229">
        <v>0.026</v>
      </c>
      <c r="E6229">
        <v>2021</v>
      </c>
      <c r="F6229">
        <v>5</v>
      </c>
      <c r="G6229">
        <v>26</v>
      </c>
      <c r="H6229">
        <v>14</v>
      </c>
      <c r="I6229">
        <v>55</v>
      </c>
      <c r="J6229" t="s">
        <v>9</v>
      </c>
    </row>
    <row r="6230" spans="1:10">
      <c r="A6230" s="2">
        <v>44342.625</v>
      </c>
      <c r="B6230">
        <v>0.827</v>
      </c>
      <c r="C6230">
        <v>0.794</v>
      </c>
      <c r="D6230">
        <v>0.033</v>
      </c>
      <c r="E6230">
        <v>2021</v>
      </c>
      <c r="F6230">
        <v>5</v>
      </c>
      <c r="G6230">
        <v>26</v>
      </c>
      <c r="H6230">
        <v>15</v>
      </c>
      <c r="I6230">
        <v>0</v>
      </c>
      <c r="J6230" t="s">
        <v>9</v>
      </c>
    </row>
    <row r="6231" spans="1:10">
      <c r="A6231" s="2">
        <v>44342.62847222222</v>
      </c>
      <c r="B6231">
        <v>0.827</v>
      </c>
      <c r="C6231">
        <v>0.787</v>
      </c>
      <c r="D6231">
        <v>0.04</v>
      </c>
      <c r="E6231">
        <v>2021</v>
      </c>
      <c r="F6231">
        <v>5</v>
      </c>
      <c r="G6231">
        <v>26</v>
      </c>
      <c r="H6231">
        <v>15</v>
      </c>
      <c r="I6231">
        <v>5</v>
      </c>
      <c r="J6231" t="s">
        <v>9</v>
      </c>
    </row>
    <row r="6232" spans="1:10">
      <c r="A6232" s="2">
        <v>44342.63194444445</v>
      </c>
      <c r="B6232">
        <v>0.827</v>
      </c>
      <c r="C6232">
        <v>0.78</v>
      </c>
      <c r="D6232">
        <v>0.047</v>
      </c>
      <c r="E6232">
        <v>2021</v>
      </c>
      <c r="F6232">
        <v>5</v>
      </c>
      <c r="G6232">
        <v>26</v>
      </c>
      <c r="H6232">
        <v>15</v>
      </c>
      <c r="I6232">
        <v>10</v>
      </c>
      <c r="J6232" t="s">
        <v>9</v>
      </c>
    </row>
    <row r="6233" spans="1:10">
      <c r="A6233" s="2">
        <v>44342.63541666666</v>
      </c>
      <c r="B6233">
        <v>0.827</v>
      </c>
      <c r="C6233">
        <v>0.774</v>
      </c>
      <c r="D6233">
        <v>0.053</v>
      </c>
      <c r="E6233">
        <v>2021</v>
      </c>
      <c r="F6233">
        <v>5</v>
      </c>
      <c r="G6233">
        <v>26</v>
      </c>
      <c r="H6233">
        <v>15</v>
      </c>
      <c r="I6233">
        <v>15</v>
      </c>
      <c r="J6233" t="s">
        <v>9</v>
      </c>
    </row>
    <row r="6234" spans="1:10">
      <c r="A6234" s="2">
        <v>44342.63888888889</v>
      </c>
      <c r="B6234">
        <v>0.709</v>
      </c>
      <c r="C6234">
        <v>0.709</v>
      </c>
      <c r="D6234">
        <v>0</v>
      </c>
      <c r="E6234">
        <v>2021</v>
      </c>
      <c r="F6234">
        <v>5</v>
      </c>
      <c r="G6234">
        <v>26</v>
      </c>
      <c r="H6234">
        <v>15</v>
      </c>
      <c r="I6234">
        <v>20</v>
      </c>
      <c r="J6234" t="s">
        <v>9</v>
      </c>
    </row>
    <row r="6235" spans="1:10">
      <c r="A6235" s="2">
        <v>44342.64236111111</v>
      </c>
      <c r="B6235">
        <v>0.709</v>
      </c>
      <c r="C6235">
        <v>0.709</v>
      </c>
      <c r="D6235">
        <v>0</v>
      </c>
      <c r="E6235">
        <v>2021</v>
      </c>
      <c r="F6235">
        <v>5</v>
      </c>
      <c r="G6235">
        <v>26</v>
      </c>
      <c r="H6235">
        <v>15</v>
      </c>
      <c r="I6235">
        <v>25</v>
      </c>
      <c r="J6235" t="s">
        <v>9</v>
      </c>
    </row>
    <row r="6236" spans="1:10">
      <c r="A6236" s="2">
        <v>44342.64583333334</v>
      </c>
      <c r="B6236">
        <v>0.709</v>
      </c>
      <c r="C6236">
        <v>0.709</v>
      </c>
      <c r="D6236">
        <v>0</v>
      </c>
      <c r="E6236">
        <v>2021</v>
      </c>
      <c r="F6236">
        <v>5</v>
      </c>
      <c r="G6236">
        <v>26</v>
      </c>
      <c r="H6236">
        <v>15</v>
      </c>
      <c r="I6236">
        <v>30</v>
      </c>
      <c r="J6236" t="s">
        <v>9</v>
      </c>
    </row>
    <row r="6237" spans="1:10">
      <c r="A6237" s="2">
        <v>44342.64930555555</v>
      </c>
      <c r="B6237">
        <v>0.709</v>
      </c>
      <c r="C6237">
        <v>0.709</v>
      </c>
      <c r="D6237">
        <v>0</v>
      </c>
      <c r="E6237">
        <v>2021</v>
      </c>
      <c r="F6237">
        <v>5</v>
      </c>
      <c r="G6237">
        <v>26</v>
      </c>
      <c r="H6237">
        <v>15</v>
      </c>
      <c r="I6237">
        <v>35</v>
      </c>
      <c r="J6237" t="s">
        <v>9</v>
      </c>
    </row>
    <row r="6238" spans="1:10">
      <c r="A6238" s="2">
        <v>44342.65277777778</v>
      </c>
      <c r="B6238">
        <v>0.709</v>
      </c>
      <c r="C6238">
        <v>0.709</v>
      </c>
      <c r="D6238">
        <v>0</v>
      </c>
      <c r="E6238">
        <v>2021</v>
      </c>
      <c r="F6238">
        <v>5</v>
      </c>
      <c r="G6238">
        <v>26</v>
      </c>
      <c r="H6238">
        <v>15</v>
      </c>
      <c r="I6238">
        <v>40</v>
      </c>
      <c r="J6238" t="s">
        <v>9</v>
      </c>
    </row>
    <row r="6239" spans="1:10">
      <c r="A6239" s="2">
        <v>44342.65625</v>
      </c>
      <c r="B6239">
        <v>0.709</v>
      </c>
      <c r="C6239">
        <v>0.709</v>
      </c>
      <c r="D6239">
        <v>0</v>
      </c>
      <c r="E6239">
        <v>2021</v>
      </c>
      <c r="F6239">
        <v>5</v>
      </c>
      <c r="G6239">
        <v>26</v>
      </c>
      <c r="H6239">
        <v>15</v>
      </c>
      <c r="I6239">
        <v>45</v>
      </c>
      <c r="J6239" t="s">
        <v>9</v>
      </c>
    </row>
    <row r="6240" spans="1:10">
      <c r="A6240" s="2">
        <v>44342.65972222222</v>
      </c>
      <c r="B6240">
        <v>0.827</v>
      </c>
      <c r="C6240">
        <v>0.8070000000000001</v>
      </c>
      <c r="D6240">
        <v>0.02</v>
      </c>
      <c r="E6240">
        <v>2021</v>
      </c>
      <c r="F6240">
        <v>5</v>
      </c>
      <c r="G6240">
        <v>26</v>
      </c>
      <c r="H6240">
        <v>15</v>
      </c>
      <c r="I6240">
        <v>50</v>
      </c>
      <c r="J6240" t="s">
        <v>9</v>
      </c>
    </row>
    <row r="6241" spans="1:10">
      <c r="A6241" s="2">
        <v>44342.66319444445</v>
      </c>
      <c r="B6241">
        <v>0.827</v>
      </c>
      <c r="C6241">
        <v>0.827</v>
      </c>
      <c r="D6241">
        <v>0</v>
      </c>
      <c r="E6241">
        <v>2021</v>
      </c>
      <c r="F6241">
        <v>5</v>
      </c>
      <c r="G6241">
        <v>26</v>
      </c>
      <c r="H6241">
        <v>15</v>
      </c>
      <c r="I6241">
        <v>55</v>
      </c>
      <c r="J6241" t="s">
        <v>9</v>
      </c>
    </row>
    <row r="6242" spans="1:10">
      <c r="A6242" s="2">
        <v>44342.66666666666</v>
      </c>
      <c r="B6242">
        <v>0.955</v>
      </c>
      <c r="C6242">
        <v>0.86</v>
      </c>
      <c r="D6242">
        <v>0.095</v>
      </c>
      <c r="E6242">
        <v>2021</v>
      </c>
      <c r="F6242">
        <v>5</v>
      </c>
      <c r="G6242">
        <v>26</v>
      </c>
      <c r="H6242">
        <v>16</v>
      </c>
      <c r="I6242">
        <v>0</v>
      </c>
      <c r="J6242" t="s">
        <v>9</v>
      </c>
    </row>
    <row r="6243" spans="1:10">
      <c r="A6243" s="2">
        <v>44342.67013888889</v>
      </c>
      <c r="B6243">
        <v>0.955</v>
      </c>
      <c r="C6243">
        <v>0.897</v>
      </c>
      <c r="D6243">
        <v>0.058</v>
      </c>
      <c r="E6243">
        <v>2021</v>
      </c>
      <c r="F6243">
        <v>5</v>
      </c>
      <c r="G6243">
        <v>26</v>
      </c>
      <c r="H6243">
        <v>16</v>
      </c>
      <c r="I6243">
        <v>5</v>
      </c>
      <c r="J6243" t="s">
        <v>9</v>
      </c>
    </row>
    <row r="6244" spans="1:10">
      <c r="A6244" s="2">
        <v>44342.67361111111</v>
      </c>
      <c r="B6244">
        <v>0.955</v>
      </c>
      <c r="C6244">
        <v>0.9399999999999999</v>
      </c>
      <c r="D6244">
        <v>0.015</v>
      </c>
      <c r="E6244">
        <v>2021</v>
      </c>
      <c r="F6244">
        <v>5</v>
      </c>
      <c r="G6244">
        <v>26</v>
      </c>
      <c r="H6244">
        <v>16</v>
      </c>
      <c r="I6244">
        <v>10</v>
      </c>
      <c r="J6244" t="s">
        <v>9</v>
      </c>
    </row>
    <row r="6245" spans="1:10">
      <c r="A6245" s="2">
        <v>44342.67708333334</v>
      </c>
      <c r="B6245">
        <v>0.827</v>
      </c>
      <c r="C6245">
        <v>0.827</v>
      </c>
      <c r="D6245">
        <v>0</v>
      </c>
      <c r="E6245">
        <v>2021</v>
      </c>
      <c r="F6245">
        <v>5</v>
      </c>
      <c r="G6245">
        <v>26</v>
      </c>
      <c r="H6245">
        <v>16</v>
      </c>
      <c r="I6245">
        <v>15</v>
      </c>
      <c r="J6245" t="s">
        <v>9</v>
      </c>
    </row>
    <row r="6246" spans="1:10">
      <c r="A6246" s="2">
        <v>44342.68055555555</v>
      </c>
      <c r="B6246">
        <v>0.955</v>
      </c>
      <c r="C6246">
        <v>0.955</v>
      </c>
      <c r="D6246">
        <v>0</v>
      </c>
      <c r="E6246">
        <v>2021</v>
      </c>
      <c r="F6246">
        <v>5</v>
      </c>
      <c r="G6246">
        <v>26</v>
      </c>
      <c r="H6246">
        <v>16</v>
      </c>
      <c r="I6246">
        <v>20</v>
      </c>
      <c r="J6246" t="s">
        <v>9</v>
      </c>
    </row>
    <row r="6247" spans="1:10">
      <c r="A6247" s="2">
        <v>44342.68402777778</v>
      </c>
      <c r="B6247">
        <v>1.096</v>
      </c>
      <c r="C6247">
        <v>0.999</v>
      </c>
      <c r="D6247">
        <v>0.097</v>
      </c>
      <c r="E6247">
        <v>2021</v>
      </c>
      <c r="F6247">
        <v>5</v>
      </c>
      <c r="G6247">
        <v>26</v>
      </c>
      <c r="H6247">
        <v>16</v>
      </c>
      <c r="I6247">
        <v>25</v>
      </c>
      <c r="J6247" t="s">
        <v>9</v>
      </c>
    </row>
    <row r="6248" spans="1:10">
      <c r="A6248" s="2">
        <v>44342.6875</v>
      </c>
      <c r="B6248">
        <v>1.248</v>
      </c>
      <c r="C6248">
        <v>0.998</v>
      </c>
      <c r="D6248">
        <v>0.25</v>
      </c>
      <c r="E6248">
        <v>2021</v>
      </c>
      <c r="F6248">
        <v>5</v>
      </c>
      <c r="G6248">
        <v>26</v>
      </c>
      <c r="H6248">
        <v>16</v>
      </c>
      <c r="I6248">
        <v>30</v>
      </c>
      <c r="J6248" t="s">
        <v>9</v>
      </c>
    </row>
    <row r="6249" spans="1:10">
      <c r="A6249" s="2">
        <v>44342.69097222222</v>
      </c>
      <c r="B6249">
        <v>1.248</v>
      </c>
      <c r="C6249">
        <v>0.997</v>
      </c>
      <c r="D6249">
        <v>0.251</v>
      </c>
      <c r="E6249">
        <v>2021</v>
      </c>
      <c r="F6249">
        <v>5</v>
      </c>
      <c r="G6249">
        <v>26</v>
      </c>
      <c r="H6249">
        <v>16</v>
      </c>
      <c r="I6249">
        <v>35</v>
      </c>
      <c r="J6249" t="s">
        <v>9</v>
      </c>
    </row>
    <row r="6250" spans="1:10">
      <c r="A6250" s="2">
        <v>44342.69444444445</v>
      </c>
      <c r="B6250">
        <v>1.248</v>
      </c>
      <c r="C6250">
        <v>0.996</v>
      </c>
      <c r="D6250">
        <v>0.252</v>
      </c>
      <c r="E6250">
        <v>2021</v>
      </c>
      <c r="F6250">
        <v>5</v>
      </c>
      <c r="G6250">
        <v>26</v>
      </c>
      <c r="H6250">
        <v>16</v>
      </c>
      <c r="I6250">
        <v>40</v>
      </c>
      <c r="J6250" t="s">
        <v>9</v>
      </c>
    </row>
    <row r="6251" spans="1:10">
      <c r="A6251" s="2">
        <v>44342.69791666666</v>
      </c>
      <c r="B6251">
        <v>1.412</v>
      </c>
      <c r="C6251">
        <v>0.994</v>
      </c>
      <c r="D6251">
        <v>0.418</v>
      </c>
      <c r="E6251">
        <v>2021</v>
      </c>
      <c r="F6251">
        <v>5</v>
      </c>
      <c r="G6251">
        <v>26</v>
      </c>
      <c r="H6251">
        <v>16</v>
      </c>
      <c r="I6251">
        <v>45</v>
      </c>
      <c r="J6251" t="s">
        <v>9</v>
      </c>
    </row>
    <row r="6252" spans="1:10">
      <c r="A6252" s="2">
        <v>44342.70138888889</v>
      </c>
      <c r="B6252">
        <v>1.248</v>
      </c>
      <c r="C6252">
        <v>0.993</v>
      </c>
      <c r="D6252">
        <v>0.255</v>
      </c>
      <c r="E6252">
        <v>2021</v>
      </c>
      <c r="F6252">
        <v>5</v>
      </c>
      <c r="G6252">
        <v>26</v>
      </c>
      <c r="H6252">
        <v>16</v>
      </c>
      <c r="I6252">
        <v>50</v>
      </c>
      <c r="J6252" t="s">
        <v>9</v>
      </c>
    </row>
    <row r="6253" spans="1:10">
      <c r="A6253" s="2">
        <v>44342.70486111111</v>
      </c>
      <c r="B6253">
        <v>1.412</v>
      </c>
      <c r="C6253">
        <v>0.992</v>
      </c>
      <c r="D6253">
        <v>0.42</v>
      </c>
      <c r="E6253">
        <v>2021</v>
      </c>
      <c r="F6253">
        <v>5</v>
      </c>
      <c r="G6253">
        <v>26</v>
      </c>
      <c r="H6253">
        <v>16</v>
      </c>
      <c r="I6253">
        <v>55</v>
      </c>
      <c r="J6253" t="s">
        <v>9</v>
      </c>
    </row>
    <row r="6254" spans="1:10">
      <c r="A6254" s="2">
        <v>44342.70833333334</v>
      </c>
      <c r="B6254">
        <v>1.412</v>
      </c>
      <c r="C6254">
        <v>0.991</v>
      </c>
      <c r="D6254">
        <v>0.421</v>
      </c>
      <c r="E6254">
        <v>2021</v>
      </c>
      <c r="F6254">
        <v>5</v>
      </c>
      <c r="G6254">
        <v>26</v>
      </c>
      <c r="H6254">
        <v>17</v>
      </c>
      <c r="I6254">
        <v>0</v>
      </c>
      <c r="J6254" t="s">
        <v>9</v>
      </c>
    </row>
    <row r="6255" spans="1:10">
      <c r="A6255" s="2">
        <v>44342.71180555555</v>
      </c>
      <c r="B6255">
        <v>1.412</v>
      </c>
      <c r="C6255">
        <v>0.989</v>
      </c>
      <c r="D6255">
        <v>0.423</v>
      </c>
      <c r="E6255">
        <v>2021</v>
      </c>
      <c r="F6255">
        <v>5</v>
      </c>
      <c r="G6255">
        <v>26</v>
      </c>
      <c r="H6255">
        <v>17</v>
      </c>
      <c r="I6255">
        <v>5</v>
      </c>
      <c r="J6255" t="s">
        <v>9</v>
      </c>
    </row>
    <row r="6256" spans="1:10">
      <c r="A6256" s="2">
        <v>44342.71527777778</v>
      </c>
      <c r="B6256">
        <v>1.248</v>
      </c>
      <c r="C6256">
        <v>0.988</v>
      </c>
      <c r="D6256">
        <v>0.26</v>
      </c>
      <c r="E6256">
        <v>2021</v>
      </c>
      <c r="F6256">
        <v>5</v>
      </c>
      <c r="G6256">
        <v>26</v>
      </c>
      <c r="H6256">
        <v>17</v>
      </c>
      <c r="I6256">
        <v>10</v>
      </c>
      <c r="J6256" t="s">
        <v>9</v>
      </c>
    </row>
    <row r="6257" spans="1:10">
      <c r="A6257" s="2">
        <v>44342.71875</v>
      </c>
      <c r="B6257">
        <v>1.248</v>
      </c>
      <c r="C6257">
        <v>0.987</v>
      </c>
      <c r="D6257">
        <v>0.261</v>
      </c>
      <c r="E6257">
        <v>2021</v>
      </c>
      <c r="F6257">
        <v>5</v>
      </c>
      <c r="G6257">
        <v>26</v>
      </c>
      <c r="H6257">
        <v>17</v>
      </c>
      <c r="I6257">
        <v>15</v>
      </c>
      <c r="J6257" t="s">
        <v>9</v>
      </c>
    </row>
    <row r="6258" spans="1:10">
      <c r="A6258" s="2">
        <v>44342.72222222222</v>
      </c>
      <c r="B6258">
        <v>1.096</v>
      </c>
      <c r="C6258">
        <v>0.985</v>
      </c>
      <c r="D6258">
        <v>0.111</v>
      </c>
      <c r="E6258">
        <v>2021</v>
      </c>
      <c r="F6258">
        <v>5</v>
      </c>
      <c r="G6258">
        <v>26</v>
      </c>
      <c r="H6258">
        <v>17</v>
      </c>
      <c r="I6258">
        <v>20</v>
      </c>
      <c r="J6258" t="s">
        <v>9</v>
      </c>
    </row>
    <row r="6259" spans="1:10">
      <c r="A6259" s="2">
        <v>44342.72569444445</v>
      </c>
      <c r="B6259">
        <v>1.096</v>
      </c>
      <c r="C6259">
        <v>0.984</v>
      </c>
      <c r="D6259">
        <v>0.112</v>
      </c>
      <c r="E6259">
        <v>2021</v>
      </c>
      <c r="F6259">
        <v>5</v>
      </c>
      <c r="G6259">
        <v>26</v>
      </c>
      <c r="H6259">
        <v>17</v>
      </c>
      <c r="I6259">
        <v>25</v>
      </c>
      <c r="J6259" t="s">
        <v>9</v>
      </c>
    </row>
    <row r="6260" spans="1:10">
      <c r="A6260" s="2">
        <v>44342.72916666666</v>
      </c>
      <c r="B6260">
        <v>0.955</v>
      </c>
      <c r="C6260">
        <v>0.955</v>
      </c>
      <c r="D6260">
        <v>0</v>
      </c>
      <c r="E6260">
        <v>2021</v>
      </c>
      <c r="F6260">
        <v>5</v>
      </c>
      <c r="G6260">
        <v>26</v>
      </c>
      <c r="H6260">
        <v>17</v>
      </c>
      <c r="I6260">
        <v>30</v>
      </c>
      <c r="J6260" t="s">
        <v>9</v>
      </c>
    </row>
    <row r="6261" spans="1:10">
      <c r="A6261" s="2">
        <v>44342.73263888889</v>
      </c>
      <c r="B6261">
        <v>0.955</v>
      </c>
      <c r="C6261">
        <v>0.955</v>
      </c>
      <c r="D6261">
        <v>0</v>
      </c>
      <c r="E6261">
        <v>2021</v>
      </c>
      <c r="F6261">
        <v>5</v>
      </c>
      <c r="G6261">
        <v>26</v>
      </c>
      <c r="H6261">
        <v>17</v>
      </c>
      <c r="I6261">
        <v>35</v>
      </c>
      <c r="J6261" t="s">
        <v>9</v>
      </c>
    </row>
    <row r="6262" spans="1:10">
      <c r="A6262" s="2">
        <v>44342.73611111111</v>
      </c>
      <c r="B6262">
        <v>1.096</v>
      </c>
      <c r="C6262">
        <v>0.98</v>
      </c>
      <c r="D6262">
        <v>0.116</v>
      </c>
      <c r="E6262">
        <v>2021</v>
      </c>
      <c r="F6262">
        <v>5</v>
      </c>
      <c r="G6262">
        <v>26</v>
      </c>
      <c r="H6262">
        <v>17</v>
      </c>
      <c r="I6262">
        <v>40</v>
      </c>
      <c r="J6262" t="s">
        <v>9</v>
      </c>
    </row>
    <row r="6263" spans="1:10">
      <c r="A6263" s="2">
        <v>44342.73958333334</v>
      </c>
      <c r="B6263">
        <v>1.248</v>
      </c>
      <c r="C6263">
        <v>0.978</v>
      </c>
      <c r="D6263">
        <v>0.27</v>
      </c>
      <c r="E6263">
        <v>2021</v>
      </c>
      <c r="F6263">
        <v>5</v>
      </c>
      <c r="G6263">
        <v>26</v>
      </c>
      <c r="H6263">
        <v>17</v>
      </c>
      <c r="I6263">
        <v>45</v>
      </c>
      <c r="J6263" t="s">
        <v>9</v>
      </c>
    </row>
    <row r="6264" spans="1:10">
      <c r="A6264" s="2">
        <v>44342.74305555555</v>
      </c>
      <c r="B6264">
        <v>1.248</v>
      </c>
      <c r="C6264">
        <v>0.977</v>
      </c>
      <c r="D6264">
        <v>0.271</v>
      </c>
      <c r="E6264">
        <v>2021</v>
      </c>
      <c r="F6264">
        <v>5</v>
      </c>
      <c r="G6264">
        <v>26</v>
      </c>
      <c r="H6264">
        <v>17</v>
      </c>
      <c r="I6264">
        <v>50</v>
      </c>
      <c r="J6264" t="s">
        <v>9</v>
      </c>
    </row>
    <row r="6265" spans="1:10">
      <c r="A6265" s="2">
        <v>44342.74652777778</v>
      </c>
      <c r="B6265">
        <v>1.248</v>
      </c>
      <c r="C6265">
        <v>0.976</v>
      </c>
      <c r="D6265">
        <v>0.272</v>
      </c>
      <c r="E6265">
        <v>2021</v>
      </c>
      <c r="F6265">
        <v>5</v>
      </c>
      <c r="G6265">
        <v>26</v>
      </c>
      <c r="H6265">
        <v>17</v>
      </c>
      <c r="I6265">
        <v>55</v>
      </c>
      <c r="J6265" t="s">
        <v>9</v>
      </c>
    </row>
    <row r="6266" spans="1:10">
      <c r="A6266" s="2">
        <v>44342.75</v>
      </c>
      <c r="B6266">
        <v>1.096</v>
      </c>
      <c r="C6266">
        <v>0.975</v>
      </c>
      <c r="D6266">
        <v>0.121</v>
      </c>
      <c r="E6266">
        <v>2021</v>
      </c>
      <c r="F6266">
        <v>5</v>
      </c>
      <c r="G6266">
        <v>26</v>
      </c>
      <c r="H6266">
        <v>18</v>
      </c>
      <c r="I6266">
        <v>0</v>
      </c>
      <c r="J6266" t="s">
        <v>9</v>
      </c>
    </row>
    <row r="6267" spans="1:10">
      <c r="A6267" s="2">
        <v>44342.75347222222</v>
      </c>
      <c r="B6267">
        <v>1.096</v>
      </c>
      <c r="C6267">
        <v>0.975</v>
      </c>
      <c r="D6267">
        <v>0.121</v>
      </c>
      <c r="E6267">
        <v>2021</v>
      </c>
      <c r="F6267">
        <v>5</v>
      </c>
      <c r="G6267">
        <v>26</v>
      </c>
      <c r="H6267">
        <v>18</v>
      </c>
      <c r="I6267">
        <v>5</v>
      </c>
      <c r="J6267" t="s">
        <v>9</v>
      </c>
    </row>
    <row r="6268" spans="1:10">
      <c r="A6268" s="2">
        <v>44342.75694444445</v>
      </c>
      <c r="B6268">
        <v>0.955</v>
      </c>
      <c r="C6268">
        <v>0.955</v>
      </c>
      <c r="D6268">
        <v>0</v>
      </c>
      <c r="E6268">
        <v>2021</v>
      </c>
      <c r="F6268">
        <v>5</v>
      </c>
      <c r="G6268">
        <v>26</v>
      </c>
      <c r="H6268">
        <v>18</v>
      </c>
      <c r="I6268">
        <v>10</v>
      </c>
      <c r="J6268" t="s">
        <v>9</v>
      </c>
    </row>
    <row r="6269" spans="1:10">
      <c r="A6269" s="2">
        <v>44342.76041666666</v>
      </c>
      <c r="B6269">
        <v>0.827</v>
      </c>
      <c r="C6269">
        <v>0.827</v>
      </c>
      <c r="D6269">
        <v>0</v>
      </c>
      <c r="E6269">
        <v>2021</v>
      </c>
      <c r="F6269">
        <v>5</v>
      </c>
      <c r="G6269">
        <v>26</v>
      </c>
      <c r="H6269">
        <v>18</v>
      </c>
      <c r="I6269">
        <v>15</v>
      </c>
      <c r="J6269" t="s">
        <v>9</v>
      </c>
    </row>
    <row r="6270" spans="1:10">
      <c r="A6270" s="2">
        <v>44342.76388888889</v>
      </c>
      <c r="B6270">
        <v>0.827</v>
      </c>
      <c r="C6270">
        <v>0.827</v>
      </c>
      <c r="D6270">
        <v>0</v>
      </c>
      <c r="E6270">
        <v>2021</v>
      </c>
      <c r="F6270">
        <v>5</v>
      </c>
      <c r="G6270">
        <v>26</v>
      </c>
      <c r="H6270">
        <v>18</v>
      </c>
      <c r="I6270">
        <v>20</v>
      </c>
      <c r="J6270" t="s">
        <v>9</v>
      </c>
    </row>
    <row r="6271" spans="1:10">
      <c r="A6271" s="2">
        <v>44342.76736111111</v>
      </c>
      <c r="B6271">
        <v>0.827</v>
      </c>
      <c r="C6271">
        <v>0.827</v>
      </c>
      <c r="D6271">
        <v>0</v>
      </c>
      <c r="E6271">
        <v>2021</v>
      </c>
      <c r="F6271">
        <v>5</v>
      </c>
      <c r="G6271">
        <v>26</v>
      </c>
      <c r="H6271">
        <v>18</v>
      </c>
      <c r="I6271">
        <v>25</v>
      </c>
      <c r="J6271" t="s">
        <v>9</v>
      </c>
    </row>
    <row r="6272" spans="1:10">
      <c r="A6272" s="2">
        <v>44342.77083333334</v>
      </c>
      <c r="B6272">
        <v>0.709</v>
      </c>
      <c r="C6272">
        <v>0.709</v>
      </c>
      <c r="D6272">
        <v>0</v>
      </c>
      <c r="E6272">
        <v>2021</v>
      </c>
      <c r="F6272">
        <v>5</v>
      </c>
      <c r="G6272">
        <v>26</v>
      </c>
      <c r="H6272">
        <v>18</v>
      </c>
      <c r="I6272">
        <v>30</v>
      </c>
      <c r="J6272" t="s">
        <v>9</v>
      </c>
    </row>
    <row r="6273" spans="1:10">
      <c r="A6273" s="2">
        <v>44342.77430555555</v>
      </c>
      <c r="B6273">
        <v>0.827</v>
      </c>
      <c r="C6273">
        <v>0.827</v>
      </c>
      <c r="D6273">
        <v>0</v>
      </c>
      <c r="E6273">
        <v>2021</v>
      </c>
      <c r="F6273">
        <v>5</v>
      </c>
      <c r="G6273">
        <v>26</v>
      </c>
      <c r="H6273">
        <v>18</v>
      </c>
      <c r="I6273">
        <v>35</v>
      </c>
      <c r="J6273" t="s">
        <v>9</v>
      </c>
    </row>
    <row r="6274" spans="1:10">
      <c r="A6274" s="2">
        <v>44342.77777777778</v>
      </c>
      <c r="B6274">
        <v>0.827</v>
      </c>
      <c r="C6274">
        <v>0.8179999999999999</v>
      </c>
      <c r="D6274">
        <v>0.008999999999999999</v>
      </c>
      <c r="E6274">
        <v>2021</v>
      </c>
      <c r="F6274">
        <v>5</v>
      </c>
      <c r="G6274">
        <v>26</v>
      </c>
      <c r="H6274">
        <v>18</v>
      </c>
      <c r="I6274">
        <v>40</v>
      </c>
      <c r="J6274" t="s">
        <v>9</v>
      </c>
    </row>
    <row r="6275" spans="1:10">
      <c r="A6275" s="2">
        <v>44342.78125</v>
      </c>
      <c r="B6275">
        <v>0.827</v>
      </c>
      <c r="C6275">
        <v>0.801</v>
      </c>
      <c r="D6275">
        <v>0.026</v>
      </c>
      <c r="E6275">
        <v>2021</v>
      </c>
      <c r="F6275">
        <v>5</v>
      </c>
      <c r="G6275">
        <v>26</v>
      </c>
      <c r="H6275">
        <v>18</v>
      </c>
      <c r="I6275">
        <v>45</v>
      </c>
      <c r="J6275" t="s">
        <v>9</v>
      </c>
    </row>
    <row r="6276" spans="1:10">
      <c r="A6276" s="2">
        <v>44342.78472222222</v>
      </c>
      <c r="B6276">
        <v>0.709</v>
      </c>
      <c r="C6276">
        <v>0.709</v>
      </c>
      <c r="D6276">
        <v>0</v>
      </c>
      <c r="E6276">
        <v>2021</v>
      </c>
      <c r="F6276">
        <v>5</v>
      </c>
      <c r="G6276">
        <v>26</v>
      </c>
      <c r="H6276">
        <v>18</v>
      </c>
      <c r="I6276">
        <v>50</v>
      </c>
      <c r="J6276" t="s">
        <v>9</v>
      </c>
    </row>
    <row r="6277" spans="1:10">
      <c r="A6277" s="2">
        <v>44342.78819444445</v>
      </c>
      <c r="B6277">
        <v>0.827</v>
      </c>
      <c r="C6277">
        <v>0.787</v>
      </c>
      <c r="D6277">
        <v>0.04</v>
      </c>
      <c r="E6277">
        <v>2021</v>
      </c>
      <c r="F6277">
        <v>5</v>
      </c>
      <c r="G6277">
        <v>26</v>
      </c>
      <c r="H6277">
        <v>18</v>
      </c>
      <c r="I6277">
        <v>55</v>
      </c>
      <c r="J6277" t="s">
        <v>9</v>
      </c>
    </row>
    <row r="6278" spans="1:10">
      <c r="A6278" s="2">
        <v>44342.79166666666</v>
      </c>
      <c r="B6278">
        <v>0.827</v>
      </c>
      <c r="C6278">
        <v>0.79</v>
      </c>
      <c r="D6278">
        <v>0.037</v>
      </c>
      <c r="E6278">
        <v>2021</v>
      </c>
      <c r="F6278">
        <v>5</v>
      </c>
      <c r="G6278">
        <v>26</v>
      </c>
      <c r="H6278">
        <v>19</v>
      </c>
      <c r="I6278">
        <v>0</v>
      </c>
      <c r="J6278" t="s">
        <v>9</v>
      </c>
    </row>
    <row r="6279" spans="1:10">
      <c r="A6279" s="2">
        <v>44342.79513888889</v>
      </c>
      <c r="B6279">
        <v>0.827</v>
      </c>
      <c r="C6279">
        <v>0.796</v>
      </c>
      <c r="D6279">
        <v>0.031</v>
      </c>
      <c r="E6279">
        <v>2021</v>
      </c>
      <c r="F6279">
        <v>5</v>
      </c>
      <c r="G6279">
        <v>26</v>
      </c>
      <c r="H6279">
        <v>19</v>
      </c>
      <c r="I6279">
        <v>5</v>
      </c>
      <c r="J6279" t="s">
        <v>9</v>
      </c>
    </row>
    <row r="6280" spans="1:10">
      <c r="A6280" s="2">
        <v>44342.79861111111</v>
      </c>
      <c r="B6280">
        <v>0.709</v>
      </c>
      <c r="C6280">
        <v>0.709</v>
      </c>
      <c r="D6280">
        <v>0</v>
      </c>
      <c r="E6280">
        <v>2021</v>
      </c>
      <c r="F6280">
        <v>5</v>
      </c>
      <c r="G6280">
        <v>26</v>
      </c>
      <c r="H6280">
        <v>19</v>
      </c>
      <c r="I6280">
        <v>10</v>
      </c>
      <c r="J6280" t="s">
        <v>9</v>
      </c>
    </row>
    <row r="6281" spans="1:10">
      <c r="A6281" s="2">
        <v>44342.80208333334</v>
      </c>
      <c r="B6281">
        <v>0.709</v>
      </c>
      <c r="C6281">
        <v>0.709</v>
      </c>
      <c r="D6281">
        <v>0</v>
      </c>
      <c r="E6281">
        <v>2021</v>
      </c>
      <c r="F6281">
        <v>5</v>
      </c>
      <c r="G6281">
        <v>26</v>
      </c>
      <c r="H6281">
        <v>19</v>
      </c>
      <c r="I6281">
        <v>15</v>
      </c>
      <c r="J6281" t="s">
        <v>9</v>
      </c>
    </row>
    <row r="6282" spans="1:10">
      <c r="A6282" s="2">
        <v>44342.80555555555</v>
      </c>
      <c r="B6282">
        <v>0.827</v>
      </c>
      <c r="C6282">
        <v>0.823</v>
      </c>
      <c r="D6282">
        <v>0.004</v>
      </c>
      <c r="E6282">
        <v>2021</v>
      </c>
      <c r="F6282">
        <v>5</v>
      </c>
      <c r="G6282">
        <v>26</v>
      </c>
      <c r="H6282">
        <v>19</v>
      </c>
      <c r="I6282">
        <v>20</v>
      </c>
      <c r="J6282" t="s">
        <v>9</v>
      </c>
    </row>
    <row r="6283" spans="1:10">
      <c r="A6283" s="2">
        <v>44342.80902777778</v>
      </c>
      <c r="B6283">
        <v>0.827</v>
      </c>
      <c r="C6283">
        <v>0.827</v>
      </c>
      <c r="D6283">
        <v>0</v>
      </c>
      <c r="E6283">
        <v>2021</v>
      </c>
      <c r="F6283">
        <v>5</v>
      </c>
      <c r="G6283">
        <v>26</v>
      </c>
      <c r="H6283">
        <v>19</v>
      </c>
      <c r="I6283">
        <v>25</v>
      </c>
      <c r="J6283" t="s">
        <v>9</v>
      </c>
    </row>
    <row r="6284" spans="1:10">
      <c r="A6284" s="2">
        <v>44342.8125</v>
      </c>
      <c r="B6284">
        <v>0.827</v>
      </c>
      <c r="C6284">
        <v>0.827</v>
      </c>
      <c r="D6284">
        <v>0</v>
      </c>
      <c r="E6284">
        <v>2021</v>
      </c>
      <c r="F6284">
        <v>5</v>
      </c>
      <c r="G6284">
        <v>26</v>
      </c>
      <c r="H6284">
        <v>19</v>
      </c>
      <c r="I6284">
        <v>30</v>
      </c>
      <c r="J6284" t="s">
        <v>9</v>
      </c>
    </row>
    <row r="6285" spans="1:10">
      <c r="A6285" s="2">
        <v>44342.81597222222</v>
      </c>
      <c r="B6285">
        <v>0.955</v>
      </c>
      <c r="C6285">
        <v>0.843</v>
      </c>
      <c r="D6285">
        <v>0.112</v>
      </c>
      <c r="E6285">
        <v>2021</v>
      </c>
      <c r="F6285">
        <v>5</v>
      </c>
      <c r="G6285">
        <v>26</v>
      </c>
      <c r="H6285">
        <v>19</v>
      </c>
      <c r="I6285">
        <v>35</v>
      </c>
      <c r="J6285" t="s">
        <v>9</v>
      </c>
    </row>
    <row r="6286" spans="1:10">
      <c r="A6286" s="2">
        <v>44342.81944444445</v>
      </c>
      <c r="B6286">
        <v>0.955</v>
      </c>
      <c r="C6286">
        <v>0.848</v>
      </c>
      <c r="D6286">
        <v>0.107</v>
      </c>
      <c r="E6286">
        <v>2021</v>
      </c>
      <c r="F6286">
        <v>5</v>
      </c>
      <c r="G6286">
        <v>26</v>
      </c>
      <c r="H6286">
        <v>19</v>
      </c>
      <c r="I6286">
        <v>40</v>
      </c>
      <c r="J6286" t="s">
        <v>9</v>
      </c>
    </row>
    <row r="6287" spans="1:10">
      <c r="A6287" s="2">
        <v>44342.82291666666</v>
      </c>
      <c r="B6287">
        <v>0.827</v>
      </c>
      <c r="C6287">
        <v>0.827</v>
      </c>
      <c r="D6287">
        <v>0</v>
      </c>
      <c r="E6287">
        <v>2021</v>
      </c>
      <c r="F6287">
        <v>5</v>
      </c>
      <c r="G6287">
        <v>26</v>
      </c>
      <c r="H6287">
        <v>19</v>
      </c>
      <c r="I6287">
        <v>45</v>
      </c>
      <c r="J6287" t="s">
        <v>9</v>
      </c>
    </row>
    <row r="6288" spans="1:10">
      <c r="A6288" s="2">
        <v>44342.82638888889</v>
      </c>
      <c r="B6288">
        <v>0.955</v>
      </c>
      <c r="C6288">
        <v>0.856</v>
      </c>
      <c r="D6288">
        <v>0.099</v>
      </c>
      <c r="E6288">
        <v>2021</v>
      </c>
      <c r="F6288">
        <v>5</v>
      </c>
      <c r="G6288">
        <v>26</v>
      </c>
      <c r="H6288">
        <v>19</v>
      </c>
      <c r="I6288">
        <v>50</v>
      </c>
      <c r="J6288" t="s">
        <v>9</v>
      </c>
    </row>
    <row r="6289" spans="1:10">
      <c r="A6289" s="2">
        <v>44342.82986111111</v>
      </c>
      <c r="B6289">
        <v>0.827</v>
      </c>
      <c r="C6289">
        <v>0.827</v>
      </c>
      <c r="D6289">
        <v>0</v>
      </c>
      <c r="E6289">
        <v>2021</v>
      </c>
      <c r="F6289">
        <v>5</v>
      </c>
      <c r="G6289">
        <v>26</v>
      </c>
      <c r="H6289">
        <v>19</v>
      </c>
      <c r="I6289">
        <v>55</v>
      </c>
      <c r="J6289" t="s">
        <v>9</v>
      </c>
    </row>
    <row r="6290" spans="1:10">
      <c r="A6290" s="2">
        <v>44342.83333333334</v>
      </c>
      <c r="B6290">
        <v>0.827</v>
      </c>
      <c r="C6290">
        <v>0.827</v>
      </c>
      <c r="D6290">
        <v>0</v>
      </c>
      <c r="E6290">
        <v>2021</v>
      </c>
      <c r="F6290">
        <v>5</v>
      </c>
      <c r="G6290">
        <v>26</v>
      </c>
      <c r="H6290">
        <v>20</v>
      </c>
      <c r="I6290">
        <v>0</v>
      </c>
      <c r="J6290" t="s">
        <v>9</v>
      </c>
    </row>
    <row r="6291" spans="1:10">
      <c r="A6291" s="2">
        <v>44342.83680555555</v>
      </c>
      <c r="B6291">
        <v>0.827</v>
      </c>
      <c r="C6291">
        <v>0.827</v>
      </c>
      <c r="D6291">
        <v>0</v>
      </c>
      <c r="E6291">
        <v>2021</v>
      </c>
      <c r="F6291">
        <v>5</v>
      </c>
      <c r="G6291">
        <v>26</v>
      </c>
      <c r="H6291">
        <v>20</v>
      </c>
      <c r="I6291">
        <v>5</v>
      </c>
      <c r="J6291" t="s">
        <v>9</v>
      </c>
    </row>
    <row r="6292" spans="1:10">
      <c r="A6292" s="2">
        <v>44342.84027777778</v>
      </c>
      <c r="B6292">
        <v>0.827</v>
      </c>
      <c r="C6292">
        <v>0.827</v>
      </c>
      <c r="D6292">
        <v>0</v>
      </c>
      <c r="E6292">
        <v>2021</v>
      </c>
      <c r="F6292">
        <v>5</v>
      </c>
      <c r="G6292">
        <v>26</v>
      </c>
      <c r="H6292">
        <v>20</v>
      </c>
      <c r="I6292">
        <v>10</v>
      </c>
      <c r="J6292" t="s">
        <v>9</v>
      </c>
    </row>
    <row r="6293" spans="1:10">
      <c r="A6293" s="2">
        <v>44342.84375</v>
      </c>
      <c r="B6293">
        <v>0.827</v>
      </c>
      <c r="C6293">
        <v>0.827</v>
      </c>
      <c r="D6293">
        <v>0</v>
      </c>
      <c r="E6293">
        <v>2021</v>
      </c>
      <c r="F6293">
        <v>5</v>
      </c>
      <c r="G6293">
        <v>26</v>
      </c>
      <c r="H6293">
        <v>20</v>
      </c>
      <c r="I6293">
        <v>15</v>
      </c>
      <c r="J6293" t="s">
        <v>9</v>
      </c>
    </row>
    <row r="6294" spans="1:10">
      <c r="A6294" s="2">
        <v>44342.84722222222</v>
      </c>
      <c r="B6294">
        <v>0.827</v>
      </c>
      <c r="C6294">
        <v>0.827</v>
      </c>
      <c r="D6294">
        <v>0</v>
      </c>
      <c r="E6294">
        <v>2021</v>
      </c>
      <c r="F6294">
        <v>5</v>
      </c>
      <c r="G6294">
        <v>26</v>
      </c>
      <c r="H6294">
        <v>20</v>
      </c>
      <c r="I6294">
        <v>20</v>
      </c>
      <c r="J6294" t="s">
        <v>9</v>
      </c>
    </row>
    <row r="6295" spans="1:10">
      <c r="A6295" s="2">
        <v>44342.85069444445</v>
      </c>
      <c r="B6295">
        <v>0.827</v>
      </c>
      <c r="C6295">
        <v>0.827</v>
      </c>
      <c r="D6295">
        <v>0</v>
      </c>
      <c r="E6295">
        <v>2021</v>
      </c>
      <c r="F6295">
        <v>5</v>
      </c>
      <c r="G6295">
        <v>26</v>
      </c>
      <c r="H6295">
        <v>20</v>
      </c>
      <c r="I6295">
        <v>25</v>
      </c>
      <c r="J6295" t="s">
        <v>9</v>
      </c>
    </row>
    <row r="6296" spans="1:10">
      <c r="A6296" s="2">
        <v>44342.85416666666</v>
      </c>
      <c r="B6296">
        <v>0.827</v>
      </c>
      <c r="C6296">
        <v>0.827</v>
      </c>
      <c r="D6296">
        <v>0</v>
      </c>
      <c r="E6296">
        <v>2021</v>
      </c>
      <c r="F6296">
        <v>5</v>
      </c>
      <c r="G6296">
        <v>26</v>
      </c>
      <c r="H6296">
        <v>20</v>
      </c>
      <c r="I6296">
        <v>30</v>
      </c>
      <c r="J6296" t="s">
        <v>9</v>
      </c>
    </row>
    <row r="6297" spans="1:10">
      <c r="A6297" s="2">
        <v>44342.85763888889</v>
      </c>
      <c r="B6297">
        <v>0.827</v>
      </c>
      <c r="C6297">
        <v>0.827</v>
      </c>
      <c r="D6297">
        <v>0</v>
      </c>
      <c r="E6297">
        <v>2021</v>
      </c>
      <c r="F6297">
        <v>5</v>
      </c>
      <c r="G6297">
        <v>26</v>
      </c>
      <c r="H6297">
        <v>20</v>
      </c>
      <c r="I6297">
        <v>35</v>
      </c>
      <c r="J6297" t="s">
        <v>9</v>
      </c>
    </row>
    <row r="6298" spans="1:10">
      <c r="A6298" s="2">
        <v>44342.86111111111</v>
      </c>
      <c r="B6298">
        <v>0.827</v>
      </c>
      <c r="C6298">
        <v>0.827</v>
      </c>
      <c r="D6298">
        <v>0</v>
      </c>
      <c r="E6298">
        <v>2021</v>
      </c>
      <c r="F6298">
        <v>5</v>
      </c>
      <c r="G6298">
        <v>26</v>
      </c>
      <c r="H6298">
        <v>20</v>
      </c>
      <c r="I6298">
        <v>40</v>
      </c>
      <c r="J6298" t="s">
        <v>9</v>
      </c>
    </row>
    <row r="6299" spans="1:10">
      <c r="A6299" s="2">
        <v>44342.86458333334</v>
      </c>
      <c r="B6299">
        <v>0.827</v>
      </c>
      <c r="C6299">
        <v>0.827</v>
      </c>
      <c r="D6299">
        <v>0</v>
      </c>
      <c r="E6299">
        <v>2021</v>
      </c>
      <c r="F6299">
        <v>5</v>
      </c>
      <c r="G6299">
        <v>26</v>
      </c>
      <c r="H6299">
        <v>20</v>
      </c>
      <c r="I6299">
        <v>45</v>
      </c>
      <c r="J6299" t="s">
        <v>9</v>
      </c>
    </row>
    <row r="6300" spans="1:10">
      <c r="A6300" s="2">
        <v>44342.86805555555</v>
      </c>
      <c r="B6300">
        <v>0.827</v>
      </c>
      <c r="C6300">
        <v>0.827</v>
      </c>
      <c r="D6300">
        <v>0</v>
      </c>
      <c r="E6300">
        <v>2021</v>
      </c>
      <c r="F6300">
        <v>5</v>
      </c>
      <c r="G6300">
        <v>26</v>
      </c>
      <c r="H6300">
        <v>20</v>
      </c>
      <c r="I6300">
        <v>50</v>
      </c>
      <c r="J6300" t="s">
        <v>9</v>
      </c>
    </row>
    <row r="6301" spans="1:10">
      <c r="A6301" s="2">
        <v>44342.87152777778</v>
      </c>
      <c r="B6301">
        <v>0.827</v>
      </c>
      <c r="C6301">
        <v>0.827</v>
      </c>
      <c r="D6301">
        <v>0</v>
      </c>
      <c r="E6301">
        <v>2021</v>
      </c>
      <c r="F6301">
        <v>5</v>
      </c>
      <c r="G6301">
        <v>26</v>
      </c>
      <c r="H6301">
        <v>20</v>
      </c>
      <c r="I6301">
        <v>55</v>
      </c>
      <c r="J6301" t="s">
        <v>9</v>
      </c>
    </row>
    <row r="6302" spans="1:10">
      <c r="A6302" s="2">
        <v>44342.875</v>
      </c>
      <c r="B6302">
        <v>0.827</v>
      </c>
      <c r="C6302">
        <v>0.827</v>
      </c>
      <c r="D6302">
        <v>0</v>
      </c>
      <c r="E6302">
        <v>2021</v>
      </c>
      <c r="F6302">
        <v>5</v>
      </c>
      <c r="G6302">
        <v>26</v>
      </c>
      <c r="H6302">
        <v>21</v>
      </c>
      <c r="I6302">
        <v>0</v>
      </c>
      <c r="J6302" t="s">
        <v>9</v>
      </c>
    </row>
    <row r="6303" spans="1:10">
      <c r="A6303" s="2">
        <v>44342.87847222222</v>
      </c>
      <c r="B6303">
        <v>0.827</v>
      </c>
      <c r="C6303">
        <v>0.827</v>
      </c>
      <c r="D6303">
        <v>0</v>
      </c>
      <c r="E6303">
        <v>2021</v>
      </c>
      <c r="F6303">
        <v>5</v>
      </c>
      <c r="G6303">
        <v>26</v>
      </c>
      <c r="H6303">
        <v>21</v>
      </c>
      <c r="I6303">
        <v>5</v>
      </c>
      <c r="J6303" t="s">
        <v>9</v>
      </c>
    </row>
    <row r="6304" spans="1:10">
      <c r="A6304" s="2">
        <v>44342.88194444445</v>
      </c>
      <c r="B6304">
        <v>0.955</v>
      </c>
      <c r="C6304">
        <v>0.881</v>
      </c>
      <c r="D6304">
        <v>0.074</v>
      </c>
      <c r="E6304">
        <v>2021</v>
      </c>
      <c r="F6304">
        <v>5</v>
      </c>
      <c r="G6304">
        <v>26</v>
      </c>
      <c r="H6304">
        <v>21</v>
      </c>
      <c r="I6304">
        <v>10</v>
      </c>
      <c r="J6304" t="s">
        <v>9</v>
      </c>
    </row>
    <row r="6305" spans="1:10">
      <c r="A6305" s="2">
        <v>44342.88541666666</v>
      </c>
      <c r="B6305">
        <v>0.955</v>
      </c>
      <c r="C6305">
        <v>0.889</v>
      </c>
      <c r="D6305">
        <v>0.066</v>
      </c>
      <c r="E6305">
        <v>2021</v>
      </c>
      <c r="F6305">
        <v>5</v>
      </c>
      <c r="G6305">
        <v>26</v>
      </c>
      <c r="H6305">
        <v>21</v>
      </c>
      <c r="I6305">
        <v>15</v>
      </c>
      <c r="J6305" t="s">
        <v>9</v>
      </c>
    </row>
    <row r="6306" spans="1:10">
      <c r="A6306" s="2">
        <v>44342.88888888889</v>
      </c>
      <c r="B6306">
        <v>0.955</v>
      </c>
      <c r="C6306">
        <v>0.896</v>
      </c>
      <c r="D6306">
        <v>0.059</v>
      </c>
      <c r="E6306">
        <v>2021</v>
      </c>
      <c r="F6306">
        <v>5</v>
      </c>
      <c r="G6306">
        <v>26</v>
      </c>
      <c r="H6306">
        <v>21</v>
      </c>
      <c r="I6306">
        <v>20</v>
      </c>
      <c r="J6306" t="s">
        <v>9</v>
      </c>
    </row>
    <row r="6307" spans="1:10">
      <c r="A6307" s="2">
        <v>44342.89236111111</v>
      </c>
      <c r="B6307">
        <v>0.827</v>
      </c>
      <c r="C6307">
        <v>0.827</v>
      </c>
      <c r="D6307">
        <v>0</v>
      </c>
      <c r="E6307">
        <v>2021</v>
      </c>
      <c r="F6307">
        <v>5</v>
      </c>
      <c r="G6307">
        <v>26</v>
      </c>
      <c r="H6307">
        <v>21</v>
      </c>
      <c r="I6307">
        <v>25</v>
      </c>
      <c r="J6307" t="s">
        <v>9</v>
      </c>
    </row>
    <row r="6308" spans="1:10">
      <c r="A6308" s="2">
        <v>44342.89583333334</v>
      </c>
      <c r="B6308">
        <v>0.955</v>
      </c>
      <c r="C6308">
        <v>0.904</v>
      </c>
      <c r="D6308">
        <v>0.051</v>
      </c>
      <c r="E6308">
        <v>2021</v>
      </c>
      <c r="F6308">
        <v>5</v>
      </c>
      <c r="G6308">
        <v>26</v>
      </c>
      <c r="H6308">
        <v>21</v>
      </c>
      <c r="I6308">
        <v>30</v>
      </c>
      <c r="J6308" t="s">
        <v>9</v>
      </c>
    </row>
    <row r="6309" spans="1:10">
      <c r="A6309" s="2">
        <v>44342.89930555555</v>
      </c>
      <c r="B6309">
        <v>0.955</v>
      </c>
      <c r="C6309">
        <v>0.905</v>
      </c>
      <c r="D6309">
        <v>0.05</v>
      </c>
      <c r="E6309">
        <v>2021</v>
      </c>
      <c r="F6309">
        <v>5</v>
      </c>
      <c r="G6309">
        <v>26</v>
      </c>
      <c r="H6309">
        <v>21</v>
      </c>
      <c r="I6309">
        <v>35</v>
      </c>
      <c r="J6309" t="s">
        <v>9</v>
      </c>
    </row>
    <row r="6310" spans="1:10">
      <c r="A6310" s="2">
        <v>44342.90277777778</v>
      </c>
      <c r="B6310">
        <v>0.955</v>
      </c>
      <c r="C6310">
        <v>0.904</v>
      </c>
      <c r="D6310">
        <v>0.051</v>
      </c>
      <c r="E6310">
        <v>2021</v>
      </c>
      <c r="F6310">
        <v>5</v>
      </c>
      <c r="G6310">
        <v>26</v>
      </c>
      <c r="H6310">
        <v>21</v>
      </c>
      <c r="I6310">
        <v>40</v>
      </c>
      <c r="J6310" t="s">
        <v>9</v>
      </c>
    </row>
    <row r="6311" spans="1:10">
      <c r="A6311" s="2">
        <v>44342.90625</v>
      </c>
      <c r="B6311">
        <v>0.827</v>
      </c>
      <c r="C6311">
        <v>0.827</v>
      </c>
      <c r="D6311">
        <v>0</v>
      </c>
      <c r="E6311">
        <v>2021</v>
      </c>
      <c r="F6311">
        <v>5</v>
      </c>
      <c r="G6311">
        <v>26</v>
      </c>
      <c r="H6311">
        <v>21</v>
      </c>
      <c r="I6311">
        <v>45</v>
      </c>
      <c r="J6311" t="s">
        <v>9</v>
      </c>
    </row>
    <row r="6312" spans="1:10">
      <c r="A6312" s="2">
        <v>44342.90972222222</v>
      </c>
      <c r="B6312">
        <v>0.955</v>
      </c>
      <c r="C6312">
        <v>0.897</v>
      </c>
      <c r="D6312">
        <v>0.058</v>
      </c>
      <c r="E6312">
        <v>2021</v>
      </c>
      <c r="F6312">
        <v>5</v>
      </c>
      <c r="G6312">
        <v>26</v>
      </c>
      <c r="H6312">
        <v>21</v>
      </c>
      <c r="I6312">
        <v>50</v>
      </c>
      <c r="J6312" t="s">
        <v>9</v>
      </c>
    </row>
    <row r="6313" spans="1:10">
      <c r="A6313" s="2">
        <v>44342.91319444445</v>
      </c>
      <c r="B6313">
        <v>0.827</v>
      </c>
      <c r="C6313">
        <v>0.827</v>
      </c>
      <c r="D6313">
        <v>0</v>
      </c>
      <c r="E6313">
        <v>2021</v>
      </c>
      <c r="F6313">
        <v>5</v>
      </c>
      <c r="G6313">
        <v>26</v>
      </c>
      <c r="H6313">
        <v>21</v>
      </c>
      <c r="I6313">
        <v>55</v>
      </c>
      <c r="J6313" t="s">
        <v>9</v>
      </c>
    </row>
    <row r="6314" spans="1:10">
      <c r="A6314" s="2">
        <v>44342.91666666666</v>
      </c>
      <c r="B6314">
        <v>0.955</v>
      </c>
      <c r="C6314">
        <v>0.89</v>
      </c>
      <c r="D6314">
        <v>0.065</v>
      </c>
      <c r="E6314">
        <v>2021</v>
      </c>
      <c r="F6314">
        <v>5</v>
      </c>
      <c r="G6314">
        <v>26</v>
      </c>
      <c r="H6314">
        <v>22</v>
      </c>
      <c r="I6314">
        <v>0</v>
      </c>
      <c r="J6314" t="s">
        <v>9</v>
      </c>
    </row>
    <row r="6315" spans="1:10">
      <c r="A6315" s="2">
        <v>44342.92013888889</v>
      </c>
      <c r="B6315">
        <v>0.827</v>
      </c>
      <c r="C6315">
        <v>0.827</v>
      </c>
      <c r="D6315">
        <v>0</v>
      </c>
      <c r="E6315">
        <v>2021</v>
      </c>
      <c r="F6315">
        <v>5</v>
      </c>
      <c r="G6315">
        <v>26</v>
      </c>
      <c r="H6315">
        <v>22</v>
      </c>
      <c r="I6315">
        <v>5</v>
      </c>
      <c r="J6315" t="s">
        <v>9</v>
      </c>
    </row>
    <row r="6316" spans="1:10">
      <c r="A6316" s="2">
        <v>44342.92361111111</v>
      </c>
      <c r="B6316">
        <v>0.827</v>
      </c>
      <c r="C6316">
        <v>0.827</v>
      </c>
      <c r="D6316">
        <v>0</v>
      </c>
      <c r="E6316">
        <v>2021</v>
      </c>
      <c r="F6316">
        <v>5</v>
      </c>
      <c r="G6316">
        <v>26</v>
      </c>
      <c r="H6316">
        <v>22</v>
      </c>
      <c r="I6316">
        <v>10</v>
      </c>
      <c r="J6316" t="s">
        <v>9</v>
      </c>
    </row>
    <row r="6317" spans="1:10">
      <c r="A6317" s="2">
        <v>44342.92708333334</v>
      </c>
      <c r="B6317">
        <v>0.827</v>
      </c>
      <c r="C6317">
        <v>0.827</v>
      </c>
      <c r="D6317">
        <v>0</v>
      </c>
      <c r="E6317">
        <v>2021</v>
      </c>
      <c r="F6317">
        <v>5</v>
      </c>
      <c r="G6317">
        <v>26</v>
      </c>
      <c r="H6317">
        <v>22</v>
      </c>
      <c r="I6317">
        <v>15</v>
      </c>
      <c r="J6317" t="s">
        <v>9</v>
      </c>
    </row>
    <row r="6318" spans="1:10">
      <c r="A6318" s="2">
        <v>44342.93055555555</v>
      </c>
      <c r="B6318">
        <v>0.827</v>
      </c>
      <c r="C6318">
        <v>0.827</v>
      </c>
      <c r="D6318">
        <v>0</v>
      </c>
      <c r="E6318">
        <v>2021</v>
      </c>
      <c r="F6318">
        <v>5</v>
      </c>
      <c r="G6318">
        <v>26</v>
      </c>
      <c r="H6318">
        <v>22</v>
      </c>
      <c r="I6318">
        <v>20</v>
      </c>
      <c r="J6318" t="s">
        <v>9</v>
      </c>
    </row>
    <row r="6319" spans="1:10">
      <c r="A6319" s="2">
        <v>44342.93402777778</v>
      </c>
      <c r="B6319">
        <v>0.955</v>
      </c>
      <c r="C6319">
        <v>0.878</v>
      </c>
      <c r="D6319">
        <v>0.077</v>
      </c>
      <c r="E6319">
        <v>2021</v>
      </c>
      <c r="F6319">
        <v>5</v>
      </c>
      <c r="G6319">
        <v>26</v>
      </c>
      <c r="H6319">
        <v>22</v>
      </c>
      <c r="I6319">
        <v>25</v>
      </c>
      <c r="J6319" t="s">
        <v>9</v>
      </c>
    </row>
    <row r="6320" spans="1:10">
      <c r="A6320" s="2">
        <v>44342.9375</v>
      </c>
      <c r="B6320">
        <v>0.955</v>
      </c>
      <c r="C6320">
        <v>0.878</v>
      </c>
      <c r="D6320">
        <v>0.077</v>
      </c>
      <c r="E6320">
        <v>2021</v>
      </c>
      <c r="F6320">
        <v>5</v>
      </c>
      <c r="G6320">
        <v>26</v>
      </c>
      <c r="H6320">
        <v>22</v>
      </c>
      <c r="I6320">
        <v>30</v>
      </c>
      <c r="J6320" t="s">
        <v>9</v>
      </c>
    </row>
    <row r="6321" spans="1:10">
      <c r="A6321" s="2">
        <v>44342.94097222222</v>
      </c>
      <c r="B6321">
        <v>0.955</v>
      </c>
      <c r="C6321">
        <v>0.881</v>
      </c>
      <c r="D6321">
        <v>0.074</v>
      </c>
      <c r="E6321">
        <v>2021</v>
      </c>
      <c r="F6321">
        <v>5</v>
      </c>
      <c r="G6321">
        <v>26</v>
      </c>
      <c r="H6321">
        <v>22</v>
      </c>
      <c r="I6321">
        <v>35</v>
      </c>
      <c r="J6321" t="s">
        <v>9</v>
      </c>
    </row>
    <row r="6322" spans="1:10">
      <c r="A6322" s="2">
        <v>44342.94444444445</v>
      </c>
      <c r="B6322">
        <v>0.827</v>
      </c>
      <c r="C6322">
        <v>0.827</v>
      </c>
      <c r="D6322">
        <v>0</v>
      </c>
      <c r="E6322">
        <v>2021</v>
      </c>
      <c r="F6322">
        <v>5</v>
      </c>
      <c r="G6322">
        <v>26</v>
      </c>
      <c r="H6322">
        <v>22</v>
      </c>
      <c r="I6322">
        <v>40</v>
      </c>
      <c r="J6322" t="s">
        <v>9</v>
      </c>
    </row>
    <row r="6323" spans="1:10">
      <c r="A6323" s="2">
        <v>44342.94791666666</v>
      </c>
      <c r="B6323">
        <v>0.955</v>
      </c>
      <c r="C6323">
        <v>0.898</v>
      </c>
      <c r="D6323">
        <v>0.057</v>
      </c>
      <c r="E6323">
        <v>2021</v>
      </c>
      <c r="F6323">
        <v>5</v>
      </c>
      <c r="G6323">
        <v>26</v>
      </c>
      <c r="H6323">
        <v>22</v>
      </c>
      <c r="I6323">
        <v>45</v>
      </c>
      <c r="J6323" t="s">
        <v>9</v>
      </c>
    </row>
    <row r="6324" spans="1:10">
      <c r="A6324" s="2">
        <v>44342.95138888889</v>
      </c>
      <c r="B6324">
        <v>0.827</v>
      </c>
      <c r="C6324">
        <v>0.827</v>
      </c>
      <c r="D6324">
        <v>0</v>
      </c>
      <c r="E6324">
        <v>2021</v>
      </c>
      <c r="F6324">
        <v>5</v>
      </c>
      <c r="G6324">
        <v>26</v>
      </c>
      <c r="H6324">
        <v>22</v>
      </c>
      <c r="I6324">
        <v>50</v>
      </c>
      <c r="J6324" t="s">
        <v>9</v>
      </c>
    </row>
    <row r="6325" spans="1:10">
      <c r="A6325" s="2">
        <v>44342.95486111111</v>
      </c>
      <c r="B6325">
        <v>0.827</v>
      </c>
      <c r="C6325">
        <v>0.827</v>
      </c>
      <c r="D6325">
        <v>0</v>
      </c>
      <c r="E6325">
        <v>2021</v>
      </c>
      <c r="F6325">
        <v>5</v>
      </c>
      <c r="G6325">
        <v>26</v>
      </c>
      <c r="H6325">
        <v>22</v>
      </c>
      <c r="I6325">
        <v>55</v>
      </c>
      <c r="J6325" t="s">
        <v>9</v>
      </c>
    </row>
    <row r="6326" spans="1:10">
      <c r="A6326" s="2">
        <v>44342.95833333334</v>
      </c>
      <c r="B6326">
        <v>0.827</v>
      </c>
      <c r="C6326">
        <v>0.827</v>
      </c>
      <c r="D6326">
        <v>0</v>
      </c>
      <c r="E6326">
        <v>2021</v>
      </c>
      <c r="F6326">
        <v>5</v>
      </c>
      <c r="G6326">
        <v>26</v>
      </c>
      <c r="H6326">
        <v>23</v>
      </c>
      <c r="I6326">
        <v>0</v>
      </c>
      <c r="J6326" t="s">
        <v>9</v>
      </c>
    </row>
    <row r="6327" spans="1:10">
      <c r="A6327" s="2">
        <v>44342.96180555555</v>
      </c>
      <c r="B6327">
        <v>0.827</v>
      </c>
      <c r="C6327">
        <v>0.827</v>
      </c>
      <c r="D6327">
        <v>0</v>
      </c>
      <c r="E6327">
        <v>2021</v>
      </c>
      <c r="F6327">
        <v>5</v>
      </c>
      <c r="G6327">
        <v>26</v>
      </c>
      <c r="H6327">
        <v>23</v>
      </c>
      <c r="I6327">
        <v>5</v>
      </c>
      <c r="J6327" t="s">
        <v>9</v>
      </c>
    </row>
    <row r="6328" spans="1:10">
      <c r="A6328" s="2">
        <v>44342.96527777778</v>
      </c>
      <c r="B6328">
        <v>1.096</v>
      </c>
      <c r="C6328">
        <v>0.9320000000000001</v>
      </c>
      <c r="D6328">
        <v>0.164</v>
      </c>
      <c r="E6328">
        <v>2021</v>
      </c>
      <c r="F6328">
        <v>5</v>
      </c>
      <c r="G6328">
        <v>26</v>
      </c>
      <c r="H6328">
        <v>23</v>
      </c>
      <c r="I6328">
        <v>10</v>
      </c>
      <c r="J6328" t="s">
        <v>9</v>
      </c>
    </row>
    <row r="6329" spans="1:10">
      <c r="A6329" s="2">
        <v>44342.96875</v>
      </c>
      <c r="B6329">
        <v>1.096</v>
      </c>
      <c r="C6329">
        <v>0.931</v>
      </c>
      <c r="D6329">
        <v>0.165</v>
      </c>
      <c r="E6329">
        <v>2021</v>
      </c>
      <c r="F6329">
        <v>5</v>
      </c>
      <c r="G6329">
        <v>26</v>
      </c>
      <c r="H6329">
        <v>23</v>
      </c>
      <c r="I6329">
        <v>15</v>
      </c>
      <c r="J6329" t="s">
        <v>9</v>
      </c>
    </row>
    <row r="6330" spans="1:10">
      <c r="A6330" s="2">
        <v>44342.97222222222</v>
      </c>
      <c r="B6330">
        <v>1.096</v>
      </c>
      <c r="C6330">
        <v>0.927</v>
      </c>
      <c r="D6330">
        <v>0.169</v>
      </c>
      <c r="E6330">
        <v>2021</v>
      </c>
      <c r="F6330">
        <v>5</v>
      </c>
      <c r="G6330">
        <v>26</v>
      </c>
      <c r="H6330">
        <v>23</v>
      </c>
      <c r="I6330">
        <v>20</v>
      </c>
      <c r="J6330" t="s">
        <v>9</v>
      </c>
    </row>
    <row r="6331" spans="1:10">
      <c r="A6331" s="2">
        <v>44342.97569444445</v>
      </c>
      <c r="B6331">
        <v>0.955</v>
      </c>
      <c r="C6331">
        <v>0.923</v>
      </c>
      <c r="D6331">
        <v>0.032</v>
      </c>
      <c r="E6331">
        <v>2021</v>
      </c>
      <c r="F6331">
        <v>5</v>
      </c>
      <c r="G6331">
        <v>26</v>
      </c>
      <c r="H6331">
        <v>23</v>
      </c>
      <c r="I6331">
        <v>25</v>
      </c>
      <c r="J6331" t="s">
        <v>9</v>
      </c>
    </row>
    <row r="6332" spans="1:10">
      <c r="A6332" s="2">
        <v>44342.97916666666</v>
      </c>
      <c r="B6332">
        <v>0.955</v>
      </c>
      <c r="C6332">
        <v>0.917</v>
      </c>
      <c r="D6332">
        <v>0.038</v>
      </c>
      <c r="E6332">
        <v>2021</v>
      </c>
      <c r="F6332">
        <v>5</v>
      </c>
      <c r="G6332">
        <v>26</v>
      </c>
      <c r="H6332">
        <v>23</v>
      </c>
      <c r="I6332">
        <v>30</v>
      </c>
      <c r="J6332" t="s">
        <v>9</v>
      </c>
    </row>
    <row r="6333" spans="1:10">
      <c r="A6333" s="2">
        <v>44342.98263888889</v>
      </c>
      <c r="B6333">
        <v>0.827</v>
      </c>
      <c r="C6333">
        <v>0.827</v>
      </c>
      <c r="D6333">
        <v>0</v>
      </c>
      <c r="E6333">
        <v>2021</v>
      </c>
      <c r="F6333">
        <v>5</v>
      </c>
      <c r="G6333">
        <v>26</v>
      </c>
      <c r="H6333">
        <v>23</v>
      </c>
      <c r="I6333">
        <v>35</v>
      </c>
      <c r="J6333" t="s">
        <v>9</v>
      </c>
    </row>
    <row r="6334" spans="1:10">
      <c r="A6334" s="2">
        <v>44342.98611111111</v>
      </c>
      <c r="B6334">
        <v>0.827</v>
      </c>
      <c r="C6334">
        <v>0.827</v>
      </c>
      <c r="D6334">
        <v>0</v>
      </c>
      <c r="E6334">
        <v>2021</v>
      </c>
      <c r="F6334">
        <v>5</v>
      </c>
      <c r="G6334">
        <v>26</v>
      </c>
      <c r="H6334">
        <v>23</v>
      </c>
      <c r="I6334">
        <v>40</v>
      </c>
      <c r="J6334" t="s">
        <v>9</v>
      </c>
    </row>
    <row r="6335" spans="1:10">
      <c r="A6335" s="2">
        <v>44342.98958333334</v>
      </c>
      <c r="B6335">
        <v>0.827</v>
      </c>
      <c r="C6335">
        <v>0.827</v>
      </c>
      <c r="D6335">
        <v>0</v>
      </c>
      <c r="E6335">
        <v>2021</v>
      </c>
      <c r="F6335">
        <v>5</v>
      </c>
      <c r="G6335">
        <v>26</v>
      </c>
      <c r="H6335">
        <v>23</v>
      </c>
      <c r="I6335">
        <v>45</v>
      </c>
      <c r="J6335" t="s">
        <v>9</v>
      </c>
    </row>
    <row r="6336" spans="1:10">
      <c r="A6336" s="2">
        <v>44342.99305555555</v>
      </c>
      <c r="B6336">
        <v>0.827</v>
      </c>
      <c r="C6336">
        <v>0.827</v>
      </c>
      <c r="D6336">
        <v>0</v>
      </c>
      <c r="E6336">
        <v>2021</v>
      </c>
      <c r="F6336">
        <v>5</v>
      </c>
      <c r="G6336">
        <v>26</v>
      </c>
      <c r="H6336">
        <v>23</v>
      </c>
      <c r="I6336">
        <v>50</v>
      </c>
      <c r="J6336" t="s">
        <v>9</v>
      </c>
    </row>
    <row r="6337" spans="1:10">
      <c r="A6337" s="2">
        <v>44342.99652777778</v>
      </c>
      <c r="B6337">
        <v>0.827</v>
      </c>
      <c r="C6337">
        <v>0.827</v>
      </c>
      <c r="D6337">
        <v>0</v>
      </c>
      <c r="E6337">
        <v>2021</v>
      </c>
      <c r="F6337">
        <v>5</v>
      </c>
      <c r="G6337">
        <v>26</v>
      </c>
      <c r="H6337">
        <v>23</v>
      </c>
      <c r="I6337">
        <v>55</v>
      </c>
      <c r="J6337" t="s">
        <v>9</v>
      </c>
    </row>
    <row r="6338" spans="1:10">
      <c r="A6338" s="2">
        <v>44343</v>
      </c>
      <c r="B6338">
        <v>0.827</v>
      </c>
      <c r="C6338">
        <v>0.827</v>
      </c>
      <c r="D6338">
        <v>0</v>
      </c>
      <c r="E6338">
        <v>2021</v>
      </c>
      <c r="F6338">
        <v>5</v>
      </c>
      <c r="G6338">
        <v>27</v>
      </c>
      <c r="H6338">
        <v>0</v>
      </c>
      <c r="I6338">
        <v>0</v>
      </c>
      <c r="J6338" t="s">
        <v>10</v>
      </c>
    </row>
    <row r="6339" spans="1:10">
      <c r="A6339" s="2">
        <v>44343.00347222222</v>
      </c>
      <c r="B6339">
        <v>0.827</v>
      </c>
      <c r="C6339">
        <v>0.824</v>
      </c>
      <c r="D6339">
        <v>0.003</v>
      </c>
      <c r="E6339">
        <v>2021</v>
      </c>
      <c r="F6339">
        <v>5</v>
      </c>
      <c r="G6339">
        <v>27</v>
      </c>
      <c r="H6339">
        <v>0</v>
      </c>
      <c r="I6339">
        <v>5</v>
      </c>
      <c r="J6339" t="s">
        <v>10</v>
      </c>
    </row>
    <row r="6340" spans="1:10">
      <c r="A6340" s="2">
        <v>44343.00694444445</v>
      </c>
      <c r="B6340">
        <v>0.827</v>
      </c>
      <c r="C6340">
        <v>0.8179999999999999</v>
      </c>
      <c r="D6340">
        <v>0.008999999999999999</v>
      </c>
      <c r="E6340">
        <v>2021</v>
      </c>
      <c r="F6340">
        <v>5</v>
      </c>
      <c r="G6340">
        <v>27</v>
      </c>
      <c r="H6340">
        <v>0</v>
      </c>
      <c r="I6340">
        <v>10</v>
      </c>
      <c r="J6340" t="s">
        <v>10</v>
      </c>
    </row>
    <row r="6341" spans="1:10">
      <c r="A6341" s="2">
        <v>44343.01041666666</v>
      </c>
      <c r="B6341">
        <v>0.709</v>
      </c>
      <c r="C6341">
        <v>0.709</v>
      </c>
      <c r="D6341">
        <v>0</v>
      </c>
      <c r="E6341">
        <v>2021</v>
      </c>
      <c r="F6341">
        <v>5</v>
      </c>
      <c r="G6341">
        <v>27</v>
      </c>
      <c r="H6341">
        <v>0</v>
      </c>
      <c r="I6341">
        <v>15</v>
      </c>
      <c r="J6341" t="s">
        <v>10</v>
      </c>
    </row>
    <row r="6342" spans="1:10">
      <c r="A6342" s="2">
        <v>44343.01388888889</v>
      </c>
      <c r="B6342">
        <v>0.827</v>
      </c>
      <c r="C6342">
        <v>0.8149999999999999</v>
      </c>
      <c r="D6342">
        <v>0.012</v>
      </c>
      <c r="E6342">
        <v>2021</v>
      </c>
      <c r="F6342">
        <v>5</v>
      </c>
      <c r="G6342">
        <v>27</v>
      </c>
      <c r="H6342">
        <v>0</v>
      </c>
      <c r="I6342">
        <v>20</v>
      </c>
      <c r="J6342" t="s">
        <v>10</v>
      </c>
    </row>
    <row r="6343" spans="1:10">
      <c r="A6343" s="2">
        <v>44343.01736111111</v>
      </c>
      <c r="B6343">
        <v>0.827</v>
      </c>
      <c r="C6343">
        <v>0.8139999999999999</v>
      </c>
      <c r="D6343">
        <v>0.013</v>
      </c>
      <c r="E6343">
        <v>2021</v>
      </c>
      <c r="F6343">
        <v>5</v>
      </c>
      <c r="G6343">
        <v>27</v>
      </c>
      <c r="H6343">
        <v>0</v>
      </c>
      <c r="I6343">
        <v>25</v>
      </c>
      <c r="J6343" t="s">
        <v>10</v>
      </c>
    </row>
    <row r="6344" spans="1:10">
      <c r="A6344" s="2">
        <v>44343.02083333334</v>
      </c>
      <c r="B6344">
        <v>0.827</v>
      </c>
      <c r="C6344">
        <v>0.8120000000000001</v>
      </c>
      <c r="D6344">
        <v>0.015</v>
      </c>
      <c r="E6344">
        <v>2021</v>
      </c>
      <c r="F6344">
        <v>5</v>
      </c>
      <c r="G6344">
        <v>27</v>
      </c>
      <c r="H6344">
        <v>0</v>
      </c>
      <c r="I6344">
        <v>30</v>
      </c>
      <c r="J6344" t="s">
        <v>10</v>
      </c>
    </row>
    <row r="6345" spans="1:10">
      <c r="A6345" s="2">
        <v>44343.02430555555</v>
      </c>
      <c r="B6345">
        <v>0.827</v>
      </c>
      <c r="C6345">
        <v>0.8090000000000001</v>
      </c>
      <c r="D6345">
        <v>0.018</v>
      </c>
      <c r="E6345">
        <v>2021</v>
      </c>
      <c r="F6345">
        <v>5</v>
      </c>
      <c r="G6345">
        <v>27</v>
      </c>
      <c r="H6345">
        <v>0</v>
      </c>
      <c r="I6345">
        <v>35</v>
      </c>
      <c r="J6345" t="s">
        <v>10</v>
      </c>
    </row>
    <row r="6346" spans="1:10">
      <c r="A6346" s="2">
        <v>44343.02777777778</v>
      </c>
      <c r="B6346">
        <v>0.827</v>
      </c>
      <c r="C6346">
        <v>0.805</v>
      </c>
      <c r="D6346">
        <v>0.022</v>
      </c>
      <c r="E6346">
        <v>2021</v>
      </c>
      <c r="F6346">
        <v>5</v>
      </c>
      <c r="G6346">
        <v>27</v>
      </c>
      <c r="H6346">
        <v>0</v>
      </c>
      <c r="I6346">
        <v>40</v>
      </c>
      <c r="J6346" t="s">
        <v>10</v>
      </c>
    </row>
    <row r="6347" spans="1:10">
      <c r="A6347" s="2">
        <v>44343.03125</v>
      </c>
      <c r="B6347">
        <v>0.827</v>
      </c>
      <c r="C6347">
        <v>0.802</v>
      </c>
      <c r="D6347">
        <v>0.025</v>
      </c>
      <c r="E6347">
        <v>2021</v>
      </c>
      <c r="F6347">
        <v>5</v>
      </c>
      <c r="G6347">
        <v>27</v>
      </c>
      <c r="H6347">
        <v>0</v>
      </c>
      <c r="I6347">
        <v>45</v>
      </c>
      <c r="J6347" t="s">
        <v>10</v>
      </c>
    </row>
    <row r="6348" spans="1:10">
      <c r="A6348" s="2">
        <v>44343.03472222222</v>
      </c>
      <c r="B6348">
        <v>0.827</v>
      </c>
      <c r="C6348">
        <v>0.802</v>
      </c>
      <c r="D6348">
        <v>0.025</v>
      </c>
      <c r="E6348">
        <v>2021</v>
      </c>
      <c r="F6348">
        <v>5</v>
      </c>
      <c r="G6348">
        <v>27</v>
      </c>
      <c r="H6348">
        <v>0</v>
      </c>
      <c r="I6348">
        <v>50</v>
      </c>
      <c r="J6348" t="s">
        <v>10</v>
      </c>
    </row>
    <row r="6349" spans="1:10">
      <c r="A6349" s="2">
        <v>44343.03819444445</v>
      </c>
      <c r="B6349">
        <v>0.827</v>
      </c>
      <c r="C6349">
        <v>0.8080000000000001</v>
      </c>
      <c r="D6349">
        <v>0.019</v>
      </c>
      <c r="E6349">
        <v>2021</v>
      </c>
      <c r="F6349">
        <v>5</v>
      </c>
      <c r="G6349">
        <v>27</v>
      </c>
      <c r="H6349">
        <v>0</v>
      </c>
      <c r="I6349">
        <v>55</v>
      </c>
      <c r="J6349" t="s">
        <v>10</v>
      </c>
    </row>
    <row r="6350" spans="1:10">
      <c r="A6350" s="2">
        <v>44343.04166666666</v>
      </c>
      <c r="B6350">
        <v>0.827</v>
      </c>
      <c r="C6350">
        <v>0.82</v>
      </c>
      <c r="D6350">
        <v>0.007</v>
      </c>
      <c r="E6350">
        <v>2021</v>
      </c>
      <c r="F6350">
        <v>5</v>
      </c>
      <c r="G6350">
        <v>27</v>
      </c>
      <c r="H6350">
        <v>1</v>
      </c>
      <c r="I6350">
        <v>0</v>
      </c>
      <c r="J6350" t="s">
        <v>10</v>
      </c>
    </row>
    <row r="6351" spans="1:10">
      <c r="A6351" s="2">
        <v>44343.04513888889</v>
      </c>
      <c r="B6351">
        <v>0.709</v>
      </c>
      <c r="C6351">
        <v>0.709</v>
      </c>
      <c r="D6351">
        <v>0</v>
      </c>
      <c r="E6351">
        <v>2021</v>
      </c>
      <c r="F6351">
        <v>5</v>
      </c>
      <c r="G6351">
        <v>27</v>
      </c>
      <c r="H6351">
        <v>1</v>
      </c>
      <c r="I6351">
        <v>5</v>
      </c>
      <c r="J6351" t="s">
        <v>10</v>
      </c>
    </row>
    <row r="6352" spans="1:10">
      <c r="A6352" s="2">
        <v>44343.04861111111</v>
      </c>
      <c r="B6352">
        <v>0.709</v>
      </c>
      <c r="C6352">
        <v>0.709</v>
      </c>
      <c r="D6352">
        <v>0</v>
      </c>
      <c r="E6352">
        <v>2021</v>
      </c>
      <c r="F6352">
        <v>5</v>
      </c>
      <c r="G6352">
        <v>27</v>
      </c>
      <c r="H6352">
        <v>1</v>
      </c>
      <c r="I6352">
        <v>10</v>
      </c>
      <c r="J6352" t="s">
        <v>10</v>
      </c>
    </row>
    <row r="6353" spans="1:10">
      <c r="A6353" s="2">
        <v>44343.05208333334</v>
      </c>
      <c r="B6353">
        <v>0.827</v>
      </c>
      <c r="C6353">
        <v>0.827</v>
      </c>
      <c r="D6353">
        <v>0</v>
      </c>
      <c r="E6353">
        <v>2021</v>
      </c>
      <c r="F6353">
        <v>5</v>
      </c>
      <c r="G6353">
        <v>27</v>
      </c>
      <c r="H6353">
        <v>1</v>
      </c>
      <c r="I6353">
        <v>15</v>
      </c>
      <c r="J6353" t="s">
        <v>10</v>
      </c>
    </row>
    <row r="6354" spans="1:10">
      <c r="A6354" s="2">
        <v>44343.05555555555</v>
      </c>
      <c r="B6354">
        <v>0.827</v>
      </c>
      <c r="C6354">
        <v>0.827</v>
      </c>
      <c r="D6354">
        <v>0</v>
      </c>
      <c r="E6354">
        <v>2021</v>
      </c>
      <c r="F6354">
        <v>5</v>
      </c>
      <c r="G6354">
        <v>27</v>
      </c>
      <c r="H6354">
        <v>1</v>
      </c>
      <c r="I6354">
        <v>20</v>
      </c>
      <c r="J6354" t="s">
        <v>10</v>
      </c>
    </row>
    <row r="6355" spans="1:10">
      <c r="A6355" s="2">
        <v>44343.05902777778</v>
      </c>
      <c r="B6355">
        <v>0.709</v>
      </c>
      <c r="C6355">
        <v>0.709</v>
      </c>
      <c r="D6355">
        <v>0</v>
      </c>
      <c r="E6355">
        <v>2021</v>
      </c>
      <c r="F6355">
        <v>5</v>
      </c>
      <c r="G6355">
        <v>27</v>
      </c>
      <c r="H6355">
        <v>1</v>
      </c>
      <c r="I6355">
        <v>25</v>
      </c>
      <c r="J6355" t="s">
        <v>10</v>
      </c>
    </row>
    <row r="6356" spans="1:10">
      <c r="A6356" s="2">
        <v>44343.0625</v>
      </c>
      <c r="B6356">
        <v>1.096</v>
      </c>
      <c r="C6356">
        <v>0.9340000000000001</v>
      </c>
      <c r="D6356">
        <v>0.162</v>
      </c>
      <c r="E6356">
        <v>2021</v>
      </c>
      <c r="F6356">
        <v>5</v>
      </c>
      <c r="G6356">
        <v>27</v>
      </c>
      <c r="H6356">
        <v>1</v>
      </c>
      <c r="I6356">
        <v>30</v>
      </c>
      <c r="J6356" t="s">
        <v>10</v>
      </c>
    </row>
    <row r="6357" spans="1:10">
      <c r="A6357" s="2">
        <v>44343.06597222222</v>
      </c>
      <c r="B6357">
        <v>1.412</v>
      </c>
      <c r="C6357">
        <v>0.9409999999999999</v>
      </c>
      <c r="D6357">
        <v>0.471</v>
      </c>
      <c r="E6357">
        <v>2021</v>
      </c>
      <c r="F6357">
        <v>5</v>
      </c>
      <c r="G6357">
        <v>27</v>
      </c>
      <c r="H6357">
        <v>1</v>
      </c>
      <c r="I6357">
        <v>35</v>
      </c>
      <c r="J6357" t="s">
        <v>10</v>
      </c>
    </row>
    <row r="6358" spans="1:10">
      <c r="A6358" s="2">
        <v>44343.06944444445</v>
      </c>
      <c r="B6358">
        <v>1.248</v>
      </c>
      <c r="C6358">
        <v>0.946</v>
      </c>
      <c r="D6358">
        <v>0.302</v>
      </c>
      <c r="E6358">
        <v>2021</v>
      </c>
      <c r="F6358">
        <v>5</v>
      </c>
      <c r="G6358">
        <v>27</v>
      </c>
      <c r="H6358">
        <v>1</v>
      </c>
      <c r="I6358">
        <v>40</v>
      </c>
      <c r="J6358" t="s">
        <v>10</v>
      </c>
    </row>
    <row r="6359" spans="1:10">
      <c r="A6359" s="2">
        <v>44343.07291666666</v>
      </c>
      <c r="B6359">
        <v>0.955</v>
      </c>
      <c r="C6359">
        <v>0.95</v>
      </c>
      <c r="D6359">
        <v>0.005</v>
      </c>
      <c r="E6359">
        <v>2021</v>
      </c>
      <c r="F6359">
        <v>5</v>
      </c>
      <c r="G6359">
        <v>27</v>
      </c>
      <c r="H6359">
        <v>1</v>
      </c>
      <c r="I6359">
        <v>45</v>
      </c>
      <c r="J6359" t="s">
        <v>10</v>
      </c>
    </row>
    <row r="6360" spans="1:10">
      <c r="A6360" s="2">
        <v>44343.07638888889</v>
      </c>
      <c r="B6360">
        <v>0.955</v>
      </c>
      <c r="C6360">
        <v>0.955</v>
      </c>
      <c r="D6360">
        <v>0</v>
      </c>
      <c r="E6360">
        <v>2021</v>
      </c>
      <c r="F6360">
        <v>5</v>
      </c>
      <c r="G6360">
        <v>27</v>
      </c>
      <c r="H6360">
        <v>1</v>
      </c>
      <c r="I6360">
        <v>50</v>
      </c>
      <c r="J6360" t="s">
        <v>10</v>
      </c>
    </row>
    <row r="6361" spans="1:10">
      <c r="A6361" s="2">
        <v>44343.07986111111</v>
      </c>
      <c r="B6361">
        <v>0.827</v>
      </c>
      <c r="C6361">
        <v>0.827</v>
      </c>
      <c r="D6361">
        <v>0</v>
      </c>
      <c r="E6361">
        <v>2021</v>
      </c>
      <c r="F6361">
        <v>5</v>
      </c>
      <c r="G6361">
        <v>27</v>
      </c>
      <c r="H6361">
        <v>1</v>
      </c>
      <c r="I6361">
        <v>55</v>
      </c>
      <c r="J6361" t="s">
        <v>10</v>
      </c>
    </row>
    <row r="6362" spans="1:10">
      <c r="A6362" s="2">
        <v>44343.08333333334</v>
      </c>
      <c r="B6362">
        <v>0.955</v>
      </c>
      <c r="C6362">
        <v>0.955</v>
      </c>
      <c r="D6362">
        <v>0</v>
      </c>
      <c r="E6362">
        <v>2021</v>
      </c>
      <c r="F6362">
        <v>5</v>
      </c>
      <c r="G6362">
        <v>27</v>
      </c>
      <c r="H6362">
        <v>2</v>
      </c>
      <c r="I6362">
        <v>0</v>
      </c>
      <c r="J6362" t="s">
        <v>10</v>
      </c>
    </row>
    <row r="6363" spans="1:10">
      <c r="A6363" s="2">
        <v>44343.08680555555</v>
      </c>
      <c r="B6363">
        <v>0.955</v>
      </c>
      <c r="C6363">
        <v>0.955</v>
      </c>
      <c r="D6363">
        <v>0</v>
      </c>
      <c r="E6363">
        <v>2021</v>
      </c>
      <c r="F6363">
        <v>5</v>
      </c>
      <c r="G6363">
        <v>27</v>
      </c>
      <c r="H6363">
        <v>2</v>
      </c>
      <c r="I6363">
        <v>5</v>
      </c>
      <c r="J6363" t="s">
        <v>10</v>
      </c>
    </row>
    <row r="6364" spans="1:10">
      <c r="A6364" s="2">
        <v>44343.09027777778</v>
      </c>
      <c r="B6364">
        <v>0.827</v>
      </c>
      <c r="C6364">
        <v>0.827</v>
      </c>
      <c r="D6364">
        <v>0</v>
      </c>
      <c r="E6364">
        <v>2021</v>
      </c>
      <c r="F6364">
        <v>5</v>
      </c>
      <c r="G6364">
        <v>27</v>
      </c>
      <c r="H6364">
        <v>2</v>
      </c>
      <c r="I6364">
        <v>10</v>
      </c>
      <c r="J6364" t="s">
        <v>10</v>
      </c>
    </row>
    <row r="6365" spans="1:10">
      <c r="A6365" s="2">
        <v>44343.09375</v>
      </c>
      <c r="B6365">
        <v>0.827</v>
      </c>
      <c r="C6365">
        <v>0.827</v>
      </c>
      <c r="D6365">
        <v>0</v>
      </c>
      <c r="E6365">
        <v>2021</v>
      </c>
      <c r="F6365">
        <v>5</v>
      </c>
      <c r="G6365">
        <v>27</v>
      </c>
      <c r="H6365">
        <v>2</v>
      </c>
      <c r="I6365">
        <v>15</v>
      </c>
      <c r="J6365" t="s">
        <v>10</v>
      </c>
    </row>
    <row r="6366" spans="1:10">
      <c r="A6366" s="2">
        <v>44343.09722222222</v>
      </c>
      <c r="B6366">
        <v>0.827</v>
      </c>
      <c r="C6366">
        <v>0.827</v>
      </c>
      <c r="D6366">
        <v>0</v>
      </c>
      <c r="E6366">
        <v>2021</v>
      </c>
      <c r="F6366">
        <v>5</v>
      </c>
      <c r="G6366">
        <v>27</v>
      </c>
      <c r="H6366">
        <v>2</v>
      </c>
      <c r="I6366">
        <v>20</v>
      </c>
      <c r="J6366" t="s">
        <v>10</v>
      </c>
    </row>
    <row r="6367" spans="1:10">
      <c r="A6367" s="2">
        <v>44343.10069444445</v>
      </c>
      <c r="B6367">
        <v>0.827</v>
      </c>
      <c r="C6367">
        <v>0.827</v>
      </c>
      <c r="D6367">
        <v>0</v>
      </c>
      <c r="E6367">
        <v>2021</v>
      </c>
      <c r="F6367">
        <v>5</v>
      </c>
      <c r="G6367">
        <v>27</v>
      </c>
      <c r="H6367">
        <v>2</v>
      </c>
      <c r="I6367">
        <v>25</v>
      </c>
      <c r="J6367" t="s">
        <v>10</v>
      </c>
    </row>
    <row r="6368" spans="1:10">
      <c r="A6368" s="2">
        <v>44343.10416666666</v>
      </c>
      <c r="B6368">
        <v>1.096</v>
      </c>
      <c r="C6368">
        <v>0.978</v>
      </c>
      <c r="D6368">
        <v>0.118</v>
      </c>
      <c r="E6368">
        <v>2021</v>
      </c>
      <c r="F6368">
        <v>5</v>
      </c>
      <c r="G6368">
        <v>27</v>
      </c>
      <c r="H6368">
        <v>2</v>
      </c>
      <c r="I6368">
        <v>30</v>
      </c>
      <c r="J6368" t="s">
        <v>10</v>
      </c>
    </row>
    <row r="6369" spans="1:10">
      <c r="A6369" s="2">
        <v>44343.10763888889</v>
      </c>
      <c r="B6369">
        <v>2.194</v>
      </c>
      <c r="C6369">
        <v>0.981</v>
      </c>
      <c r="D6369">
        <v>1.213</v>
      </c>
      <c r="E6369">
        <v>2021</v>
      </c>
      <c r="F6369">
        <v>5</v>
      </c>
      <c r="G6369">
        <v>27</v>
      </c>
      <c r="H6369">
        <v>2</v>
      </c>
      <c r="I6369">
        <v>35</v>
      </c>
      <c r="J6369" t="s">
        <v>10</v>
      </c>
    </row>
    <row r="6370" spans="1:10">
      <c r="A6370" s="2">
        <v>44343.11111111111</v>
      </c>
      <c r="B6370">
        <v>2.481</v>
      </c>
      <c r="C6370">
        <v>0.991</v>
      </c>
      <c r="D6370">
        <v>1.49</v>
      </c>
      <c r="E6370">
        <v>2021</v>
      </c>
      <c r="F6370">
        <v>5</v>
      </c>
      <c r="G6370">
        <v>27</v>
      </c>
      <c r="H6370">
        <v>2</v>
      </c>
      <c r="I6370">
        <v>40</v>
      </c>
      <c r="J6370" t="s">
        <v>10</v>
      </c>
    </row>
    <row r="6371" spans="1:10">
      <c r="A6371" s="2">
        <v>44343.11458333334</v>
      </c>
      <c r="B6371">
        <v>1.979</v>
      </c>
      <c r="C6371">
        <v>1.001</v>
      </c>
      <c r="D6371">
        <v>0.978</v>
      </c>
      <c r="E6371">
        <v>2021</v>
      </c>
      <c r="F6371">
        <v>5</v>
      </c>
      <c r="G6371">
        <v>27</v>
      </c>
      <c r="H6371">
        <v>2</v>
      </c>
      <c r="I6371">
        <v>45</v>
      </c>
      <c r="J6371" t="s">
        <v>10</v>
      </c>
    </row>
    <row r="6372" spans="1:10">
      <c r="A6372" s="2">
        <v>44343.11805555555</v>
      </c>
      <c r="B6372">
        <v>1.588</v>
      </c>
      <c r="C6372">
        <v>1.009</v>
      </c>
      <c r="D6372">
        <v>0.579</v>
      </c>
      <c r="E6372">
        <v>2021</v>
      </c>
      <c r="F6372">
        <v>5</v>
      </c>
      <c r="G6372">
        <v>27</v>
      </c>
      <c r="H6372">
        <v>2</v>
      </c>
      <c r="I6372">
        <v>50</v>
      </c>
      <c r="J6372" t="s">
        <v>10</v>
      </c>
    </row>
    <row r="6373" spans="1:10">
      <c r="A6373" s="2">
        <v>44343.12152777778</v>
      </c>
      <c r="B6373">
        <v>1.412</v>
      </c>
      <c r="C6373">
        <v>1.019</v>
      </c>
      <c r="D6373">
        <v>0.393</v>
      </c>
      <c r="E6373">
        <v>2021</v>
      </c>
      <c r="F6373">
        <v>5</v>
      </c>
      <c r="G6373">
        <v>27</v>
      </c>
      <c r="H6373">
        <v>2</v>
      </c>
      <c r="I6373">
        <v>55</v>
      </c>
      <c r="J6373" t="s">
        <v>10</v>
      </c>
    </row>
    <row r="6374" spans="1:10">
      <c r="A6374" s="2">
        <v>44343.125</v>
      </c>
      <c r="B6374">
        <v>1.248</v>
      </c>
      <c r="C6374">
        <v>1.026</v>
      </c>
      <c r="D6374">
        <v>0.222</v>
      </c>
      <c r="E6374">
        <v>2021</v>
      </c>
      <c r="F6374">
        <v>5</v>
      </c>
      <c r="G6374">
        <v>27</v>
      </c>
      <c r="H6374">
        <v>3</v>
      </c>
      <c r="I6374">
        <v>0</v>
      </c>
      <c r="J6374" t="s">
        <v>10</v>
      </c>
    </row>
    <row r="6375" spans="1:10">
      <c r="A6375" s="2">
        <v>44343.12847222222</v>
      </c>
      <c r="B6375">
        <v>1.096</v>
      </c>
      <c r="C6375">
        <v>1.027</v>
      </c>
      <c r="D6375">
        <v>0.06900000000000001</v>
      </c>
      <c r="E6375">
        <v>2021</v>
      </c>
      <c r="F6375">
        <v>5</v>
      </c>
      <c r="G6375">
        <v>27</v>
      </c>
      <c r="H6375">
        <v>3</v>
      </c>
      <c r="I6375">
        <v>5</v>
      </c>
      <c r="J6375" t="s">
        <v>10</v>
      </c>
    </row>
    <row r="6376" spans="1:10">
      <c r="A6376" s="2">
        <v>44343.13194444445</v>
      </c>
      <c r="B6376">
        <v>2.986</v>
      </c>
      <c r="C6376">
        <v>1.035</v>
      </c>
      <c r="D6376">
        <v>1.951</v>
      </c>
      <c r="E6376">
        <v>2021</v>
      </c>
      <c r="F6376">
        <v>5</v>
      </c>
      <c r="G6376">
        <v>27</v>
      </c>
      <c r="H6376">
        <v>3</v>
      </c>
      <c r="I6376">
        <v>10</v>
      </c>
      <c r="J6376" t="s">
        <v>10</v>
      </c>
    </row>
    <row r="6377" spans="1:10">
      <c r="A6377" s="2">
        <v>44343.13541666666</v>
      </c>
      <c r="B6377">
        <v>4.089</v>
      </c>
      <c r="C6377">
        <v>1.057</v>
      </c>
      <c r="D6377">
        <v>3.032</v>
      </c>
      <c r="E6377">
        <v>2021</v>
      </c>
      <c r="F6377">
        <v>5</v>
      </c>
      <c r="G6377">
        <v>27</v>
      </c>
      <c r="H6377">
        <v>3</v>
      </c>
      <c r="I6377">
        <v>15</v>
      </c>
      <c r="J6377" t="s">
        <v>10</v>
      </c>
    </row>
    <row r="6378" spans="1:10">
      <c r="A6378" s="2">
        <v>44343.13888888889</v>
      </c>
      <c r="B6378">
        <v>3.475</v>
      </c>
      <c r="C6378">
        <v>1.084</v>
      </c>
      <c r="D6378">
        <v>2.391</v>
      </c>
      <c r="E6378">
        <v>2021</v>
      </c>
      <c r="F6378">
        <v>5</v>
      </c>
      <c r="G6378">
        <v>27</v>
      </c>
      <c r="H6378">
        <v>3</v>
      </c>
      <c r="I6378">
        <v>20</v>
      </c>
      <c r="J6378" t="s">
        <v>10</v>
      </c>
    </row>
    <row r="6379" spans="1:10">
      <c r="A6379" s="2">
        <v>44343.14236111111</v>
      </c>
      <c r="B6379">
        <v>2.986</v>
      </c>
      <c r="C6379">
        <v>1.106</v>
      </c>
      <c r="D6379">
        <v>1.88</v>
      </c>
      <c r="E6379">
        <v>2021</v>
      </c>
      <c r="F6379">
        <v>5</v>
      </c>
      <c r="G6379">
        <v>27</v>
      </c>
      <c r="H6379">
        <v>3</v>
      </c>
      <c r="I6379">
        <v>25</v>
      </c>
      <c r="J6379" t="s">
        <v>10</v>
      </c>
    </row>
    <row r="6380" spans="1:10">
      <c r="A6380" s="2">
        <v>44343.14583333334</v>
      </c>
      <c r="B6380">
        <v>2.481</v>
      </c>
      <c r="C6380">
        <v>1.122</v>
      </c>
      <c r="D6380">
        <v>1.359</v>
      </c>
      <c r="E6380">
        <v>2021</v>
      </c>
      <c r="F6380">
        <v>5</v>
      </c>
      <c r="G6380">
        <v>27</v>
      </c>
      <c r="H6380">
        <v>3</v>
      </c>
      <c r="I6380">
        <v>30</v>
      </c>
      <c r="J6380" t="s">
        <v>10</v>
      </c>
    </row>
    <row r="6381" spans="1:10">
      <c r="A6381" s="2">
        <v>44343.14930555555</v>
      </c>
      <c r="B6381">
        <v>2.194</v>
      </c>
      <c r="C6381">
        <v>1.13</v>
      </c>
      <c r="D6381">
        <v>1.064</v>
      </c>
      <c r="E6381">
        <v>2021</v>
      </c>
      <c r="F6381">
        <v>5</v>
      </c>
      <c r="G6381">
        <v>27</v>
      </c>
      <c r="H6381">
        <v>3</v>
      </c>
      <c r="I6381">
        <v>35</v>
      </c>
      <c r="J6381" t="s">
        <v>10</v>
      </c>
    </row>
    <row r="6382" spans="1:10">
      <c r="A6382" s="2">
        <v>44343.15277777778</v>
      </c>
      <c r="B6382">
        <v>1.777</v>
      </c>
      <c r="C6382">
        <v>1.137</v>
      </c>
      <c r="D6382">
        <v>0.64</v>
      </c>
      <c r="E6382">
        <v>2021</v>
      </c>
      <c r="F6382">
        <v>5</v>
      </c>
      <c r="G6382">
        <v>27</v>
      </c>
      <c r="H6382">
        <v>3</v>
      </c>
      <c r="I6382">
        <v>40</v>
      </c>
      <c r="J6382" t="s">
        <v>10</v>
      </c>
    </row>
    <row r="6383" spans="1:10">
      <c r="A6383" s="2">
        <v>44343.15625</v>
      </c>
      <c r="B6383">
        <v>1.588</v>
      </c>
      <c r="C6383">
        <v>1.146</v>
      </c>
      <c r="D6383">
        <v>0.442</v>
      </c>
      <c r="E6383">
        <v>2021</v>
      </c>
      <c r="F6383">
        <v>5</v>
      </c>
      <c r="G6383">
        <v>27</v>
      </c>
      <c r="H6383">
        <v>3</v>
      </c>
      <c r="I6383">
        <v>45</v>
      </c>
      <c r="J6383" t="s">
        <v>10</v>
      </c>
    </row>
    <row r="6384" spans="1:10">
      <c r="A6384" s="2">
        <v>44343.15972222222</v>
      </c>
      <c r="B6384">
        <v>1.412</v>
      </c>
      <c r="C6384">
        <v>1.149</v>
      </c>
      <c r="D6384">
        <v>0.263</v>
      </c>
      <c r="E6384">
        <v>2021</v>
      </c>
      <c r="F6384">
        <v>5</v>
      </c>
      <c r="G6384">
        <v>27</v>
      </c>
      <c r="H6384">
        <v>3</v>
      </c>
      <c r="I6384">
        <v>50</v>
      </c>
      <c r="J6384" t="s">
        <v>10</v>
      </c>
    </row>
    <row r="6385" spans="1:10">
      <c r="A6385" s="2">
        <v>44343.16319444445</v>
      </c>
      <c r="B6385">
        <v>9.113</v>
      </c>
      <c r="C6385">
        <v>1.174</v>
      </c>
      <c r="D6385">
        <v>7.939</v>
      </c>
      <c r="E6385">
        <v>2021</v>
      </c>
      <c r="F6385">
        <v>5</v>
      </c>
      <c r="G6385">
        <v>27</v>
      </c>
      <c r="H6385">
        <v>3</v>
      </c>
      <c r="I6385">
        <v>55</v>
      </c>
      <c r="J6385" t="s">
        <v>10</v>
      </c>
    </row>
    <row r="6386" spans="1:10">
      <c r="A6386" s="2">
        <v>44343.16666666666</v>
      </c>
      <c r="B6386">
        <v>19.657</v>
      </c>
      <c r="C6386">
        <v>1.174</v>
      </c>
      <c r="D6386">
        <v>18.483</v>
      </c>
      <c r="E6386">
        <v>2021</v>
      </c>
      <c r="F6386">
        <v>5</v>
      </c>
      <c r="G6386">
        <v>27</v>
      </c>
      <c r="H6386">
        <v>4</v>
      </c>
      <c r="I6386">
        <v>0</v>
      </c>
      <c r="J6386" t="s">
        <v>10</v>
      </c>
    </row>
    <row r="6387" spans="1:10">
      <c r="A6387" s="2">
        <v>44343.17013888889</v>
      </c>
      <c r="B6387">
        <v>22.007</v>
      </c>
      <c r="C6387">
        <v>1.171</v>
      </c>
      <c r="D6387">
        <v>20.836</v>
      </c>
      <c r="E6387">
        <v>2021</v>
      </c>
      <c r="F6387">
        <v>5</v>
      </c>
      <c r="G6387">
        <v>27</v>
      </c>
      <c r="H6387">
        <v>4</v>
      </c>
      <c r="I6387">
        <v>5</v>
      </c>
      <c r="J6387" t="s">
        <v>10</v>
      </c>
    </row>
    <row r="6388" spans="1:10">
      <c r="A6388" s="2">
        <v>44343.17361111111</v>
      </c>
      <c r="B6388">
        <v>21.134</v>
      </c>
      <c r="C6388">
        <v>1.167</v>
      </c>
      <c r="D6388">
        <v>19.967</v>
      </c>
      <c r="E6388">
        <v>2021</v>
      </c>
      <c r="F6388">
        <v>5</v>
      </c>
      <c r="G6388">
        <v>27</v>
      </c>
      <c r="H6388">
        <v>4</v>
      </c>
      <c r="I6388">
        <v>10</v>
      </c>
      <c r="J6388" t="s">
        <v>10</v>
      </c>
    </row>
    <row r="6389" spans="1:10">
      <c r="A6389" s="2">
        <v>44343.17708333334</v>
      </c>
      <c r="B6389">
        <v>13.045</v>
      </c>
      <c r="C6389">
        <v>1.16</v>
      </c>
      <c r="D6389">
        <v>11.885</v>
      </c>
      <c r="E6389">
        <v>2021</v>
      </c>
      <c r="F6389">
        <v>5</v>
      </c>
      <c r="G6389">
        <v>27</v>
      </c>
      <c r="H6389">
        <v>4</v>
      </c>
      <c r="I6389">
        <v>15</v>
      </c>
      <c r="J6389" t="s">
        <v>10</v>
      </c>
    </row>
    <row r="6390" spans="1:10">
      <c r="A6390" s="2">
        <v>44343.18055555555</v>
      </c>
      <c r="B6390">
        <v>7.63</v>
      </c>
      <c r="C6390">
        <v>1.153</v>
      </c>
      <c r="D6390">
        <v>6.477</v>
      </c>
      <c r="E6390">
        <v>2021</v>
      </c>
      <c r="F6390">
        <v>5</v>
      </c>
      <c r="G6390">
        <v>27</v>
      </c>
      <c r="H6390">
        <v>4</v>
      </c>
      <c r="I6390">
        <v>20</v>
      </c>
      <c r="J6390" t="s">
        <v>10</v>
      </c>
    </row>
    <row r="6391" spans="1:10">
      <c r="A6391" s="2">
        <v>44343.18402777778</v>
      </c>
      <c r="B6391">
        <v>4.763</v>
      </c>
      <c r="C6391">
        <v>1.144</v>
      </c>
      <c r="D6391">
        <v>3.619</v>
      </c>
      <c r="E6391">
        <v>2021</v>
      </c>
      <c r="F6391">
        <v>5</v>
      </c>
      <c r="G6391">
        <v>27</v>
      </c>
      <c r="H6391">
        <v>4</v>
      </c>
      <c r="I6391">
        <v>25</v>
      </c>
      <c r="J6391" t="s">
        <v>10</v>
      </c>
    </row>
    <row r="6392" spans="1:10">
      <c r="A6392" s="2">
        <v>44343.1875</v>
      </c>
      <c r="B6392">
        <v>3.26</v>
      </c>
      <c r="C6392">
        <v>1.136</v>
      </c>
      <c r="D6392">
        <v>2.124</v>
      </c>
      <c r="E6392">
        <v>2021</v>
      </c>
      <c r="F6392">
        <v>5</v>
      </c>
      <c r="G6392">
        <v>27</v>
      </c>
      <c r="H6392">
        <v>4</v>
      </c>
      <c r="I6392">
        <v>30</v>
      </c>
      <c r="J6392" t="s">
        <v>10</v>
      </c>
    </row>
    <row r="6393" spans="1:10">
      <c r="A6393" s="2">
        <v>44343.19097222222</v>
      </c>
      <c r="B6393">
        <v>2.481</v>
      </c>
      <c r="C6393">
        <v>1.127</v>
      </c>
      <c r="D6393">
        <v>1.354</v>
      </c>
      <c r="E6393">
        <v>2021</v>
      </c>
      <c r="F6393">
        <v>5</v>
      </c>
      <c r="G6393">
        <v>27</v>
      </c>
      <c r="H6393">
        <v>4</v>
      </c>
      <c r="I6393">
        <v>35</v>
      </c>
      <c r="J6393" t="s">
        <v>10</v>
      </c>
    </row>
    <row r="6394" spans="1:10">
      <c r="A6394" s="2">
        <v>44343.19444444445</v>
      </c>
      <c r="B6394">
        <v>1.777</v>
      </c>
      <c r="C6394">
        <v>1.118</v>
      </c>
      <c r="D6394">
        <v>0.659</v>
      </c>
      <c r="E6394">
        <v>2021</v>
      </c>
      <c r="F6394">
        <v>5</v>
      </c>
      <c r="G6394">
        <v>27</v>
      </c>
      <c r="H6394">
        <v>4</v>
      </c>
      <c r="I6394">
        <v>40</v>
      </c>
      <c r="J6394" t="s">
        <v>10</v>
      </c>
    </row>
    <row r="6395" spans="1:10">
      <c r="A6395" s="2">
        <v>44343.19791666666</v>
      </c>
      <c r="B6395">
        <v>1.588</v>
      </c>
      <c r="C6395">
        <v>1.112</v>
      </c>
      <c r="D6395">
        <v>0.476</v>
      </c>
      <c r="E6395">
        <v>2021</v>
      </c>
      <c r="F6395">
        <v>5</v>
      </c>
      <c r="G6395">
        <v>27</v>
      </c>
      <c r="H6395">
        <v>4</v>
      </c>
      <c r="I6395">
        <v>45</v>
      </c>
      <c r="J6395" t="s">
        <v>10</v>
      </c>
    </row>
    <row r="6396" spans="1:10">
      <c r="A6396" s="2">
        <v>44343.20138888889</v>
      </c>
      <c r="B6396">
        <v>1.412</v>
      </c>
      <c r="C6396">
        <v>1.108</v>
      </c>
      <c r="D6396">
        <v>0.304</v>
      </c>
      <c r="E6396">
        <v>2021</v>
      </c>
      <c r="F6396">
        <v>5</v>
      </c>
      <c r="G6396">
        <v>27</v>
      </c>
      <c r="H6396">
        <v>4</v>
      </c>
      <c r="I6396">
        <v>50</v>
      </c>
      <c r="J6396" t="s">
        <v>10</v>
      </c>
    </row>
    <row r="6397" spans="1:10">
      <c r="A6397" s="2">
        <v>44343.20486111111</v>
      </c>
      <c r="B6397">
        <v>2.194</v>
      </c>
      <c r="C6397">
        <v>1.103</v>
      </c>
      <c r="D6397">
        <v>1.091</v>
      </c>
      <c r="E6397">
        <v>2021</v>
      </c>
      <c r="F6397">
        <v>5</v>
      </c>
      <c r="G6397">
        <v>27</v>
      </c>
      <c r="H6397">
        <v>4</v>
      </c>
      <c r="I6397">
        <v>55</v>
      </c>
      <c r="J6397" t="s">
        <v>10</v>
      </c>
    </row>
    <row r="6398" spans="1:10">
      <c r="A6398" s="2">
        <v>44343.20833333334</v>
      </c>
      <c r="B6398">
        <v>1.777</v>
      </c>
      <c r="C6398">
        <v>1.096</v>
      </c>
      <c r="D6398">
        <v>0.681</v>
      </c>
      <c r="E6398">
        <v>2021</v>
      </c>
      <c r="F6398">
        <v>5</v>
      </c>
      <c r="G6398">
        <v>27</v>
      </c>
      <c r="H6398">
        <v>5</v>
      </c>
      <c r="I6398">
        <v>0</v>
      </c>
      <c r="J6398" t="s">
        <v>10</v>
      </c>
    </row>
    <row r="6399" spans="1:10">
      <c r="A6399" s="2">
        <v>44343.21180555555</v>
      </c>
      <c r="B6399">
        <v>1.588</v>
      </c>
      <c r="C6399">
        <v>1.088</v>
      </c>
      <c r="D6399">
        <v>0.5</v>
      </c>
      <c r="E6399">
        <v>2021</v>
      </c>
      <c r="F6399">
        <v>5</v>
      </c>
      <c r="G6399">
        <v>27</v>
      </c>
      <c r="H6399">
        <v>5</v>
      </c>
      <c r="I6399">
        <v>5</v>
      </c>
      <c r="J6399" t="s">
        <v>10</v>
      </c>
    </row>
    <row r="6400" spans="1:10">
      <c r="A6400" s="2">
        <v>44343.21527777778</v>
      </c>
      <c r="B6400">
        <v>1.248</v>
      </c>
      <c r="C6400">
        <v>1.08</v>
      </c>
      <c r="D6400">
        <v>0.168</v>
      </c>
      <c r="E6400">
        <v>2021</v>
      </c>
      <c r="F6400">
        <v>5</v>
      </c>
      <c r="G6400">
        <v>27</v>
      </c>
      <c r="H6400">
        <v>5</v>
      </c>
      <c r="I6400">
        <v>10</v>
      </c>
      <c r="J6400" t="s">
        <v>10</v>
      </c>
    </row>
    <row r="6401" spans="1:10">
      <c r="A6401" s="2">
        <v>44343.21875</v>
      </c>
      <c r="B6401">
        <v>1.248</v>
      </c>
      <c r="C6401">
        <v>1.073</v>
      </c>
      <c r="D6401">
        <v>0.175</v>
      </c>
      <c r="E6401">
        <v>2021</v>
      </c>
      <c r="F6401">
        <v>5</v>
      </c>
      <c r="G6401">
        <v>27</v>
      </c>
      <c r="H6401">
        <v>5</v>
      </c>
      <c r="I6401">
        <v>15</v>
      </c>
      <c r="J6401" t="s">
        <v>10</v>
      </c>
    </row>
    <row r="6402" spans="1:10">
      <c r="A6402" s="2">
        <v>44343.22222222222</v>
      </c>
      <c r="B6402">
        <v>1.412</v>
      </c>
      <c r="C6402">
        <v>1.066</v>
      </c>
      <c r="D6402">
        <v>0.346</v>
      </c>
      <c r="E6402">
        <v>2021</v>
      </c>
      <c r="F6402">
        <v>5</v>
      </c>
      <c r="G6402">
        <v>27</v>
      </c>
      <c r="H6402">
        <v>5</v>
      </c>
      <c r="I6402">
        <v>20</v>
      </c>
      <c r="J6402" t="s">
        <v>10</v>
      </c>
    </row>
    <row r="6403" spans="1:10">
      <c r="A6403" s="2">
        <v>44343.22569444445</v>
      </c>
      <c r="B6403">
        <v>1.588</v>
      </c>
      <c r="C6403">
        <v>1.061</v>
      </c>
      <c r="D6403">
        <v>0.527</v>
      </c>
      <c r="E6403">
        <v>2021</v>
      </c>
      <c r="F6403">
        <v>5</v>
      </c>
      <c r="G6403">
        <v>27</v>
      </c>
      <c r="H6403">
        <v>5</v>
      </c>
      <c r="I6403">
        <v>25</v>
      </c>
      <c r="J6403" t="s">
        <v>10</v>
      </c>
    </row>
    <row r="6404" spans="1:10">
      <c r="A6404" s="2">
        <v>44343.22916666666</v>
      </c>
      <c r="B6404">
        <v>1.777</v>
      </c>
      <c r="C6404">
        <v>1.057</v>
      </c>
      <c r="D6404">
        <v>0.72</v>
      </c>
      <c r="E6404">
        <v>2021</v>
      </c>
      <c r="F6404">
        <v>5</v>
      </c>
      <c r="G6404">
        <v>27</v>
      </c>
      <c r="H6404">
        <v>5</v>
      </c>
      <c r="I6404">
        <v>30</v>
      </c>
      <c r="J6404" t="s">
        <v>10</v>
      </c>
    </row>
    <row r="6405" spans="1:10">
      <c r="A6405" s="2">
        <v>44343.23263888889</v>
      </c>
      <c r="B6405">
        <v>1.588</v>
      </c>
      <c r="C6405">
        <v>1.053</v>
      </c>
      <c r="D6405">
        <v>0.535</v>
      </c>
      <c r="E6405">
        <v>2021</v>
      </c>
      <c r="F6405">
        <v>5</v>
      </c>
      <c r="G6405">
        <v>27</v>
      </c>
      <c r="H6405">
        <v>5</v>
      </c>
      <c r="I6405">
        <v>35</v>
      </c>
      <c r="J6405" t="s">
        <v>10</v>
      </c>
    </row>
    <row r="6406" spans="1:10">
      <c r="A6406" s="2">
        <v>44343.23611111111</v>
      </c>
      <c r="B6406">
        <v>1.412</v>
      </c>
      <c r="C6406">
        <v>1.049</v>
      </c>
      <c r="D6406">
        <v>0.363</v>
      </c>
      <c r="E6406">
        <v>2021</v>
      </c>
      <c r="F6406">
        <v>5</v>
      </c>
      <c r="G6406">
        <v>27</v>
      </c>
      <c r="H6406">
        <v>5</v>
      </c>
      <c r="I6406">
        <v>40</v>
      </c>
      <c r="J6406" t="s">
        <v>10</v>
      </c>
    </row>
    <row r="6407" spans="1:10">
      <c r="A6407" s="2">
        <v>44343.23958333334</v>
      </c>
      <c r="B6407">
        <v>1.588</v>
      </c>
      <c r="C6407">
        <v>1.044</v>
      </c>
      <c r="D6407">
        <v>0.544</v>
      </c>
      <c r="E6407">
        <v>2021</v>
      </c>
      <c r="F6407">
        <v>5</v>
      </c>
      <c r="G6407">
        <v>27</v>
      </c>
      <c r="H6407">
        <v>5</v>
      </c>
      <c r="I6407">
        <v>45</v>
      </c>
      <c r="J6407" t="s">
        <v>10</v>
      </c>
    </row>
    <row r="6408" spans="1:10">
      <c r="A6408" s="2">
        <v>44343.24305555555</v>
      </c>
      <c r="B6408">
        <v>1.412</v>
      </c>
      <c r="C6408">
        <v>1.039</v>
      </c>
      <c r="D6408">
        <v>0.373</v>
      </c>
      <c r="E6408">
        <v>2021</v>
      </c>
      <c r="F6408">
        <v>5</v>
      </c>
      <c r="G6408">
        <v>27</v>
      </c>
      <c r="H6408">
        <v>5</v>
      </c>
      <c r="I6408">
        <v>50</v>
      </c>
      <c r="J6408" t="s">
        <v>10</v>
      </c>
    </row>
    <row r="6409" spans="1:10">
      <c r="A6409" s="2">
        <v>44343.24652777778</v>
      </c>
      <c r="B6409">
        <v>1.248</v>
      </c>
      <c r="C6409">
        <v>1.032</v>
      </c>
      <c r="D6409">
        <v>0.216</v>
      </c>
      <c r="E6409">
        <v>2021</v>
      </c>
      <c r="F6409">
        <v>5</v>
      </c>
      <c r="G6409">
        <v>27</v>
      </c>
      <c r="H6409">
        <v>5</v>
      </c>
      <c r="I6409">
        <v>55</v>
      </c>
      <c r="J6409" t="s">
        <v>10</v>
      </c>
    </row>
    <row r="6410" spans="1:10">
      <c r="A6410" s="2">
        <v>44343.25</v>
      </c>
      <c r="B6410">
        <v>1.248</v>
      </c>
      <c r="C6410">
        <v>1.025</v>
      </c>
      <c r="D6410">
        <v>0.223</v>
      </c>
      <c r="E6410">
        <v>2021</v>
      </c>
      <c r="F6410">
        <v>5</v>
      </c>
      <c r="G6410">
        <v>27</v>
      </c>
      <c r="H6410">
        <v>6</v>
      </c>
      <c r="I6410">
        <v>0</v>
      </c>
      <c r="J6410" t="s">
        <v>10</v>
      </c>
    </row>
    <row r="6411" spans="1:10">
      <c r="A6411" s="2">
        <v>44343.25347222222</v>
      </c>
      <c r="B6411">
        <v>0.955</v>
      </c>
      <c r="C6411">
        <v>0.955</v>
      </c>
      <c r="D6411">
        <v>0</v>
      </c>
      <c r="E6411">
        <v>2021</v>
      </c>
      <c r="F6411">
        <v>5</v>
      </c>
      <c r="G6411">
        <v>27</v>
      </c>
      <c r="H6411">
        <v>6</v>
      </c>
      <c r="I6411">
        <v>5</v>
      </c>
      <c r="J6411" t="s">
        <v>10</v>
      </c>
    </row>
    <row r="6412" spans="1:10">
      <c r="A6412" s="2">
        <v>44343.25694444445</v>
      </c>
      <c r="B6412">
        <v>2.194</v>
      </c>
      <c r="C6412">
        <v>1.007</v>
      </c>
      <c r="D6412">
        <v>1.187</v>
      </c>
      <c r="E6412">
        <v>2021</v>
      </c>
      <c r="F6412">
        <v>5</v>
      </c>
      <c r="G6412">
        <v>27</v>
      </c>
      <c r="H6412">
        <v>6</v>
      </c>
      <c r="I6412">
        <v>10</v>
      </c>
      <c r="J6412" t="s">
        <v>10</v>
      </c>
    </row>
    <row r="6413" spans="1:10">
      <c r="A6413" s="2">
        <v>44343.26041666666</v>
      </c>
      <c r="B6413">
        <v>3.475</v>
      </c>
      <c r="C6413">
        <v>0.997</v>
      </c>
      <c r="D6413">
        <v>2.478</v>
      </c>
      <c r="E6413">
        <v>2021</v>
      </c>
      <c r="F6413">
        <v>5</v>
      </c>
      <c r="G6413">
        <v>27</v>
      </c>
      <c r="H6413">
        <v>6</v>
      </c>
      <c r="I6413">
        <v>15</v>
      </c>
      <c r="J6413" t="s">
        <v>10</v>
      </c>
    </row>
    <row r="6414" spans="1:10">
      <c r="A6414" s="2">
        <v>44343.26388888889</v>
      </c>
      <c r="B6414">
        <v>3.26</v>
      </c>
      <c r="C6414">
        <v>0.987</v>
      </c>
      <c r="D6414">
        <v>2.273</v>
      </c>
      <c r="E6414">
        <v>2021</v>
      </c>
      <c r="F6414">
        <v>5</v>
      </c>
      <c r="G6414">
        <v>27</v>
      </c>
      <c r="H6414">
        <v>6</v>
      </c>
      <c r="I6414">
        <v>20</v>
      </c>
      <c r="J6414" t="s">
        <v>10</v>
      </c>
    </row>
    <row r="6415" spans="1:10">
      <c r="A6415" s="2">
        <v>44343.26736111111</v>
      </c>
      <c r="B6415">
        <v>2.727</v>
      </c>
      <c r="C6415">
        <v>0.977</v>
      </c>
      <c r="D6415">
        <v>1.75</v>
      </c>
      <c r="E6415">
        <v>2021</v>
      </c>
      <c r="F6415">
        <v>5</v>
      </c>
      <c r="G6415">
        <v>27</v>
      </c>
      <c r="H6415">
        <v>6</v>
      </c>
      <c r="I6415">
        <v>25</v>
      </c>
      <c r="J6415" t="s">
        <v>10</v>
      </c>
    </row>
    <row r="6416" spans="1:10">
      <c r="A6416" s="2">
        <v>44343.27083333334</v>
      </c>
      <c r="B6416">
        <v>2.194</v>
      </c>
      <c r="C6416">
        <v>0.968</v>
      </c>
      <c r="D6416">
        <v>1.226</v>
      </c>
      <c r="E6416">
        <v>2021</v>
      </c>
      <c r="F6416">
        <v>5</v>
      </c>
      <c r="G6416">
        <v>27</v>
      </c>
      <c r="H6416">
        <v>6</v>
      </c>
      <c r="I6416">
        <v>30</v>
      </c>
      <c r="J6416" t="s">
        <v>10</v>
      </c>
    </row>
    <row r="6417" spans="1:10">
      <c r="A6417" s="2">
        <v>44343.27430555555</v>
      </c>
      <c r="B6417">
        <v>1.588</v>
      </c>
      <c r="C6417">
        <v>0.959</v>
      </c>
      <c r="D6417">
        <v>0.629</v>
      </c>
      <c r="E6417">
        <v>2021</v>
      </c>
      <c r="F6417">
        <v>5</v>
      </c>
      <c r="G6417">
        <v>27</v>
      </c>
      <c r="H6417">
        <v>6</v>
      </c>
      <c r="I6417">
        <v>35</v>
      </c>
      <c r="J6417" t="s">
        <v>10</v>
      </c>
    </row>
    <row r="6418" spans="1:10">
      <c r="A6418" s="2">
        <v>44343.27777777778</v>
      </c>
      <c r="B6418">
        <v>1.412</v>
      </c>
      <c r="C6418">
        <v>0.95</v>
      </c>
      <c r="D6418">
        <v>0.462</v>
      </c>
      <c r="E6418">
        <v>2021</v>
      </c>
      <c r="F6418">
        <v>5</v>
      </c>
      <c r="G6418">
        <v>27</v>
      </c>
      <c r="H6418">
        <v>6</v>
      </c>
      <c r="I6418">
        <v>40</v>
      </c>
      <c r="J6418" t="s">
        <v>10</v>
      </c>
    </row>
    <row r="6419" spans="1:10">
      <c r="A6419" s="2">
        <v>44343.28125</v>
      </c>
      <c r="B6419">
        <v>1.248</v>
      </c>
      <c r="C6419">
        <v>0.9429999999999999</v>
      </c>
      <c r="D6419">
        <v>0.305</v>
      </c>
      <c r="E6419">
        <v>2021</v>
      </c>
      <c r="F6419">
        <v>5</v>
      </c>
      <c r="G6419">
        <v>27</v>
      </c>
      <c r="H6419">
        <v>6</v>
      </c>
      <c r="I6419">
        <v>45</v>
      </c>
      <c r="J6419" t="s">
        <v>10</v>
      </c>
    </row>
    <row r="6420" spans="1:10">
      <c r="A6420" s="2">
        <v>44343.28472222222</v>
      </c>
      <c r="B6420">
        <v>0.955</v>
      </c>
      <c r="C6420">
        <v>0.9360000000000001</v>
      </c>
      <c r="D6420">
        <v>0.019</v>
      </c>
      <c r="E6420">
        <v>2021</v>
      </c>
      <c r="F6420">
        <v>5</v>
      </c>
      <c r="G6420">
        <v>27</v>
      </c>
      <c r="H6420">
        <v>6</v>
      </c>
      <c r="I6420">
        <v>50</v>
      </c>
      <c r="J6420" t="s">
        <v>10</v>
      </c>
    </row>
    <row r="6421" spans="1:10">
      <c r="A6421" s="2">
        <v>44343.28819444445</v>
      </c>
      <c r="B6421">
        <v>0.955</v>
      </c>
      <c r="C6421">
        <v>0.931</v>
      </c>
      <c r="D6421">
        <v>0.024</v>
      </c>
      <c r="E6421">
        <v>2021</v>
      </c>
      <c r="F6421">
        <v>5</v>
      </c>
      <c r="G6421">
        <v>27</v>
      </c>
      <c r="H6421">
        <v>6</v>
      </c>
      <c r="I6421">
        <v>55</v>
      </c>
      <c r="J6421" t="s">
        <v>10</v>
      </c>
    </row>
    <row r="6422" spans="1:10">
      <c r="A6422" s="2">
        <v>44343.29166666666</v>
      </c>
      <c r="B6422">
        <v>0.955</v>
      </c>
      <c r="C6422">
        <v>0.927</v>
      </c>
      <c r="D6422">
        <v>0.028</v>
      </c>
      <c r="E6422">
        <v>2021</v>
      </c>
      <c r="F6422">
        <v>5</v>
      </c>
      <c r="G6422">
        <v>27</v>
      </c>
      <c r="H6422">
        <v>7</v>
      </c>
      <c r="I6422">
        <v>0</v>
      </c>
      <c r="J6422" t="s">
        <v>10</v>
      </c>
    </row>
    <row r="6423" spans="1:10">
      <c r="A6423" s="2">
        <v>44343.29513888889</v>
      </c>
      <c r="B6423">
        <v>1.096</v>
      </c>
      <c r="C6423">
        <v>0.924</v>
      </c>
      <c r="D6423">
        <v>0.172</v>
      </c>
      <c r="E6423">
        <v>2021</v>
      </c>
      <c r="F6423">
        <v>5</v>
      </c>
      <c r="G6423">
        <v>27</v>
      </c>
      <c r="H6423">
        <v>7</v>
      </c>
      <c r="I6423">
        <v>5</v>
      </c>
      <c r="J6423" t="s">
        <v>10</v>
      </c>
    </row>
    <row r="6424" spans="1:10">
      <c r="A6424" s="2">
        <v>44343.29861111111</v>
      </c>
      <c r="B6424">
        <v>1.096</v>
      </c>
      <c r="C6424">
        <v>0.921</v>
      </c>
      <c r="D6424">
        <v>0.175</v>
      </c>
      <c r="E6424">
        <v>2021</v>
      </c>
      <c r="F6424">
        <v>5</v>
      </c>
      <c r="G6424">
        <v>27</v>
      </c>
      <c r="H6424">
        <v>7</v>
      </c>
      <c r="I6424">
        <v>10</v>
      </c>
      <c r="J6424" t="s">
        <v>10</v>
      </c>
    </row>
    <row r="6425" spans="1:10">
      <c r="A6425" s="2">
        <v>44343.30208333334</v>
      </c>
      <c r="B6425">
        <v>1.096</v>
      </c>
      <c r="C6425">
        <v>0.92</v>
      </c>
      <c r="D6425">
        <v>0.176</v>
      </c>
      <c r="E6425">
        <v>2021</v>
      </c>
      <c r="F6425">
        <v>5</v>
      </c>
      <c r="G6425">
        <v>27</v>
      </c>
      <c r="H6425">
        <v>7</v>
      </c>
      <c r="I6425">
        <v>15</v>
      </c>
      <c r="J6425" t="s">
        <v>10</v>
      </c>
    </row>
    <row r="6426" spans="1:10">
      <c r="A6426" s="2">
        <v>44343.30555555555</v>
      </c>
      <c r="B6426">
        <v>1.096</v>
      </c>
      <c r="C6426">
        <v>0.918</v>
      </c>
      <c r="D6426">
        <v>0.178</v>
      </c>
      <c r="E6426">
        <v>2021</v>
      </c>
      <c r="F6426">
        <v>5</v>
      </c>
      <c r="G6426">
        <v>27</v>
      </c>
      <c r="H6426">
        <v>7</v>
      </c>
      <c r="I6426">
        <v>20</v>
      </c>
      <c r="J6426" t="s">
        <v>10</v>
      </c>
    </row>
    <row r="6427" spans="1:10">
      <c r="A6427" s="2">
        <v>44343.30902777778</v>
      </c>
      <c r="B6427">
        <v>1.096</v>
      </c>
      <c r="C6427">
        <v>0.917</v>
      </c>
      <c r="D6427">
        <v>0.179</v>
      </c>
      <c r="E6427">
        <v>2021</v>
      </c>
      <c r="F6427">
        <v>5</v>
      </c>
      <c r="G6427">
        <v>27</v>
      </c>
      <c r="H6427">
        <v>7</v>
      </c>
      <c r="I6427">
        <v>25</v>
      </c>
      <c r="J6427" t="s">
        <v>10</v>
      </c>
    </row>
    <row r="6428" spans="1:10">
      <c r="A6428" s="2">
        <v>44343.3125</v>
      </c>
      <c r="B6428">
        <v>1.096</v>
      </c>
      <c r="C6428">
        <v>0.916</v>
      </c>
      <c r="D6428">
        <v>0.18</v>
      </c>
      <c r="E6428">
        <v>2021</v>
      </c>
      <c r="F6428">
        <v>5</v>
      </c>
      <c r="G6428">
        <v>27</v>
      </c>
      <c r="H6428">
        <v>7</v>
      </c>
      <c r="I6428">
        <v>30</v>
      </c>
      <c r="J6428" t="s">
        <v>10</v>
      </c>
    </row>
    <row r="6429" spans="1:10">
      <c r="A6429" s="2">
        <v>44343.31597222222</v>
      </c>
      <c r="B6429">
        <v>1.096</v>
      </c>
      <c r="C6429">
        <v>0.915</v>
      </c>
      <c r="D6429">
        <v>0.181</v>
      </c>
      <c r="E6429">
        <v>2021</v>
      </c>
      <c r="F6429">
        <v>5</v>
      </c>
      <c r="G6429">
        <v>27</v>
      </c>
      <c r="H6429">
        <v>7</v>
      </c>
      <c r="I6429">
        <v>35</v>
      </c>
      <c r="J6429" t="s">
        <v>10</v>
      </c>
    </row>
    <row r="6430" spans="1:10">
      <c r="A6430" s="2">
        <v>44343.31944444445</v>
      </c>
      <c r="B6430">
        <v>0.955</v>
      </c>
      <c r="C6430">
        <v>0.914</v>
      </c>
      <c r="D6430">
        <v>0.041</v>
      </c>
      <c r="E6430">
        <v>2021</v>
      </c>
      <c r="F6430">
        <v>5</v>
      </c>
      <c r="G6430">
        <v>27</v>
      </c>
      <c r="H6430">
        <v>7</v>
      </c>
      <c r="I6430">
        <v>40</v>
      </c>
      <c r="J6430" t="s">
        <v>10</v>
      </c>
    </row>
    <row r="6431" spans="1:10">
      <c r="A6431" s="2">
        <v>44343.32291666666</v>
      </c>
      <c r="B6431">
        <v>0.955</v>
      </c>
      <c r="C6431">
        <v>0.913</v>
      </c>
      <c r="D6431">
        <v>0.042</v>
      </c>
      <c r="E6431">
        <v>2021</v>
      </c>
      <c r="F6431">
        <v>5</v>
      </c>
      <c r="G6431">
        <v>27</v>
      </c>
      <c r="H6431">
        <v>7</v>
      </c>
      <c r="I6431">
        <v>45</v>
      </c>
      <c r="J6431" t="s">
        <v>10</v>
      </c>
    </row>
    <row r="6432" spans="1:10">
      <c r="A6432" s="2">
        <v>44343.32638888889</v>
      </c>
      <c r="B6432">
        <v>1.096</v>
      </c>
      <c r="C6432">
        <v>0.911</v>
      </c>
      <c r="D6432">
        <v>0.185</v>
      </c>
      <c r="E6432">
        <v>2021</v>
      </c>
      <c r="F6432">
        <v>5</v>
      </c>
      <c r="G6432">
        <v>27</v>
      </c>
      <c r="H6432">
        <v>7</v>
      </c>
      <c r="I6432">
        <v>50</v>
      </c>
      <c r="J6432" t="s">
        <v>10</v>
      </c>
    </row>
    <row r="6433" spans="1:10">
      <c r="A6433" s="2">
        <v>44343.32986111111</v>
      </c>
      <c r="B6433">
        <v>0.955</v>
      </c>
      <c r="C6433">
        <v>0.911</v>
      </c>
      <c r="D6433">
        <v>0.044</v>
      </c>
      <c r="E6433">
        <v>2021</v>
      </c>
      <c r="F6433">
        <v>5</v>
      </c>
      <c r="G6433">
        <v>27</v>
      </c>
      <c r="H6433">
        <v>7</v>
      </c>
      <c r="I6433">
        <v>55</v>
      </c>
      <c r="J6433" t="s">
        <v>10</v>
      </c>
    </row>
    <row r="6434" spans="1:10">
      <c r="A6434" s="2">
        <v>44343.33333333334</v>
      </c>
      <c r="B6434">
        <v>0.955</v>
      </c>
      <c r="C6434">
        <v>0.91</v>
      </c>
      <c r="D6434">
        <v>0.045</v>
      </c>
      <c r="E6434">
        <v>2021</v>
      </c>
      <c r="F6434">
        <v>5</v>
      </c>
      <c r="G6434">
        <v>27</v>
      </c>
      <c r="H6434">
        <v>8</v>
      </c>
      <c r="I6434">
        <v>0</v>
      </c>
      <c r="J6434" t="s">
        <v>10</v>
      </c>
    </row>
    <row r="6435" spans="1:10">
      <c r="A6435" s="2">
        <v>44343.33680555555</v>
      </c>
      <c r="B6435">
        <v>0.955</v>
      </c>
      <c r="C6435">
        <v>0.909</v>
      </c>
      <c r="D6435">
        <v>0.046</v>
      </c>
      <c r="E6435">
        <v>2021</v>
      </c>
      <c r="F6435">
        <v>5</v>
      </c>
      <c r="G6435">
        <v>27</v>
      </c>
      <c r="H6435">
        <v>8</v>
      </c>
      <c r="I6435">
        <v>5</v>
      </c>
      <c r="J6435" t="s">
        <v>10</v>
      </c>
    </row>
    <row r="6436" spans="1:10">
      <c r="A6436" s="2">
        <v>44343.34027777778</v>
      </c>
      <c r="B6436">
        <v>0.955</v>
      </c>
      <c r="C6436">
        <v>0.909</v>
      </c>
      <c r="D6436">
        <v>0.046</v>
      </c>
      <c r="E6436">
        <v>2021</v>
      </c>
      <c r="F6436">
        <v>5</v>
      </c>
      <c r="G6436">
        <v>27</v>
      </c>
      <c r="H6436">
        <v>8</v>
      </c>
      <c r="I6436">
        <v>10</v>
      </c>
      <c r="J6436" t="s">
        <v>10</v>
      </c>
    </row>
    <row r="6437" spans="1:10">
      <c r="A6437" s="2">
        <v>44343.34375</v>
      </c>
      <c r="B6437">
        <v>0.827</v>
      </c>
      <c r="C6437">
        <v>0.827</v>
      </c>
      <c r="D6437">
        <v>0</v>
      </c>
      <c r="E6437">
        <v>2021</v>
      </c>
      <c r="F6437">
        <v>5</v>
      </c>
      <c r="G6437">
        <v>27</v>
      </c>
      <c r="H6437">
        <v>8</v>
      </c>
      <c r="I6437">
        <v>15</v>
      </c>
      <c r="J6437" t="s">
        <v>10</v>
      </c>
    </row>
    <row r="6438" spans="1:10">
      <c r="A6438" s="2">
        <v>44343.34722222222</v>
      </c>
      <c r="B6438">
        <v>0.827</v>
      </c>
      <c r="C6438">
        <v>0.827</v>
      </c>
      <c r="D6438">
        <v>0</v>
      </c>
      <c r="E6438">
        <v>2021</v>
      </c>
      <c r="F6438">
        <v>5</v>
      </c>
      <c r="G6438">
        <v>27</v>
      </c>
      <c r="H6438">
        <v>8</v>
      </c>
      <c r="I6438">
        <v>20</v>
      </c>
      <c r="J6438" t="s">
        <v>10</v>
      </c>
    </row>
    <row r="6439" spans="1:10">
      <c r="A6439" s="2">
        <v>44343.35069444445</v>
      </c>
      <c r="B6439">
        <v>0.827</v>
      </c>
      <c r="C6439">
        <v>0.827</v>
      </c>
      <c r="D6439">
        <v>0</v>
      </c>
      <c r="E6439">
        <v>2021</v>
      </c>
      <c r="F6439">
        <v>5</v>
      </c>
      <c r="G6439">
        <v>27</v>
      </c>
      <c r="H6439">
        <v>8</v>
      </c>
      <c r="I6439">
        <v>25</v>
      </c>
      <c r="J6439" t="s">
        <v>10</v>
      </c>
    </row>
    <row r="6440" spans="1:10">
      <c r="A6440" s="2">
        <v>44343.35416666666</v>
      </c>
      <c r="B6440">
        <v>0.955</v>
      </c>
      <c r="C6440">
        <v>0.895</v>
      </c>
      <c r="D6440">
        <v>0.06</v>
      </c>
      <c r="E6440">
        <v>2021</v>
      </c>
      <c r="F6440">
        <v>5</v>
      </c>
      <c r="G6440">
        <v>27</v>
      </c>
      <c r="H6440">
        <v>8</v>
      </c>
      <c r="I6440">
        <v>30</v>
      </c>
      <c r="J6440" t="s">
        <v>10</v>
      </c>
    </row>
    <row r="6441" spans="1:10">
      <c r="A6441" s="2">
        <v>44343.35763888889</v>
      </c>
      <c r="B6441">
        <v>0.955</v>
      </c>
      <c r="C6441">
        <v>0.889</v>
      </c>
      <c r="D6441">
        <v>0.066</v>
      </c>
      <c r="E6441">
        <v>2021</v>
      </c>
      <c r="F6441">
        <v>5</v>
      </c>
      <c r="G6441">
        <v>27</v>
      </c>
      <c r="H6441">
        <v>8</v>
      </c>
      <c r="I6441">
        <v>35</v>
      </c>
      <c r="J6441" t="s">
        <v>10</v>
      </c>
    </row>
    <row r="6442" spans="1:10">
      <c r="A6442" s="2">
        <v>44343.36111111111</v>
      </c>
      <c r="B6442">
        <v>0.827</v>
      </c>
      <c r="C6442">
        <v>0.827</v>
      </c>
      <c r="D6442">
        <v>0</v>
      </c>
      <c r="E6442">
        <v>2021</v>
      </c>
      <c r="F6442">
        <v>5</v>
      </c>
      <c r="G6442">
        <v>27</v>
      </c>
      <c r="H6442">
        <v>8</v>
      </c>
      <c r="I6442">
        <v>40</v>
      </c>
      <c r="J6442" t="s">
        <v>10</v>
      </c>
    </row>
    <row r="6443" spans="1:10">
      <c r="A6443" s="2">
        <v>44343.36458333334</v>
      </c>
      <c r="B6443">
        <v>0.955</v>
      </c>
      <c r="C6443">
        <v>0.881</v>
      </c>
      <c r="D6443">
        <v>0.074</v>
      </c>
      <c r="E6443">
        <v>2021</v>
      </c>
      <c r="F6443">
        <v>5</v>
      </c>
      <c r="G6443">
        <v>27</v>
      </c>
      <c r="H6443">
        <v>8</v>
      </c>
      <c r="I6443">
        <v>45</v>
      </c>
      <c r="J6443" t="s">
        <v>10</v>
      </c>
    </row>
    <row r="6444" spans="1:10">
      <c r="A6444" s="2">
        <v>44343.36805555555</v>
      </c>
      <c r="B6444">
        <v>0.827</v>
      </c>
      <c r="C6444">
        <v>0.827</v>
      </c>
      <c r="D6444">
        <v>0</v>
      </c>
      <c r="E6444">
        <v>2021</v>
      </c>
      <c r="F6444">
        <v>5</v>
      </c>
      <c r="G6444">
        <v>27</v>
      </c>
      <c r="H6444">
        <v>8</v>
      </c>
      <c r="I6444">
        <v>50</v>
      </c>
      <c r="J6444" t="s">
        <v>10</v>
      </c>
    </row>
    <row r="6445" spans="1:10">
      <c r="A6445" s="2">
        <v>44343.37152777778</v>
      </c>
      <c r="B6445">
        <v>0.827</v>
      </c>
      <c r="C6445">
        <v>0.827</v>
      </c>
      <c r="D6445">
        <v>0</v>
      </c>
      <c r="E6445">
        <v>2021</v>
      </c>
      <c r="F6445">
        <v>5</v>
      </c>
      <c r="G6445">
        <v>27</v>
      </c>
      <c r="H6445">
        <v>8</v>
      </c>
      <c r="I6445">
        <v>55</v>
      </c>
      <c r="J6445" t="s">
        <v>10</v>
      </c>
    </row>
    <row r="6446" spans="1:10">
      <c r="A6446" s="2">
        <v>44343.375</v>
      </c>
      <c r="B6446">
        <v>0.955</v>
      </c>
      <c r="C6446">
        <v>0.876</v>
      </c>
      <c r="D6446">
        <v>0.079</v>
      </c>
      <c r="E6446">
        <v>2021</v>
      </c>
      <c r="F6446">
        <v>5</v>
      </c>
      <c r="G6446">
        <v>27</v>
      </c>
      <c r="H6446">
        <v>9</v>
      </c>
      <c r="I6446">
        <v>0</v>
      </c>
      <c r="J6446" t="s">
        <v>10</v>
      </c>
    </row>
    <row r="6447" spans="1:10">
      <c r="A6447" s="2">
        <v>44343.37847222222</v>
      </c>
      <c r="B6447">
        <v>0.827</v>
      </c>
      <c r="C6447">
        <v>0.827</v>
      </c>
      <c r="D6447">
        <v>0</v>
      </c>
      <c r="E6447">
        <v>2021</v>
      </c>
      <c r="F6447">
        <v>5</v>
      </c>
      <c r="G6447">
        <v>27</v>
      </c>
      <c r="H6447">
        <v>9</v>
      </c>
      <c r="I6447">
        <v>5</v>
      </c>
      <c r="J6447" t="s">
        <v>10</v>
      </c>
    </row>
    <row r="6448" spans="1:10">
      <c r="A6448" s="2">
        <v>44343.38194444445</v>
      </c>
      <c r="B6448">
        <v>0.955</v>
      </c>
      <c r="C6448">
        <v>0.876</v>
      </c>
      <c r="D6448">
        <v>0.079</v>
      </c>
      <c r="E6448">
        <v>2021</v>
      </c>
      <c r="F6448">
        <v>5</v>
      </c>
      <c r="G6448">
        <v>27</v>
      </c>
      <c r="H6448">
        <v>9</v>
      </c>
      <c r="I6448">
        <v>10</v>
      </c>
      <c r="J6448" t="s">
        <v>10</v>
      </c>
    </row>
    <row r="6449" spans="1:10">
      <c r="A6449" s="2">
        <v>44343.38541666666</v>
      </c>
      <c r="B6449">
        <v>0.827</v>
      </c>
      <c r="C6449">
        <v>0.827</v>
      </c>
      <c r="D6449">
        <v>0</v>
      </c>
      <c r="E6449">
        <v>2021</v>
      </c>
      <c r="F6449">
        <v>5</v>
      </c>
      <c r="G6449">
        <v>27</v>
      </c>
      <c r="H6449">
        <v>9</v>
      </c>
      <c r="I6449">
        <v>15</v>
      </c>
      <c r="J6449" t="s">
        <v>10</v>
      </c>
    </row>
    <row r="6450" spans="1:10">
      <c r="A6450" s="2">
        <v>44343.38888888889</v>
      </c>
      <c r="B6450">
        <v>0.827</v>
      </c>
      <c r="C6450">
        <v>0.827</v>
      </c>
      <c r="D6450">
        <v>0</v>
      </c>
      <c r="E6450">
        <v>2021</v>
      </c>
      <c r="F6450">
        <v>5</v>
      </c>
      <c r="G6450">
        <v>27</v>
      </c>
      <c r="H6450">
        <v>9</v>
      </c>
      <c r="I6450">
        <v>20</v>
      </c>
      <c r="J6450" t="s">
        <v>10</v>
      </c>
    </row>
    <row r="6451" spans="1:10">
      <c r="A6451" s="2">
        <v>44343.39236111111</v>
      </c>
      <c r="B6451">
        <v>0.827</v>
      </c>
      <c r="C6451">
        <v>0.827</v>
      </c>
      <c r="D6451">
        <v>0</v>
      </c>
      <c r="E6451">
        <v>2021</v>
      </c>
      <c r="F6451">
        <v>5</v>
      </c>
      <c r="G6451">
        <v>27</v>
      </c>
      <c r="H6451">
        <v>9</v>
      </c>
      <c r="I6451">
        <v>25</v>
      </c>
      <c r="J6451" t="s">
        <v>10</v>
      </c>
    </row>
    <row r="6452" spans="1:10">
      <c r="A6452" s="2">
        <v>44343.39583333334</v>
      </c>
      <c r="B6452">
        <v>0.827</v>
      </c>
      <c r="C6452">
        <v>0.827</v>
      </c>
      <c r="D6452">
        <v>0</v>
      </c>
      <c r="E6452">
        <v>2021</v>
      </c>
      <c r="F6452">
        <v>5</v>
      </c>
      <c r="G6452">
        <v>27</v>
      </c>
      <c r="H6452">
        <v>9</v>
      </c>
      <c r="I6452">
        <v>30</v>
      </c>
      <c r="J6452" t="s">
        <v>10</v>
      </c>
    </row>
    <row r="6453" spans="1:10">
      <c r="A6453" s="2">
        <v>44343.39930555555</v>
      </c>
      <c r="B6453">
        <v>0.955</v>
      </c>
      <c r="C6453">
        <v>0.89</v>
      </c>
      <c r="D6453">
        <v>0.065</v>
      </c>
      <c r="E6453">
        <v>2021</v>
      </c>
      <c r="F6453">
        <v>5</v>
      </c>
      <c r="G6453">
        <v>27</v>
      </c>
      <c r="H6453">
        <v>9</v>
      </c>
      <c r="I6453">
        <v>35</v>
      </c>
      <c r="J6453" t="s">
        <v>10</v>
      </c>
    </row>
    <row r="6454" spans="1:10">
      <c r="A6454" s="2">
        <v>44343.40277777778</v>
      </c>
      <c r="B6454">
        <v>0.955</v>
      </c>
      <c r="C6454">
        <v>0.897</v>
      </c>
      <c r="D6454">
        <v>0.058</v>
      </c>
      <c r="E6454">
        <v>2021</v>
      </c>
      <c r="F6454">
        <v>5</v>
      </c>
      <c r="G6454">
        <v>27</v>
      </c>
      <c r="H6454">
        <v>9</v>
      </c>
      <c r="I6454">
        <v>40</v>
      </c>
      <c r="J6454" t="s">
        <v>10</v>
      </c>
    </row>
    <row r="6455" spans="1:10">
      <c r="A6455" s="2">
        <v>44343.40625</v>
      </c>
      <c r="B6455">
        <v>0.955</v>
      </c>
      <c r="C6455">
        <v>0.905</v>
      </c>
      <c r="D6455">
        <v>0.05</v>
      </c>
      <c r="E6455">
        <v>2021</v>
      </c>
      <c r="F6455">
        <v>5</v>
      </c>
      <c r="G6455">
        <v>27</v>
      </c>
      <c r="H6455">
        <v>9</v>
      </c>
      <c r="I6455">
        <v>45</v>
      </c>
      <c r="J6455" t="s">
        <v>10</v>
      </c>
    </row>
    <row r="6456" spans="1:10">
      <c r="A6456" s="2">
        <v>44343.40972222222</v>
      </c>
      <c r="B6456">
        <v>0.827</v>
      </c>
      <c r="C6456">
        <v>0.827</v>
      </c>
      <c r="D6456">
        <v>0</v>
      </c>
      <c r="E6456">
        <v>2021</v>
      </c>
      <c r="F6456">
        <v>5</v>
      </c>
      <c r="G6456">
        <v>27</v>
      </c>
      <c r="H6456">
        <v>9</v>
      </c>
      <c r="I6456">
        <v>50</v>
      </c>
      <c r="J6456" t="s">
        <v>10</v>
      </c>
    </row>
    <row r="6457" spans="1:10">
      <c r="A6457" s="2">
        <v>44343.41319444445</v>
      </c>
      <c r="B6457">
        <v>0.955</v>
      </c>
      <c r="C6457">
        <v>0.913</v>
      </c>
      <c r="D6457">
        <v>0.042</v>
      </c>
      <c r="E6457">
        <v>2021</v>
      </c>
      <c r="F6457">
        <v>5</v>
      </c>
      <c r="G6457">
        <v>27</v>
      </c>
      <c r="H6457">
        <v>9</v>
      </c>
      <c r="I6457">
        <v>55</v>
      </c>
      <c r="J6457" t="s">
        <v>10</v>
      </c>
    </row>
    <row r="6458" spans="1:10">
      <c r="A6458" s="2">
        <v>44343.41666666666</v>
      </c>
      <c r="B6458">
        <v>0.955</v>
      </c>
      <c r="C6458">
        <v>0.913</v>
      </c>
      <c r="D6458">
        <v>0.042</v>
      </c>
      <c r="E6458">
        <v>2021</v>
      </c>
      <c r="F6458">
        <v>5</v>
      </c>
      <c r="G6458">
        <v>27</v>
      </c>
      <c r="H6458">
        <v>10</v>
      </c>
      <c r="I6458">
        <v>0</v>
      </c>
      <c r="J6458" t="s">
        <v>10</v>
      </c>
    </row>
    <row r="6459" spans="1:10">
      <c r="A6459" s="2">
        <v>44343.42013888889</v>
      </c>
      <c r="B6459">
        <v>0.955</v>
      </c>
      <c r="C6459">
        <v>0.912</v>
      </c>
      <c r="D6459">
        <v>0.043</v>
      </c>
      <c r="E6459">
        <v>2021</v>
      </c>
      <c r="F6459">
        <v>5</v>
      </c>
      <c r="G6459">
        <v>27</v>
      </c>
      <c r="H6459">
        <v>10</v>
      </c>
      <c r="I6459">
        <v>5</v>
      </c>
      <c r="J6459" t="s">
        <v>10</v>
      </c>
    </row>
    <row r="6460" spans="1:10">
      <c r="A6460" s="2">
        <v>44343.42361111111</v>
      </c>
      <c r="B6460">
        <v>0.955</v>
      </c>
      <c r="C6460">
        <v>0.912</v>
      </c>
      <c r="D6460">
        <v>0.043</v>
      </c>
      <c r="E6460">
        <v>2021</v>
      </c>
      <c r="F6460">
        <v>5</v>
      </c>
      <c r="G6460">
        <v>27</v>
      </c>
      <c r="H6460">
        <v>10</v>
      </c>
      <c r="I6460">
        <v>10</v>
      </c>
      <c r="J6460" t="s">
        <v>10</v>
      </c>
    </row>
    <row r="6461" spans="1:10">
      <c r="A6461" s="2">
        <v>44343.42708333334</v>
      </c>
      <c r="B6461">
        <v>0.827</v>
      </c>
      <c r="C6461">
        <v>0.827</v>
      </c>
      <c r="D6461">
        <v>0</v>
      </c>
      <c r="E6461">
        <v>2021</v>
      </c>
      <c r="F6461">
        <v>5</v>
      </c>
      <c r="G6461">
        <v>27</v>
      </c>
      <c r="H6461">
        <v>10</v>
      </c>
      <c r="I6461">
        <v>15</v>
      </c>
      <c r="J6461" t="s">
        <v>10</v>
      </c>
    </row>
    <row r="6462" spans="1:10">
      <c r="A6462" s="2">
        <v>44343.43055555555</v>
      </c>
      <c r="B6462">
        <v>1.096</v>
      </c>
      <c r="C6462">
        <v>0.911</v>
      </c>
      <c r="D6462">
        <v>0.185</v>
      </c>
      <c r="E6462">
        <v>2021</v>
      </c>
      <c r="F6462">
        <v>5</v>
      </c>
      <c r="G6462">
        <v>27</v>
      </c>
      <c r="H6462">
        <v>10</v>
      </c>
      <c r="I6462">
        <v>20</v>
      </c>
      <c r="J6462" t="s">
        <v>10</v>
      </c>
    </row>
    <row r="6463" spans="1:10">
      <c r="A6463" s="2">
        <v>44343.43402777778</v>
      </c>
      <c r="B6463">
        <v>1.096</v>
      </c>
      <c r="C6463">
        <v>0.91</v>
      </c>
      <c r="D6463">
        <v>0.186</v>
      </c>
      <c r="E6463">
        <v>2021</v>
      </c>
      <c r="F6463">
        <v>5</v>
      </c>
      <c r="G6463">
        <v>27</v>
      </c>
      <c r="H6463">
        <v>10</v>
      </c>
      <c r="I6463">
        <v>25</v>
      </c>
      <c r="J6463" t="s">
        <v>10</v>
      </c>
    </row>
    <row r="6464" spans="1:10">
      <c r="A6464" s="2">
        <v>44343.4375</v>
      </c>
      <c r="B6464">
        <v>1.096</v>
      </c>
      <c r="C6464">
        <v>0.909</v>
      </c>
      <c r="D6464">
        <v>0.187</v>
      </c>
      <c r="E6464">
        <v>2021</v>
      </c>
      <c r="F6464">
        <v>5</v>
      </c>
      <c r="G6464">
        <v>27</v>
      </c>
      <c r="H6464">
        <v>10</v>
      </c>
      <c r="I6464">
        <v>30</v>
      </c>
      <c r="J6464" t="s">
        <v>10</v>
      </c>
    </row>
    <row r="6465" spans="1:10">
      <c r="A6465" s="2">
        <v>44343.44097222222</v>
      </c>
      <c r="B6465">
        <v>0.955</v>
      </c>
      <c r="C6465">
        <v>0.908</v>
      </c>
      <c r="D6465">
        <v>0.047</v>
      </c>
      <c r="E6465">
        <v>2021</v>
      </c>
      <c r="F6465">
        <v>5</v>
      </c>
      <c r="G6465">
        <v>27</v>
      </c>
      <c r="H6465">
        <v>10</v>
      </c>
      <c r="I6465">
        <v>35</v>
      </c>
      <c r="J6465" t="s">
        <v>10</v>
      </c>
    </row>
    <row r="6466" spans="1:10">
      <c r="A6466" s="2">
        <v>44343.44444444445</v>
      </c>
      <c r="B6466">
        <v>0.955</v>
      </c>
      <c r="C6466">
        <v>0.907</v>
      </c>
      <c r="D6466">
        <v>0.048</v>
      </c>
      <c r="E6466">
        <v>2021</v>
      </c>
      <c r="F6466">
        <v>5</v>
      </c>
      <c r="G6466">
        <v>27</v>
      </c>
      <c r="H6466">
        <v>10</v>
      </c>
      <c r="I6466">
        <v>40</v>
      </c>
      <c r="J6466" t="s">
        <v>10</v>
      </c>
    </row>
    <row r="6467" spans="1:10">
      <c r="A6467" s="2">
        <v>44343.44791666666</v>
      </c>
      <c r="B6467">
        <v>1.096</v>
      </c>
      <c r="C6467">
        <v>0.907</v>
      </c>
      <c r="D6467">
        <v>0.189</v>
      </c>
      <c r="E6467">
        <v>2021</v>
      </c>
      <c r="F6467">
        <v>5</v>
      </c>
      <c r="G6467">
        <v>27</v>
      </c>
      <c r="H6467">
        <v>10</v>
      </c>
      <c r="I6467">
        <v>45</v>
      </c>
      <c r="J6467" t="s">
        <v>10</v>
      </c>
    </row>
    <row r="6468" spans="1:10">
      <c r="A6468" s="2">
        <v>44343.45138888889</v>
      </c>
      <c r="B6468">
        <v>0.955</v>
      </c>
      <c r="C6468">
        <v>0.906</v>
      </c>
      <c r="D6468">
        <v>0.049</v>
      </c>
      <c r="E6468">
        <v>2021</v>
      </c>
      <c r="F6468">
        <v>5</v>
      </c>
      <c r="G6468">
        <v>27</v>
      </c>
      <c r="H6468">
        <v>10</v>
      </c>
      <c r="I6468">
        <v>50</v>
      </c>
      <c r="J6468" t="s">
        <v>10</v>
      </c>
    </row>
    <row r="6469" spans="1:10">
      <c r="A6469" s="2">
        <v>44343.45486111111</v>
      </c>
      <c r="B6469">
        <v>0.955</v>
      </c>
      <c r="C6469">
        <v>0.905</v>
      </c>
      <c r="D6469">
        <v>0.05</v>
      </c>
      <c r="E6469">
        <v>2021</v>
      </c>
      <c r="F6469">
        <v>5</v>
      </c>
      <c r="G6469">
        <v>27</v>
      </c>
      <c r="H6469">
        <v>10</v>
      </c>
      <c r="I6469">
        <v>55</v>
      </c>
      <c r="J6469" t="s">
        <v>10</v>
      </c>
    </row>
    <row r="6470" spans="1:10">
      <c r="A6470" s="2">
        <v>44343.45833333334</v>
      </c>
      <c r="B6470">
        <v>0.955</v>
      </c>
      <c r="C6470">
        <v>0.905</v>
      </c>
      <c r="D6470">
        <v>0.05</v>
      </c>
      <c r="E6470">
        <v>2021</v>
      </c>
      <c r="F6470">
        <v>5</v>
      </c>
      <c r="G6470">
        <v>27</v>
      </c>
      <c r="H6470">
        <v>11</v>
      </c>
      <c r="I6470">
        <v>0</v>
      </c>
      <c r="J6470" t="s">
        <v>10</v>
      </c>
    </row>
    <row r="6471" spans="1:10">
      <c r="A6471" s="2">
        <v>44343.46180555555</v>
      </c>
      <c r="B6471">
        <v>0.955</v>
      </c>
      <c r="C6471">
        <v>0.905</v>
      </c>
      <c r="D6471">
        <v>0.05</v>
      </c>
      <c r="E6471">
        <v>2021</v>
      </c>
      <c r="F6471">
        <v>5</v>
      </c>
      <c r="G6471">
        <v>27</v>
      </c>
      <c r="H6471">
        <v>11</v>
      </c>
      <c r="I6471">
        <v>5</v>
      </c>
      <c r="J6471" t="s">
        <v>10</v>
      </c>
    </row>
    <row r="6472" spans="1:10">
      <c r="A6472" s="2">
        <v>44343.46527777778</v>
      </c>
      <c r="B6472">
        <v>0.827</v>
      </c>
      <c r="C6472">
        <v>0.827</v>
      </c>
      <c r="D6472">
        <v>0</v>
      </c>
      <c r="E6472">
        <v>2021</v>
      </c>
      <c r="F6472">
        <v>5</v>
      </c>
      <c r="G6472">
        <v>27</v>
      </c>
      <c r="H6472">
        <v>11</v>
      </c>
      <c r="I6472">
        <v>10</v>
      </c>
      <c r="J6472" t="s">
        <v>10</v>
      </c>
    </row>
    <row r="6473" spans="1:10">
      <c r="A6473" s="2">
        <v>44343.46875</v>
      </c>
      <c r="B6473">
        <v>0.827</v>
      </c>
      <c r="C6473">
        <v>0.827</v>
      </c>
      <c r="D6473">
        <v>0</v>
      </c>
      <c r="E6473">
        <v>2021</v>
      </c>
      <c r="F6473">
        <v>5</v>
      </c>
      <c r="G6473">
        <v>27</v>
      </c>
      <c r="H6473">
        <v>11</v>
      </c>
      <c r="I6473">
        <v>15</v>
      </c>
      <c r="J6473" t="s">
        <v>10</v>
      </c>
    </row>
    <row r="6474" spans="1:10">
      <c r="A6474" s="2">
        <v>44343.47222222222</v>
      </c>
      <c r="B6474">
        <v>0.827</v>
      </c>
      <c r="C6474">
        <v>0.827</v>
      </c>
      <c r="D6474">
        <v>0</v>
      </c>
      <c r="E6474">
        <v>2021</v>
      </c>
      <c r="F6474">
        <v>5</v>
      </c>
      <c r="G6474">
        <v>27</v>
      </c>
      <c r="H6474">
        <v>11</v>
      </c>
      <c r="I6474">
        <v>20</v>
      </c>
      <c r="J6474" t="s">
        <v>10</v>
      </c>
    </row>
    <row r="6475" spans="1:10">
      <c r="A6475" s="2">
        <v>44343.47569444445</v>
      </c>
      <c r="B6475">
        <v>0.827</v>
      </c>
      <c r="C6475">
        <v>0.827</v>
      </c>
      <c r="D6475">
        <v>0</v>
      </c>
      <c r="E6475">
        <v>2021</v>
      </c>
      <c r="F6475">
        <v>5</v>
      </c>
      <c r="G6475">
        <v>27</v>
      </c>
      <c r="H6475">
        <v>11</v>
      </c>
      <c r="I6475">
        <v>25</v>
      </c>
      <c r="J6475" t="s">
        <v>10</v>
      </c>
    </row>
    <row r="6476" spans="1:10">
      <c r="A6476" s="2">
        <v>44343.47916666666</v>
      </c>
      <c r="B6476">
        <v>0.827</v>
      </c>
      <c r="C6476">
        <v>0.827</v>
      </c>
      <c r="D6476">
        <v>0</v>
      </c>
      <c r="E6476">
        <v>2021</v>
      </c>
      <c r="F6476">
        <v>5</v>
      </c>
      <c r="G6476">
        <v>27</v>
      </c>
      <c r="H6476">
        <v>11</v>
      </c>
      <c r="I6476">
        <v>30</v>
      </c>
      <c r="J6476" t="s">
        <v>10</v>
      </c>
    </row>
    <row r="6477" spans="1:10">
      <c r="A6477" s="2">
        <v>44343.48263888889</v>
      </c>
      <c r="B6477">
        <v>0.955</v>
      </c>
      <c r="C6477">
        <v>0.836</v>
      </c>
      <c r="D6477">
        <v>0.119</v>
      </c>
      <c r="E6477">
        <v>2021</v>
      </c>
      <c r="F6477">
        <v>5</v>
      </c>
      <c r="G6477">
        <v>27</v>
      </c>
      <c r="H6477">
        <v>11</v>
      </c>
      <c r="I6477">
        <v>35</v>
      </c>
      <c r="J6477" t="s">
        <v>10</v>
      </c>
    </row>
    <row r="6478" spans="1:10">
      <c r="A6478" s="2">
        <v>44343.48611111111</v>
      </c>
      <c r="B6478">
        <v>0.827</v>
      </c>
      <c r="C6478">
        <v>0.826</v>
      </c>
      <c r="D6478">
        <v>0.001</v>
      </c>
      <c r="E6478">
        <v>2021</v>
      </c>
      <c r="F6478">
        <v>5</v>
      </c>
      <c r="G6478">
        <v>27</v>
      </c>
      <c r="H6478">
        <v>11</v>
      </c>
      <c r="I6478">
        <v>40</v>
      </c>
      <c r="J6478" t="s">
        <v>10</v>
      </c>
    </row>
    <row r="6479" spans="1:10">
      <c r="A6479" s="2">
        <v>44343.48958333334</v>
      </c>
      <c r="B6479">
        <v>0.827</v>
      </c>
      <c r="C6479">
        <v>0.82</v>
      </c>
      <c r="D6479">
        <v>0.007</v>
      </c>
      <c r="E6479">
        <v>2021</v>
      </c>
      <c r="F6479">
        <v>5</v>
      </c>
      <c r="G6479">
        <v>27</v>
      </c>
      <c r="H6479">
        <v>11</v>
      </c>
      <c r="I6479">
        <v>45</v>
      </c>
      <c r="J6479" t="s">
        <v>10</v>
      </c>
    </row>
    <row r="6480" spans="1:10">
      <c r="A6480" s="2">
        <v>44343.49305555555</v>
      </c>
      <c r="B6480">
        <v>0.827</v>
      </c>
      <c r="C6480">
        <v>0.8159999999999999</v>
      </c>
      <c r="D6480">
        <v>0.011</v>
      </c>
      <c r="E6480">
        <v>2021</v>
      </c>
      <c r="F6480">
        <v>5</v>
      </c>
      <c r="G6480">
        <v>27</v>
      </c>
      <c r="H6480">
        <v>11</v>
      </c>
      <c r="I6480">
        <v>50</v>
      </c>
      <c r="J6480" t="s">
        <v>10</v>
      </c>
    </row>
    <row r="6481" spans="1:10">
      <c r="A6481" s="2">
        <v>44343.49652777778</v>
      </c>
      <c r="B6481">
        <v>0.709</v>
      </c>
      <c r="C6481">
        <v>0.709</v>
      </c>
      <c r="D6481">
        <v>0</v>
      </c>
      <c r="E6481">
        <v>2021</v>
      </c>
      <c r="F6481">
        <v>5</v>
      </c>
      <c r="G6481">
        <v>27</v>
      </c>
      <c r="H6481">
        <v>11</v>
      </c>
      <c r="I6481">
        <v>55</v>
      </c>
      <c r="J6481" t="s">
        <v>10</v>
      </c>
    </row>
    <row r="6482" spans="1:10">
      <c r="A6482" s="2">
        <v>44343.5</v>
      </c>
      <c r="B6482">
        <v>0.709</v>
      </c>
      <c r="C6482">
        <v>0.709</v>
      </c>
      <c r="D6482">
        <v>0</v>
      </c>
      <c r="E6482">
        <v>2021</v>
      </c>
      <c r="F6482">
        <v>5</v>
      </c>
      <c r="G6482">
        <v>27</v>
      </c>
      <c r="H6482">
        <v>12</v>
      </c>
      <c r="I6482">
        <v>0</v>
      </c>
      <c r="J6482" t="s">
        <v>10</v>
      </c>
    </row>
    <row r="6483" spans="1:10">
      <c r="A6483" s="2">
        <v>44343.50347222222</v>
      </c>
      <c r="B6483">
        <v>0.827</v>
      </c>
      <c r="C6483">
        <v>0.8120000000000001</v>
      </c>
      <c r="D6483">
        <v>0.015</v>
      </c>
      <c r="E6483">
        <v>2021</v>
      </c>
      <c r="F6483">
        <v>5</v>
      </c>
      <c r="G6483">
        <v>27</v>
      </c>
      <c r="H6483">
        <v>12</v>
      </c>
      <c r="I6483">
        <v>5</v>
      </c>
      <c r="J6483" t="s">
        <v>10</v>
      </c>
    </row>
    <row r="6484" spans="1:10">
      <c r="A6484" s="2">
        <v>44343.50694444445</v>
      </c>
      <c r="B6484">
        <v>0.827</v>
      </c>
      <c r="C6484">
        <v>0.8110000000000001</v>
      </c>
      <c r="D6484">
        <v>0.016</v>
      </c>
      <c r="E6484">
        <v>2021</v>
      </c>
      <c r="F6484">
        <v>5</v>
      </c>
      <c r="G6484">
        <v>27</v>
      </c>
      <c r="H6484">
        <v>12</v>
      </c>
      <c r="I6484">
        <v>10</v>
      </c>
      <c r="J6484" t="s">
        <v>10</v>
      </c>
    </row>
    <row r="6485" spans="1:10">
      <c r="A6485" s="2">
        <v>44343.51041666666</v>
      </c>
      <c r="B6485">
        <v>0.827</v>
      </c>
      <c r="C6485">
        <v>0.8100000000000001</v>
      </c>
      <c r="D6485">
        <v>0.017</v>
      </c>
      <c r="E6485">
        <v>2021</v>
      </c>
      <c r="F6485">
        <v>5</v>
      </c>
      <c r="G6485">
        <v>27</v>
      </c>
      <c r="H6485">
        <v>12</v>
      </c>
      <c r="I6485">
        <v>15</v>
      </c>
      <c r="J6485" t="s">
        <v>10</v>
      </c>
    </row>
    <row r="6486" spans="1:10">
      <c r="A6486" s="2">
        <v>44343.51388888889</v>
      </c>
      <c r="B6486">
        <v>0.827</v>
      </c>
      <c r="C6486">
        <v>0.8110000000000001</v>
      </c>
      <c r="D6486">
        <v>0.016</v>
      </c>
      <c r="E6486">
        <v>2021</v>
      </c>
      <c r="F6486">
        <v>5</v>
      </c>
      <c r="G6486">
        <v>27</v>
      </c>
      <c r="H6486">
        <v>12</v>
      </c>
      <c r="I6486">
        <v>20</v>
      </c>
      <c r="J6486" t="s">
        <v>10</v>
      </c>
    </row>
    <row r="6487" spans="1:10">
      <c r="A6487" s="2">
        <v>44343.51736111111</v>
      </c>
      <c r="B6487">
        <v>0.827</v>
      </c>
      <c r="C6487">
        <v>0.8120000000000001</v>
      </c>
      <c r="D6487">
        <v>0.015</v>
      </c>
      <c r="E6487">
        <v>2021</v>
      </c>
      <c r="F6487">
        <v>5</v>
      </c>
      <c r="G6487">
        <v>27</v>
      </c>
      <c r="H6487">
        <v>12</v>
      </c>
      <c r="I6487">
        <v>25</v>
      </c>
      <c r="J6487" t="s">
        <v>10</v>
      </c>
    </row>
    <row r="6488" spans="1:10">
      <c r="A6488" s="2">
        <v>44343.52083333334</v>
      </c>
      <c r="B6488">
        <v>0.827</v>
      </c>
      <c r="C6488">
        <v>0.8129999999999999</v>
      </c>
      <c r="D6488">
        <v>0.014</v>
      </c>
      <c r="E6488">
        <v>2021</v>
      </c>
      <c r="F6488">
        <v>5</v>
      </c>
      <c r="G6488">
        <v>27</v>
      </c>
      <c r="H6488">
        <v>12</v>
      </c>
      <c r="I6488">
        <v>30</v>
      </c>
      <c r="J6488" t="s">
        <v>10</v>
      </c>
    </row>
    <row r="6489" spans="1:10">
      <c r="A6489" s="2">
        <v>44343.52430555555</v>
      </c>
      <c r="B6489">
        <v>0.827</v>
      </c>
      <c r="C6489">
        <v>0.8149999999999999</v>
      </c>
      <c r="D6489">
        <v>0.012</v>
      </c>
      <c r="E6489">
        <v>2021</v>
      </c>
      <c r="F6489">
        <v>5</v>
      </c>
      <c r="G6489">
        <v>27</v>
      </c>
      <c r="H6489">
        <v>12</v>
      </c>
      <c r="I6489">
        <v>35</v>
      </c>
      <c r="J6489" t="s">
        <v>10</v>
      </c>
    </row>
    <row r="6490" spans="1:10">
      <c r="A6490" s="2">
        <v>44343.52777777778</v>
      </c>
      <c r="B6490">
        <v>0.827</v>
      </c>
      <c r="C6490">
        <v>0.8159999999999999</v>
      </c>
      <c r="D6490">
        <v>0.011</v>
      </c>
      <c r="E6490">
        <v>2021</v>
      </c>
      <c r="F6490">
        <v>5</v>
      </c>
      <c r="G6490">
        <v>27</v>
      </c>
      <c r="H6490">
        <v>12</v>
      </c>
      <c r="I6490">
        <v>40</v>
      </c>
      <c r="J6490" t="s">
        <v>10</v>
      </c>
    </row>
    <row r="6491" spans="1:10">
      <c r="A6491" s="2">
        <v>44343.53125</v>
      </c>
      <c r="B6491">
        <v>0.827</v>
      </c>
      <c r="C6491">
        <v>0.8169999999999999</v>
      </c>
      <c r="D6491">
        <v>0.01</v>
      </c>
      <c r="E6491">
        <v>2021</v>
      </c>
      <c r="F6491">
        <v>5</v>
      </c>
      <c r="G6491">
        <v>27</v>
      </c>
      <c r="H6491">
        <v>12</v>
      </c>
      <c r="I6491">
        <v>45</v>
      </c>
      <c r="J6491" t="s">
        <v>10</v>
      </c>
    </row>
    <row r="6492" spans="1:10">
      <c r="A6492" s="2">
        <v>44343.53472222222</v>
      </c>
      <c r="B6492">
        <v>0.827</v>
      </c>
      <c r="C6492">
        <v>0.8169999999999999</v>
      </c>
      <c r="D6492">
        <v>0.01</v>
      </c>
      <c r="E6492">
        <v>2021</v>
      </c>
      <c r="F6492">
        <v>5</v>
      </c>
      <c r="G6492">
        <v>27</v>
      </c>
      <c r="H6492">
        <v>12</v>
      </c>
      <c r="I6492">
        <v>50</v>
      </c>
      <c r="J6492" t="s">
        <v>10</v>
      </c>
    </row>
    <row r="6493" spans="1:10">
      <c r="A6493" s="2">
        <v>44343.53819444445</v>
      </c>
      <c r="B6493">
        <v>0.827</v>
      </c>
      <c r="C6493">
        <v>0.8169999999999999</v>
      </c>
      <c r="D6493">
        <v>0.01</v>
      </c>
      <c r="E6493">
        <v>2021</v>
      </c>
      <c r="F6493">
        <v>5</v>
      </c>
      <c r="G6493">
        <v>27</v>
      </c>
      <c r="H6493">
        <v>12</v>
      </c>
      <c r="I6493">
        <v>55</v>
      </c>
      <c r="J6493" t="s">
        <v>10</v>
      </c>
    </row>
    <row r="6494" spans="1:10">
      <c r="A6494" s="2">
        <v>44343.54166666666</v>
      </c>
      <c r="B6494">
        <v>0.709</v>
      </c>
      <c r="C6494">
        <v>0.709</v>
      </c>
      <c r="D6494">
        <v>0</v>
      </c>
      <c r="E6494">
        <v>2021</v>
      </c>
      <c r="F6494">
        <v>5</v>
      </c>
      <c r="G6494">
        <v>27</v>
      </c>
      <c r="H6494">
        <v>13</v>
      </c>
      <c r="I6494">
        <v>0</v>
      </c>
      <c r="J6494" t="s">
        <v>10</v>
      </c>
    </row>
    <row r="6495" spans="1:10">
      <c r="A6495" s="2">
        <v>44343.54513888889</v>
      </c>
      <c r="B6495">
        <v>0.827</v>
      </c>
      <c r="C6495">
        <v>0.8159999999999999</v>
      </c>
      <c r="D6495">
        <v>0.011</v>
      </c>
      <c r="E6495">
        <v>2021</v>
      </c>
      <c r="F6495">
        <v>5</v>
      </c>
      <c r="G6495">
        <v>27</v>
      </c>
      <c r="H6495">
        <v>13</v>
      </c>
      <c r="I6495">
        <v>5</v>
      </c>
      <c r="J6495" t="s">
        <v>10</v>
      </c>
    </row>
    <row r="6496" spans="1:10">
      <c r="A6496" s="2">
        <v>44343.54861111111</v>
      </c>
      <c r="B6496">
        <v>0.827</v>
      </c>
      <c r="C6496">
        <v>0.8159999999999999</v>
      </c>
      <c r="D6496">
        <v>0.011</v>
      </c>
      <c r="E6496">
        <v>2021</v>
      </c>
      <c r="F6496">
        <v>5</v>
      </c>
      <c r="G6496">
        <v>27</v>
      </c>
      <c r="H6496">
        <v>13</v>
      </c>
      <c r="I6496">
        <v>10</v>
      </c>
      <c r="J6496" t="s">
        <v>10</v>
      </c>
    </row>
    <row r="6497" spans="1:10">
      <c r="A6497" s="2">
        <v>44343.55208333334</v>
      </c>
      <c r="B6497">
        <v>0.827</v>
      </c>
      <c r="C6497">
        <v>0.8169999999999999</v>
      </c>
      <c r="D6497">
        <v>0.01</v>
      </c>
      <c r="E6497">
        <v>2021</v>
      </c>
      <c r="F6497">
        <v>5</v>
      </c>
      <c r="G6497">
        <v>27</v>
      </c>
      <c r="H6497">
        <v>13</v>
      </c>
      <c r="I6497">
        <v>15</v>
      </c>
      <c r="J6497" t="s">
        <v>10</v>
      </c>
    </row>
    <row r="6498" spans="1:10">
      <c r="A6498" s="2">
        <v>44343.55555555555</v>
      </c>
      <c r="B6498">
        <v>0.827</v>
      </c>
      <c r="C6498">
        <v>0.82</v>
      </c>
      <c r="D6498">
        <v>0.007</v>
      </c>
      <c r="E6498">
        <v>2021</v>
      </c>
      <c r="F6498">
        <v>5</v>
      </c>
      <c r="G6498">
        <v>27</v>
      </c>
      <c r="H6498">
        <v>13</v>
      </c>
      <c r="I6498">
        <v>20</v>
      </c>
      <c r="J6498" t="s">
        <v>10</v>
      </c>
    </row>
    <row r="6499" spans="1:10">
      <c r="A6499" s="2">
        <v>44343.55902777778</v>
      </c>
      <c r="B6499">
        <v>0.827</v>
      </c>
      <c r="C6499">
        <v>0.825</v>
      </c>
      <c r="D6499">
        <v>0.002</v>
      </c>
      <c r="E6499">
        <v>2021</v>
      </c>
      <c r="F6499">
        <v>5</v>
      </c>
      <c r="G6499">
        <v>27</v>
      </c>
      <c r="H6499">
        <v>13</v>
      </c>
      <c r="I6499">
        <v>25</v>
      </c>
      <c r="J6499" t="s">
        <v>10</v>
      </c>
    </row>
    <row r="6500" spans="1:10">
      <c r="A6500" s="2">
        <v>44343.5625</v>
      </c>
      <c r="B6500">
        <v>0.827</v>
      </c>
      <c r="C6500">
        <v>0.827</v>
      </c>
      <c r="D6500">
        <v>0</v>
      </c>
      <c r="E6500">
        <v>2021</v>
      </c>
      <c r="F6500">
        <v>5</v>
      </c>
      <c r="G6500">
        <v>27</v>
      </c>
      <c r="H6500">
        <v>13</v>
      </c>
      <c r="I6500">
        <v>30</v>
      </c>
      <c r="J6500" t="s">
        <v>10</v>
      </c>
    </row>
    <row r="6501" spans="1:10">
      <c r="A6501" s="2">
        <v>44343.56597222222</v>
      </c>
      <c r="B6501">
        <v>0.827</v>
      </c>
      <c r="C6501">
        <v>0.827</v>
      </c>
      <c r="D6501">
        <v>0</v>
      </c>
      <c r="E6501">
        <v>2021</v>
      </c>
      <c r="F6501">
        <v>5</v>
      </c>
      <c r="G6501">
        <v>27</v>
      </c>
      <c r="H6501">
        <v>13</v>
      </c>
      <c r="I6501">
        <v>35</v>
      </c>
      <c r="J6501" t="s">
        <v>10</v>
      </c>
    </row>
    <row r="6502" spans="1:10">
      <c r="A6502" s="2">
        <v>44343.56944444445</v>
      </c>
      <c r="B6502">
        <v>0.827</v>
      </c>
      <c r="C6502">
        <v>0.827</v>
      </c>
      <c r="D6502">
        <v>0</v>
      </c>
      <c r="E6502">
        <v>2021</v>
      </c>
      <c r="F6502">
        <v>5</v>
      </c>
      <c r="G6502">
        <v>27</v>
      </c>
      <c r="H6502">
        <v>13</v>
      </c>
      <c r="I6502">
        <v>40</v>
      </c>
      <c r="J6502" t="s">
        <v>10</v>
      </c>
    </row>
    <row r="6503" spans="1:10">
      <c r="A6503" s="2">
        <v>44343.57291666666</v>
      </c>
      <c r="B6503">
        <v>0.827</v>
      </c>
      <c r="C6503">
        <v>0.827</v>
      </c>
      <c r="D6503">
        <v>0</v>
      </c>
      <c r="E6503">
        <v>2021</v>
      </c>
      <c r="F6503">
        <v>5</v>
      </c>
      <c r="G6503">
        <v>27</v>
      </c>
      <c r="H6503">
        <v>13</v>
      </c>
      <c r="I6503">
        <v>45</v>
      </c>
      <c r="J6503" t="s">
        <v>10</v>
      </c>
    </row>
    <row r="6504" spans="1:10">
      <c r="A6504" s="2">
        <v>44343.57638888889</v>
      </c>
      <c r="B6504">
        <v>0.827</v>
      </c>
      <c r="C6504">
        <v>0.827</v>
      </c>
      <c r="D6504">
        <v>0</v>
      </c>
      <c r="E6504">
        <v>2021</v>
      </c>
      <c r="F6504">
        <v>5</v>
      </c>
      <c r="G6504">
        <v>27</v>
      </c>
      <c r="H6504">
        <v>13</v>
      </c>
      <c r="I6504">
        <v>50</v>
      </c>
      <c r="J6504" t="s">
        <v>10</v>
      </c>
    </row>
    <row r="6505" spans="1:10">
      <c r="A6505" s="2">
        <v>44343.57986111111</v>
      </c>
      <c r="B6505">
        <v>0.955</v>
      </c>
      <c r="C6505">
        <v>0.839</v>
      </c>
      <c r="D6505">
        <v>0.116</v>
      </c>
      <c r="E6505">
        <v>2021</v>
      </c>
      <c r="F6505">
        <v>5</v>
      </c>
      <c r="G6505">
        <v>27</v>
      </c>
      <c r="H6505">
        <v>13</v>
      </c>
      <c r="I6505">
        <v>55</v>
      </c>
      <c r="J6505" t="s">
        <v>10</v>
      </c>
    </row>
    <row r="6506" spans="1:10">
      <c r="A6506" s="2">
        <v>44343.58333333334</v>
      </c>
      <c r="B6506">
        <v>0.827</v>
      </c>
      <c r="C6506">
        <v>0.827</v>
      </c>
      <c r="D6506">
        <v>0</v>
      </c>
      <c r="E6506">
        <v>2021</v>
      </c>
      <c r="F6506">
        <v>5</v>
      </c>
      <c r="G6506">
        <v>27</v>
      </c>
      <c r="H6506">
        <v>14</v>
      </c>
      <c r="I6506">
        <v>0</v>
      </c>
      <c r="J6506" t="s">
        <v>10</v>
      </c>
    </row>
    <row r="6507" spans="1:10">
      <c r="A6507" s="2">
        <v>44343.58680555555</v>
      </c>
      <c r="B6507">
        <v>0.955</v>
      </c>
      <c r="C6507">
        <v>0.832</v>
      </c>
      <c r="D6507">
        <v>0.123</v>
      </c>
      <c r="E6507">
        <v>2021</v>
      </c>
      <c r="F6507">
        <v>5</v>
      </c>
      <c r="G6507">
        <v>27</v>
      </c>
      <c r="H6507">
        <v>14</v>
      </c>
      <c r="I6507">
        <v>5</v>
      </c>
      <c r="J6507" t="s">
        <v>10</v>
      </c>
    </row>
    <row r="6508" spans="1:10">
      <c r="A6508" s="2">
        <v>44343.59027777778</v>
      </c>
      <c r="B6508">
        <v>0.827</v>
      </c>
      <c r="C6508">
        <v>0.827</v>
      </c>
      <c r="D6508">
        <v>0</v>
      </c>
      <c r="E6508">
        <v>2021</v>
      </c>
      <c r="F6508">
        <v>5</v>
      </c>
      <c r="G6508">
        <v>27</v>
      </c>
      <c r="H6508">
        <v>14</v>
      </c>
      <c r="I6508">
        <v>10</v>
      </c>
      <c r="J6508" t="s">
        <v>10</v>
      </c>
    </row>
    <row r="6509" spans="1:10">
      <c r="A6509" s="2">
        <v>44343.59375</v>
      </c>
      <c r="B6509">
        <v>0.709</v>
      </c>
      <c r="C6509">
        <v>0.709</v>
      </c>
      <c r="D6509">
        <v>0</v>
      </c>
      <c r="E6509">
        <v>2021</v>
      </c>
      <c r="F6509">
        <v>5</v>
      </c>
      <c r="G6509">
        <v>27</v>
      </c>
      <c r="H6509">
        <v>14</v>
      </c>
      <c r="I6509">
        <v>15</v>
      </c>
      <c r="J6509" t="s">
        <v>10</v>
      </c>
    </row>
    <row r="6510" spans="1:10">
      <c r="A6510" s="2">
        <v>44343.59722222222</v>
      </c>
      <c r="B6510">
        <v>0.827</v>
      </c>
      <c r="C6510">
        <v>0.8149999999999999</v>
      </c>
      <c r="D6510">
        <v>0.012</v>
      </c>
      <c r="E6510">
        <v>2021</v>
      </c>
      <c r="F6510">
        <v>5</v>
      </c>
      <c r="G6510">
        <v>27</v>
      </c>
      <c r="H6510">
        <v>14</v>
      </c>
      <c r="I6510">
        <v>20</v>
      </c>
      <c r="J6510" t="s">
        <v>10</v>
      </c>
    </row>
    <row r="6511" spans="1:10">
      <c r="A6511" s="2">
        <v>44343.60069444445</v>
      </c>
      <c r="B6511">
        <v>0.709</v>
      </c>
      <c r="C6511">
        <v>0.709</v>
      </c>
      <c r="D6511">
        <v>0</v>
      </c>
      <c r="E6511">
        <v>2021</v>
      </c>
      <c r="F6511">
        <v>5</v>
      </c>
      <c r="G6511">
        <v>27</v>
      </c>
      <c r="H6511">
        <v>14</v>
      </c>
      <c r="I6511">
        <v>25</v>
      </c>
      <c r="J6511" t="s">
        <v>10</v>
      </c>
    </row>
    <row r="6512" spans="1:10">
      <c r="A6512" s="2">
        <v>44343.60416666666</v>
      </c>
      <c r="B6512">
        <v>0.827</v>
      </c>
      <c r="C6512">
        <v>0.801</v>
      </c>
      <c r="D6512">
        <v>0.026</v>
      </c>
      <c r="E6512">
        <v>2021</v>
      </c>
      <c r="F6512">
        <v>5</v>
      </c>
      <c r="G6512">
        <v>27</v>
      </c>
      <c r="H6512">
        <v>14</v>
      </c>
      <c r="I6512">
        <v>30</v>
      </c>
      <c r="J6512" t="s">
        <v>10</v>
      </c>
    </row>
    <row r="6513" spans="1:10">
      <c r="A6513" s="2">
        <v>44343.60763888889</v>
      </c>
      <c r="B6513">
        <v>0.827</v>
      </c>
      <c r="C6513">
        <v>0.794</v>
      </c>
      <c r="D6513">
        <v>0.033</v>
      </c>
      <c r="E6513">
        <v>2021</v>
      </c>
      <c r="F6513">
        <v>5</v>
      </c>
      <c r="G6513">
        <v>27</v>
      </c>
      <c r="H6513">
        <v>14</v>
      </c>
      <c r="I6513">
        <v>35</v>
      </c>
      <c r="J6513" t="s">
        <v>10</v>
      </c>
    </row>
    <row r="6514" spans="1:10">
      <c r="A6514" s="2">
        <v>44343.61111111111</v>
      </c>
      <c r="B6514">
        <v>0.709</v>
      </c>
      <c r="C6514">
        <v>0.709</v>
      </c>
      <c r="D6514">
        <v>0</v>
      </c>
      <c r="E6514">
        <v>2021</v>
      </c>
      <c r="F6514">
        <v>5</v>
      </c>
      <c r="G6514">
        <v>27</v>
      </c>
      <c r="H6514">
        <v>14</v>
      </c>
      <c r="I6514">
        <v>40</v>
      </c>
      <c r="J6514" t="s">
        <v>10</v>
      </c>
    </row>
    <row r="6515" spans="1:10">
      <c r="A6515" s="2">
        <v>44343.61458333334</v>
      </c>
      <c r="B6515">
        <v>0.827</v>
      </c>
      <c r="C6515">
        <v>0.786</v>
      </c>
      <c r="D6515">
        <v>0.041</v>
      </c>
      <c r="E6515">
        <v>2021</v>
      </c>
      <c r="F6515">
        <v>5</v>
      </c>
      <c r="G6515">
        <v>27</v>
      </c>
      <c r="H6515">
        <v>14</v>
      </c>
      <c r="I6515">
        <v>45</v>
      </c>
      <c r="J6515" t="s">
        <v>10</v>
      </c>
    </row>
    <row r="6516" spans="1:10">
      <c r="A6516" s="2">
        <v>44343.61805555555</v>
      </c>
      <c r="B6516">
        <v>0.827</v>
      </c>
      <c r="C6516">
        <v>0.786</v>
      </c>
      <c r="D6516">
        <v>0.041</v>
      </c>
      <c r="E6516">
        <v>2021</v>
      </c>
      <c r="F6516">
        <v>5</v>
      </c>
      <c r="G6516">
        <v>27</v>
      </c>
      <c r="H6516">
        <v>14</v>
      </c>
      <c r="I6516">
        <v>50</v>
      </c>
      <c r="J6516" t="s">
        <v>10</v>
      </c>
    </row>
    <row r="6517" spans="1:10">
      <c r="A6517" s="2">
        <v>44343.62152777778</v>
      </c>
      <c r="B6517">
        <v>0.709</v>
      </c>
      <c r="C6517">
        <v>0.709</v>
      </c>
      <c r="D6517">
        <v>0</v>
      </c>
      <c r="E6517">
        <v>2021</v>
      </c>
      <c r="F6517">
        <v>5</v>
      </c>
      <c r="G6517">
        <v>27</v>
      </c>
      <c r="H6517">
        <v>14</v>
      </c>
      <c r="I6517">
        <v>55</v>
      </c>
      <c r="J6517" t="s">
        <v>10</v>
      </c>
    </row>
    <row r="6518" spans="1:10">
      <c r="A6518" s="2">
        <v>44343.625</v>
      </c>
      <c r="B6518">
        <v>0.827</v>
      </c>
      <c r="C6518">
        <v>0.791</v>
      </c>
      <c r="D6518">
        <v>0.036</v>
      </c>
      <c r="E6518">
        <v>2021</v>
      </c>
      <c r="F6518">
        <v>5</v>
      </c>
      <c r="G6518">
        <v>27</v>
      </c>
      <c r="H6518">
        <v>15</v>
      </c>
      <c r="I6518">
        <v>0</v>
      </c>
      <c r="J6518" t="s">
        <v>10</v>
      </c>
    </row>
    <row r="6519" spans="1:10">
      <c r="A6519" s="2">
        <v>44343.62847222222</v>
      </c>
      <c r="B6519">
        <v>0.709</v>
      </c>
      <c r="C6519">
        <v>0.709</v>
      </c>
      <c r="D6519">
        <v>0</v>
      </c>
      <c r="E6519">
        <v>2021</v>
      </c>
      <c r="F6519">
        <v>5</v>
      </c>
      <c r="G6519">
        <v>27</v>
      </c>
      <c r="H6519">
        <v>15</v>
      </c>
      <c r="I6519">
        <v>5</v>
      </c>
      <c r="J6519" t="s">
        <v>10</v>
      </c>
    </row>
    <row r="6520" spans="1:10">
      <c r="A6520" s="2">
        <v>44343.63194444445</v>
      </c>
      <c r="B6520">
        <v>0.827</v>
      </c>
      <c r="C6520">
        <v>0.8</v>
      </c>
      <c r="D6520">
        <v>0.027</v>
      </c>
      <c r="E6520">
        <v>2021</v>
      </c>
      <c r="F6520">
        <v>5</v>
      </c>
      <c r="G6520">
        <v>27</v>
      </c>
      <c r="H6520">
        <v>15</v>
      </c>
      <c r="I6520">
        <v>10</v>
      </c>
      <c r="J6520" t="s">
        <v>10</v>
      </c>
    </row>
    <row r="6521" spans="1:10">
      <c r="A6521" s="2">
        <v>44343.63541666666</v>
      </c>
      <c r="B6521">
        <v>0.827</v>
      </c>
      <c r="C6521">
        <v>0.803</v>
      </c>
      <c r="D6521">
        <v>0.024</v>
      </c>
      <c r="E6521">
        <v>2021</v>
      </c>
      <c r="F6521">
        <v>5</v>
      </c>
      <c r="G6521">
        <v>27</v>
      </c>
      <c r="H6521">
        <v>15</v>
      </c>
      <c r="I6521">
        <v>15</v>
      </c>
      <c r="J6521" t="s">
        <v>10</v>
      </c>
    </row>
    <row r="6522" spans="1:10">
      <c r="A6522" s="2">
        <v>44343.63888888889</v>
      </c>
      <c r="B6522">
        <v>0.827</v>
      </c>
      <c r="C6522">
        <v>0.8070000000000001</v>
      </c>
      <c r="D6522">
        <v>0.02</v>
      </c>
      <c r="E6522">
        <v>2021</v>
      </c>
      <c r="F6522">
        <v>5</v>
      </c>
      <c r="G6522">
        <v>27</v>
      </c>
      <c r="H6522">
        <v>15</v>
      </c>
      <c r="I6522">
        <v>20</v>
      </c>
      <c r="J6522" t="s">
        <v>10</v>
      </c>
    </row>
    <row r="6523" spans="1:10">
      <c r="A6523" s="2">
        <v>44343.64236111111</v>
      </c>
      <c r="B6523">
        <v>0.827</v>
      </c>
      <c r="C6523">
        <v>0.8110000000000001</v>
      </c>
      <c r="D6523">
        <v>0.016</v>
      </c>
      <c r="E6523">
        <v>2021</v>
      </c>
      <c r="F6523">
        <v>5</v>
      </c>
      <c r="G6523">
        <v>27</v>
      </c>
      <c r="H6523">
        <v>15</v>
      </c>
      <c r="I6523">
        <v>25</v>
      </c>
      <c r="J6523" t="s">
        <v>10</v>
      </c>
    </row>
    <row r="6524" spans="1:10">
      <c r="A6524" s="2">
        <v>44343.64583333334</v>
      </c>
      <c r="B6524">
        <v>0.827</v>
      </c>
      <c r="C6524">
        <v>0.8159999999999999</v>
      </c>
      <c r="D6524">
        <v>0.011</v>
      </c>
      <c r="E6524">
        <v>2021</v>
      </c>
      <c r="F6524">
        <v>5</v>
      </c>
      <c r="G6524">
        <v>27</v>
      </c>
      <c r="H6524">
        <v>15</v>
      </c>
      <c r="I6524">
        <v>30</v>
      </c>
      <c r="J6524" t="s">
        <v>10</v>
      </c>
    </row>
    <row r="6525" spans="1:10">
      <c r="A6525" s="2">
        <v>44343.64930555555</v>
      </c>
      <c r="B6525">
        <v>0.827</v>
      </c>
      <c r="C6525">
        <v>0.821</v>
      </c>
      <c r="D6525">
        <v>0.006</v>
      </c>
      <c r="E6525">
        <v>2021</v>
      </c>
      <c r="F6525">
        <v>5</v>
      </c>
      <c r="G6525">
        <v>27</v>
      </c>
      <c r="H6525">
        <v>15</v>
      </c>
      <c r="I6525">
        <v>35</v>
      </c>
      <c r="J6525" t="s">
        <v>10</v>
      </c>
    </row>
    <row r="6526" spans="1:10">
      <c r="A6526" s="2">
        <v>44343.65277777778</v>
      </c>
      <c r="B6526">
        <v>0.827</v>
      </c>
      <c r="C6526">
        <v>0.827</v>
      </c>
      <c r="D6526">
        <v>0</v>
      </c>
      <c r="E6526">
        <v>2021</v>
      </c>
      <c r="F6526">
        <v>5</v>
      </c>
      <c r="G6526">
        <v>27</v>
      </c>
      <c r="H6526">
        <v>15</v>
      </c>
      <c r="I6526">
        <v>40</v>
      </c>
      <c r="J6526" t="s">
        <v>10</v>
      </c>
    </row>
    <row r="6527" spans="1:10">
      <c r="A6527" s="2">
        <v>44343.65625</v>
      </c>
      <c r="B6527">
        <v>0.827</v>
      </c>
      <c r="C6527">
        <v>0.827</v>
      </c>
      <c r="D6527">
        <v>0</v>
      </c>
      <c r="E6527">
        <v>2021</v>
      </c>
      <c r="F6527">
        <v>5</v>
      </c>
      <c r="G6527">
        <v>27</v>
      </c>
      <c r="H6527">
        <v>15</v>
      </c>
      <c r="I6527">
        <v>45</v>
      </c>
      <c r="J6527" t="s">
        <v>10</v>
      </c>
    </row>
    <row r="6528" spans="1:10">
      <c r="A6528" s="2">
        <v>44343.65972222222</v>
      </c>
      <c r="B6528">
        <v>0.827</v>
      </c>
      <c r="C6528">
        <v>0.827</v>
      </c>
      <c r="D6528">
        <v>0</v>
      </c>
      <c r="E6528">
        <v>2021</v>
      </c>
      <c r="F6528">
        <v>5</v>
      </c>
      <c r="G6528">
        <v>27</v>
      </c>
      <c r="H6528">
        <v>15</v>
      </c>
      <c r="I6528">
        <v>50</v>
      </c>
      <c r="J6528" t="s">
        <v>10</v>
      </c>
    </row>
    <row r="6529" spans="1:10">
      <c r="A6529" s="2">
        <v>44343.66319444445</v>
      </c>
      <c r="B6529">
        <v>0.827</v>
      </c>
      <c r="C6529">
        <v>0.827</v>
      </c>
      <c r="D6529">
        <v>0</v>
      </c>
      <c r="E6529">
        <v>2021</v>
      </c>
      <c r="F6529">
        <v>5</v>
      </c>
      <c r="G6529">
        <v>27</v>
      </c>
      <c r="H6529">
        <v>15</v>
      </c>
      <c r="I6529">
        <v>55</v>
      </c>
      <c r="J6529" t="s">
        <v>10</v>
      </c>
    </row>
    <row r="6530" spans="1:10">
      <c r="A6530" s="2">
        <v>44343.66666666666</v>
      </c>
      <c r="B6530">
        <v>0.827</v>
      </c>
      <c r="C6530">
        <v>0.827</v>
      </c>
      <c r="D6530">
        <v>0</v>
      </c>
      <c r="E6530">
        <v>2021</v>
      </c>
      <c r="F6530">
        <v>5</v>
      </c>
      <c r="G6530">
        <v>27</v>
      </c>
      <c r="H6530">
        <v>16</v>
      </c>
      <c r="I6530">
        <v>0</v>
      </c>
      <c r="J6530" t="s">
        <v>10</v>
      </c>
    </row>
    <row r="6531" spans="1:10">
      <c r="A6531" s="2">
        <v>44343.67013888889</v>
      </c>
      <c r="B6531">
        <v>0.827</v>
      </c>
      <c r="C6531">
        <v>0.827</v>
      </c>
      <c r="D6531">
        <v>0</v>
      </c>
      <c r="E6531">
        <v>2021</v>
      </c>
      <c r="F6531">
        <v>5</v>
      </c>
      <c r="G6531">
        <v>27</v>
      </c>
      <c r="H6531">
        <v>16</v>
      </c>
      <c r="I6531">
        <v>5</v>
      </c>
      <c r="J6531" t="s">
        <v>10</v>
      </c>
    </row>
    <row r="6532" spans="1:10">
      <c r="A6532" s="2">
        <v>44343.67361111111</v>
      </c>
      <c r="B6532">
        <v>0.955</v>
      </c>
      <c r="C6532">
        <v>0.882</v>
      </c>
      <c r="D6532">
        <v>0.073</v>
      </c>
      <c r="E6532">
        <v>2021</v>
      </c>
      <c r="F6532">
        <v>5</v>
      </c>
      <c r="G6532">
        <v>27</v>
      </c>
      <c r="H6532">
        <v>16</v>
      </c>
      <c r="I6532">
        <v>10</v>
      </c>
      <c r="J6532" t="s">
        <v>10</v>
      </c>
    </row>
    <row r="6533" spans="1:10">
      <c r="A6533" s="2">
        <v>44343.67708333334</v>
      </c>
      <c r="B6533">
        <v>0.955</v>
      </c>
      <c r="C6533">
        <v>0.89</v>
      </c>
      <c r="D6533">
        <v>0.065</v>
      </c>
      <c r="E6533">
        <v>2021</v>
      </c>
      <c r="F6533">
        <v>5</v>
      </c>
      <c r="G6533">
        <v>27</v>
      </c>
      <c r="H6533">
        <v>16</v>
      </c>
      <c r="I6533">
        <v>15</v>
      </c>
      <c r="J6533" t="s">
        <v>10</v>
      </c>
    </row>
    <row r="6534" spans="1:10">
      <c r="A6534" s="2">
        <v>44343.68055555555</v>
      </c>
      <c r="B6534">
        <v>0.955</v>
      </c>
      <c r="C6534">
        <v>0.896</v>
      </c>
      <c r="D6534">
        <v>0.059</v>
      </c>
      <c r="E6534">
        <v>2021</v>
      </c>
      <c r="F6534">
        <v>5</v>
      </c>
      <c r="G6534">
        <v>27</v>
      </c>
      <c r="H6534">
        <v>16</v>
      </c>
      <c r="I6534">
        <v>20</v>
      </c>
      <c r="J6534" t="s">
        <v>10</v>
      </c>
    </row>
    <row r="6535" spans="1:10">
      <c r="A6535" s="2">
        <v>44343.68402777778</v>
      </c>
      <c r="B6535">
        <v>0.827</v>
      </c>
      <c r="C6535">
        <v>0.827</v>
      </c>
      <c r="D6535">
        <v>0</v>
      </c>
      <c r="E6535">
        <v>2021</v>
      </c>
      <c r="F6535">
        <v>5</v>
      </c>
      <c r="G6535">
        <v>27</v>
      </c>
      <c r="H6535">
        <v>16</v>
      </c>
      <c r="I6535">
        <v>25</v>
      </c>
      <c r="J6535" t="s">
        <v>10</v>
      </c>
    </row>
    <row r="6536" spans="1:10">
      <c r="A6536" s="2">
        <v>44343.6875</v>
      </c>
      <c r="B6536">
        <v>0.955</v>
      </c>
      <c r="C6536">
        <v>0.902</v>
      </c>
      <c r="D6536">
        <v>0.053</v>
      </c>
      <c r="E6536">
        <v>2021</v>
      </c>
      <c r="F6536">
        <v>5</v>
      </c>
      <c r="G6536">
        <v>27</v>
      </c>
      <c r="H6536">
        <v>16</v>
      </c>
      <c r="I6536">
        <v>30</v>
      </c>
      <c r="J6536" t="s">
        <v>10</v>
      </c>
    </row>
    <row r="6537" spans="1:10">
      <c r="A6537" s="2">
        <v>44343.69097222222</v>
      </c>
      <c r="B6537">
        <v>0.955</v>
      </c>
      <c r="C6537">
        <v>0.901</v>
      </c>
      <c r="D6537">
        <v>0.054</v>
      </c>
      <c r="E6537">
        <v>2021</v>
      </c>
      <c r="F6537">
        <v>5</v>
      </c>
      <c r="G6537">
        <v>27</v>
      </c>
      <c r="H6537">
        <v>16</v>
      </c>
      <c r="I6537">
        <v>35</v>
      </c>
      <c r="J6537" t="s">
        <v>10</v>
      </c>
    </row>
    <row r="6538" spans="1:10">
      <c r="A6538" s="2">
        <v>44343.69444444445</v>
      </c>
      <c r="B6538">
        <v>0.955</v>
      </c>
      <c r="C6538">
        <v>0.899</v>
      </c>
      <c r="D6538">
        <v>0.056</v>
      </c>
      <c r="E6538">
        <v>2021</v>
      </c>
      <c r="F6538">
        <v>5</v>
      </c>
      <c r="G6538">
        <v>27</v>
      </c>
      <c r="H6538">
        <v>16</v>
      </c>
      <c r="I6538">
        <v>40</v>
      </c>
      <c r="J6538" t="s">
        <v>10</v>
      </c>
    </row>
    <row r="6539" spans="1:10">
      <c r="A6539" s="2">
        <v>44343.69791666666</v>
      </c>
      <c r="B6539">
        <v>0.955</v>
      </c>
      <c r="C6539">
        <v>0.896</v>
      </c>
      <c r="D6539">
        <v>0.059</v>
      </c>
      <c r="E6539">
        <v>2021</v>
      </c>
      <c r="F6539">
        <v>5</v>
      </c>
      <c r="G6539">
        <v>27</v>
      </c>
      <c r="H6539">
        <v>16</v>
      </c>
      <c r="I6539">
        <v>45</v>
      </c>
      <c r="J6539" t="s">
        <v>10</v>
      </c>
    </row>
    <row r="6540" spans="1:10">
      <c r="A6540" s="2">
        <v>44343.70138888889</v>
      </c>
      <c r="B6540">
        <v>0.827</v>
      </c>
      <c r="C6540">
        <v>0.827</v>
      </c>
      <c r="D6540">
        <v>0</v>
      </c>
      <c r="E6540">
        <v>2021</v>
      </c>
      <c r="F6540">
        <v>5</v>
      </c>
      <c r="G6540">
        <v>27</v>
      </c>
      <c r="H6540">
        <v>16</v>
      </c>
      <c r="I6540">
        <v>50</v>
      </c>
      <c r="J6540" t="s">
        <v>10</v>
      </c>
    </row>
    <row r="6541" spans="1:10">
      <c r="A6541" s="2">
        <v>44343.70486111111</v>
      </c>
      <c r="B6541">
        <v>0.827</v>
      </c>
      <c r="C6541">
        <v>0.827</v>
      </c>
      <c r="D6541">
        <v>0</v>
      </c>
      <c r="E6541">
        <v>2021</v>
      </c>
      <c r="F6541">
        <v>5</v>
      </c>
      <c r="G6541">
        <v>27</v>
      </c>
      <c r="H6541">
        <v>16</v>
      </c>
      <c r="I6541">
        <v>55</v>
      </c>
      <c r="J6541" t="s">
        <v>10</v>
      </c>
    </row>
    <row r="6542" spans="1:10">
      <c r="A6542" s="2">
        <v>44343.70833333334</v>
      </c>
      <c r="B6542">
        <v>0.827</v>
      </c>
      <c r="C6542">
        <v>0.827</v>
      </c>
      <c r="D6542">
        <v>0</v>
      </c>
      <c r="E6542">
        <v>2021</v>
      </c>
      <c r="F6542">
        <v>5</v>
      </c>
      <c r="G6542">
        <v>27</v>
      </c>
      <c r="H6542">
        <v>17</v>
      </c>
      <c r="I6542">
        <v>0</v>
      </c>
      <c r="J6542" t="s">
        <v>10</v>
      </c>
    </row>
    <row r="6543" spans="1:10">
      <c r="A6543" s="2">
        <v>44343.71180555555</v>
      </c>
      <c r="B6543">
        <v>0.827</v>
      </c>
      <c r="C6543">
        <v>0.827</v>
      </c>
      <c r="D6543">
        <v>0</v>
      </c>
      <c r="E6543">
        <v>2021</v>
      </c>
      <c r="F6543">
        <v>5</v>
      </c>
      <c r="G6543">
        <v>27</v>
      </c>
      <c r="H6543">
        <v>17</v>
      </c>
      <c r="I6543">
        <v>5</v>
      </c>
      <c r="J6543" t="s">
        <v>10</v>
      </c>
    </row>
    <row r="6544" spans="1:10">
      <c r="A6544" s="2">
        <v>44343.71527777778</v>
      </c>
      <c r="B6544">
        <v>0.827</v>
      </c>
      <c r="C6544">
        <v>0.827</v>
      </c>
      <c r="D6544">
        <v>0</v>
      </c>
      <c r="E6544">
        <v>2021</v>
      </c>
      <c r="F6544">
        <v>5</v>
      </c>
      <c r="G6544">
        <v>27</v>
      </c>
      <c r="H6544">
        <v>17</v>
      </c>
      <c r="I6544">
        <v>10</v>
      </c>
      <c r="J6544" t="s">
        <v>10</v>
      </c>
    </row>
    <row r="6545" spans="1:10">
      <c r="A6545" s="2">
        <v>44343.71875</v>
      </c>
      <c r="B6545">
        <v>0.955</v>
      </c>
      <c r="C6545">
        <v>0.89</v>
      </c>
      <c r="D6545">
        <v>0.065</v>
      </c>
      <c r="E6545">
        <v>2021</v>
      </c>
      <c r="F6545">
        <v>5</v>
      </c>
      <c r="G6545">
        <v>27</v>
      </c>
      <c r="H6545">
        <v>17</v>
      </c>
      <c r="I6545">
        <v>15</v>
      </c>
      <c r="J6545" t="s">
        <v>10</v>
      </c>
    </row>
    <row r="6546" spans="1:10">
      <c r="A6546" s="2">
        <v>44343.72222222222</v>
      </c>
      <c r="B6546">
        <v>0.955</v>
      </c>
      <c r="C6546">
        <v>0.89</v>
      </c>
      <c r="D6546">
        <v>0.065</v>
      </c>
      <c r="E6546">
        <v>2021</v>
      </c>
      <c r="F6546">
        <v>5</v>
      </c>
      <c r="G6546">
        <v>27</v>
      </c>
      <c r="H6546">
        <v>17</v>
      </c>
      <c r="I6546">
        <v>20</v>
      </c>
      <c r="J6546" t="s">
        <v>10</v>
      </c>
    </row>
    <row r="6547" spans="1:10">
      <c r="A6547" s="2">
        <v>44343.72569444445</v>
      </c>
      <c r="B6547">
        <v>0.827</v>
      </c>
      <c r="C6547">
        <v>0.827</v>
      </c>
      <c r="D6547">
        <v>0</v>
      </c>
      <c r="E6547">
        <v>2021</v>
      </c>
      <c r="F6547">
        <v>5</v>
      </c>
      <c r="G6547">
        <v>27</v>
      </c>
      <c r="H6547">
        <v>17</v>
      </c>
      <c r="I6547">
        <v>25</v>
      </c>
      <c r="J6547" t="s">
        <v>10</v>
      </c>
    </row>
    <row r="6548" spans="1:10">
      <c r="A6548" s="2">
        <v>44343.72916666666</v>
      </c>
      <c r="B6548">
        <v>0.955</v>
      </c>
      <c r="C6548">
        <v>0.892</v>
      </c>
      <c r="D6548">
        <v>0.063</v>
      </c>
      <c r="E6548">
        <v>2021</v>
      </c>
      <c r="F6548">
        <v>5</v>
      </c>
      <c r="G6548">
        <v>27</v>
      </c>
      <c r="H6548">
        <v>17</v>
      </c>
      <c r="I6548">
        <v>30</v>
      </c>
      <c r="J6548" t="s">
        <v>10</v>
      </c>
    </row>
    <row r="6549" spans="1:10">
      <c r="A6549" s="2">
        <v>44343.73263888889</v>
      </c>
      <c r="B6549">
        <v>0.955</v>
      </c>
      <c r="C6549">
        <v>0.894</v>
      </c>
      <c r="D6549">
        <v>0.061</v>
      </c>
      <c r="E6549">
        <v>2021</v>
      </c>
      <c r="F6549">
        <v>5</v>
      </c>
      <c r="G6549">
        <v>27</v>
      </c>
      <c r="H6549">
        <v>17</v>
      </c>
      <c r="I6549">
        <v>35</v>
      </c>
      <c r="J6549" t="s">
        <v>10</v>
      </c>
    </row>
    <row r="6550" spans="1:10">
      <c r="A6550" s="2">
        <v>44343.73611111111</v>
      </c>
      <c r="B6550">
        <v>0.955</v>
      </c>
      <c r="C6550">
        <v>0.895</v>
      </c>
      <c r="D6550">
        <v>0.06</v>
      </c>
      <c r="E6550">
        <v>2021</v>
      </c>
      <c r="F6550">
        <v>5</v>
      </c>
      <c r="G6550">
        <v>27</v>
      </c>
      <c r="H6550">
        <v>17</v>
      </c>
      <c r="I6550">
        <v>40</v>
      </c>
      <c r="J6550" t="s">
        <v>10</v>
      </c>
    </row>
    <row r="6551" spans="1:10">
      <c r="A6551" s="2">
        <v>44343.73958333334</v>
      </c>
      <c r="B6551">
        <v>0.955</v>
      </c>
      <c r="C6551">
        <v>0.896</v>
      </c>
      <c r="D6551">
        <v>0.059</v>
      </c>
      <c r="E6551">
        <v>2021</v>
      </c>
      <c r="F6551">
        <v>5</v>
      </c>
      <c r="G6551">
        <v>27</v>
      </c>
      <c r="H6551">
        <v>17</v>
      </c>
      <c r="I6551">
        <v>45</v>
      </c>
      <c r="J6551" t="s">
        <v>10</v>
      </c>
    </row>
    <row r="6552" spans="1:10">
      <c r="A6552" s="2">
        <v>44343.74305555555</v>
      </c>
      <c r="B6552">
        <v>0.827</v>
      </c>
      <c r="C6552">
        <v>0.827</v>
      </c>
      <c r="D6552">
        <v>0</v>
      </c>
      <c r="E6552">
        <v>2021</v>
      </c>
      <c r="F6552">
        <v>5</v>
      </c>
      <c r="G6552">
        <v>27</v>
      </c>
      <c r="H6552">
        <v>17</v>
      </c>
      <c r="I6552">
        <v>50</v>
      </c>
      <c r="J6552" t="s">
        <v>10</v>
      </c>
    </row>
    <row r="6553" spans="1:10">
      <c r="A6553" s="2">
        <v>44343.74652777778</v>
      </c>
      <c r="B6553">
        <v>0.827</v>
      </c>
      <c r="C6553">
        <v>0.827</v>
      </c>
      <c r="D6553">
        <v>0</v>
      </c>
      <c r="E6553">
        <v>2021</v>
      </c>
      <c r="F6553">
        <v>5</v>
      </c>
      <c r="G6553">
        <v>27</v>
      </c>
      <c r="H6553">
        <v>17</v>
      </c>
      <c r="I6553">
        <v>55</v>
      </c>
      <c r="J6553" t="s">
        <v>10</v>
      </c>
    </row>
    <row r="6554" spans="1:10">
      <c r="A6554" s="2">
        <v>44343.75</v>
      </c>
      <c r="B6554">
        <v>0.827</v>
      </c>
      <c r="C6554">
        <v>0.827</v>
      </c>
      <c r="D6554">
        <v>0</v>
      </c>
      <c r="E6554">
        <v>2021</v>
      </c>
      <c r="F6554">
        <v>5</v>
      </c>
      <c r="G6554">
        <v>27</v>
      </c>
      <c r="H6554">
        <v>18</v>
      </c>
      <c r="I6554">
        <v>0</v>
      </c>
      <c r="J6554" t="s">
        <v>10</v>
      </c>
    </row>
    <row r="6555" spans="1:10">
      <c r="A6555" s="2">
        <v>44343.75347222222</v>
      </c>
      <c r="B6555">
        <v>0.827</v>
      </c>
      <c r="C6555">
        <v>0.827</v>
      </c>
      <c r="D6555">
        <v>0</v>
      </c>
      <c r="E6555">
        <v>2021</v>
      </c>
      <c r="F6555">
        <v>5</v>
      </c>
      <c r="G6555">
        <v>27</v>
      </c>
      <c r="H6555">
        <v>18</v>
      </c>
      <c r="I6555">
        <v>5</v>
      </c>
      <c r="J6555" t="s">
        <v>10</v>
      </c>
    </row>
    <row r="6556" spans="1:10">
      <c r="A6556" s="2">
        <v>44343.75694444445</v>
      </c>
      <c r="B6556">
        <v>0.955</v>
      </c>
      <c r="C6556">
        <v>0.868</v>
      </c>
      <c r="D6556">
        <v>0.08699999999999999</v>
      </c>
      <c r="E6556">
        <v>2021</v>
      </c>
      <c r="F6556">
        <v>5</v>
      </c>
      <c r="G6556">
        <v>27</v>
      </c>
      <c r="H6556">
        <v>18</v>
      </c>
      <c r="I6556">
        <v>10</v>
      </c>
      <c r="J6556" t="s">
        <v>10</v>
      </c>
    </row>
    <row r="6557" spans="1:10">
      <c r="A6557" s="2">
        <v>44343.76041666666</v>
      </c>
      <c r="B6557">
        <v>0.827</v>
      </c>
      <c r="C6557">
        <v>0.827</v>
      </c>
      <c r="D6557">
        <v>0</v>
      </c>
      <c r="E6557">
        <v>2021</v>
      </c>
      <c r="F6557">
        <v>5</v>
      </c>
      <c r="G6557">
        <v>27</v>
      </c>
      <c r="H6557">
        <v>18</v>
      </c>
      <c r="I6557">
        <v>15</v>
      </c>
      <c r="J6557" t="s">
        <v>10</v>
      </c>
    </row>
    <row r="6558" spans="1:10">
      <c r="A6558" s="2">
        <v>44343.76388888889</v>
      </c>
      <c r="B6558">
        <v>0.955</v>
      </c>
      <c r="C6558">
        <v>0.844</v>
      </c>
      <c r="D6558">
        <v>0.111</v>
      </c>
      <c r="E6558">
        <v>2021</v>
      </c>
      <c r="F6558">
        <v>5</v>
      </c>
      <c r="G6558">
        <v>27</v>
      </c>
      <c r="H6558">
        <v>18</v>
      </c>
      <c r="I6558">
        <v>20</v>
      </c>
      <c r="J6558" t="s">
        <v>10</v>
      </c>
    </row>
    <row r="6559" spans="1:10">
      <c r="A6559" s="2">
        <v>44343.76736111111</v>
      </c>
      <c r="B6559">
        <v>0.827</v>
      </c>
      <c r="C6559">
        <v>0.827</v>
      </c>
      <c r="D6559">
        <v>0</v>
      </c>
      <c r="E6559">
        <v>2021</v>
      </c>
      <c r="F6559">
        <v>5</v>
      </c>
      <c r="G6559">
        <v>27</v>
      </c>
      <c r="H6559">
        <v>18</v>
      </c>
      <c r="I6559">
        <v>25</v>
      </c>
      <c r="J6559" t="s">
        <v>10</v>
      </c>
    </row>
    <row r="6560" spans="1:10">
      <c r="A6560" s="2">
        <v>44343.77083333334</v>
      </c>
      <c r="B6560">
        <v>0.827</v>
      </c>
      <c r="C6560">
        <v>0.824</v>
      </c>
      <c r="D6560">
        <v>0.003</v>
      </c>
      <c r="E6560">
        <v>2021</v>
      </c>
      <c r="F6560">
        <v>5</v>
      </c>
      <c r="G6560">
        <v>27</v>
      </c>
      <c r="H6560">
        <v>18</v>
      </c>
      <c r="I6560">
        <v>30</v>
      </c>
      <c r="J6560" t="s">
        <v>10</v>
      </c>
    </row>
    <row r="6561" spans="1:10">
      <c r="A6561" s="2">
        <v>44343.77430555555</v>
      </c>
      <c r="B6561">
        <v>0.827</v>
      </c>
      <c r="C6561">
        <v>0.8169999999999999</v>
      </c>
      <c r="D6561">
        <v>0.01</v>
      </c>
      <c r="E6561">
        <v>2021</v>
      </c>
      <c r="F6561">
        <v>5</v>
      </c>
      <c r="G6561">
        <v>27</v>
      </c>
      <c r="H6561">
        <v>18</v>
      </c>
      <c r="I6561">
        <v>35</v>
      </c>
      <c r="J6561" t="s">
        <v>10</v>
      </c>
    </row>
    <row r="6562" spans="1:10">
      <c r="A6562" s="2">
        <v>44343.77777777778</v>
      </c>
      <c r="B6562">
        <v>0.827</v>
      </c>
      <c r="C6562">
        <v>0.8110000000000001</v>
      </c>
      <c r="D6562">
        <v>0.016</v>
      </c>
      <c r="E6562">
        <v>2021</v>
      </c>
      <c r="F6562">
        <v>5</v>
      </c>
      <c r="G6562">
        <v>27</v>
      </c>
      <c r="H6562">
        <v>18</v>
      </c>
      <c r="I6562">
        <v>40</v>
      </c>
      <c r="J6562" t="s">
        <v>10</v>
      </c>
    </row>
    <row r="6563" spans="1:10">
      <c r="A6563" s="2">
        <v>44343.78125</v>
      </c>
      <c r="B6563">
        <v>0.709</v>
      </c>
      <c r="C6563">
        <v>0.709</v>
      </c>
      <c r="D6563">
        <v>0</v>
      </c>
      <c r="E6563">
        <v>2021</v>
      </c>
      <c r="F6563">
        <v>5</v>
      </c>
      <c r="G6563">
        <v>27</v>
      </c>
      <c r="H6563">
        <v>18</v>
      </c>
      <c r="I6563">
        <v>45</v>
      </c>
      <c r="J6563" t="s">
        <v>10</v>
      </c>
    </row>
    <row r="6564" spans="1:10">
      <c r="A6564" s="2">
        <v>44343.78472222222</v>
      </c>
      <c r="B6564">
        <v>0.709</v>
      </c>
      <c r="C6564">
        <v>0.709</v>
      </c>
      <c r="D6564">
        <v>0</v>
      </c>
      <c r="E6564">
        <v>2021</v>
      </c>
      <c r="F6564">
        <v>5</v>
      </c>
      <c r="G6564">
        <v>27</v>
      </c>
      <c r="H6564">
        <v>18</v>
      </c>
      <c r="I6564">
        <v>50</v>
      </c>
      <c r="J6564" t="s">
        <v>10</v>
      </c>
    </row>
    <row r="6565" spans="1:10">
      <c r="A6565" s="2">
        <v>44343.78819444445</v>
      </c>
      <c r="B6565">
        <v>0.709</v>
      </c>
      <c r="C6565">
        <v>0.709</v>
      </c>
      <c r="D6565">
        <v>0</v>
      </c>
      <c r="E6565">
        <v>2021</v>
      </c>
      <c r="F6565">
        <v>5</v>
      </c>
      <c r="G6565">
        <v>27</v>
      </c>
      <c r="H6565">
        <v>18</v>
      </c>
      <c r="I6565">
        <v>55</v>
      </c>
      <c r="J6565" t="s">
        <v>10</v>
      </c>
    </row>
    <row r="6566" spans="1:10">
      <c r="A6566" s="2">
        <v>44343.79166666666</v>
      </c>
      <c r="B6566">
        <v>0.827</v>
      </c>
      <c r="C6566">
        <v>0.8080000000000001</v>
      </c>
      <c r="D6566">
        <v>0.019</v>
      </c>
      <c r="E6566">
        <v>2021</v>
      </c>
      <c r="F6566">
        <v>5</v>
      </c>
      <c r="G6566">
        <v>27</v>
      </c>
      <c r="H6566">
        <v>19</v>
      </c>
      <c r="I6566">
        <v>0</v>
      </c>
      <c r="J6566" t="s">
        <v>10</v>
      </c>
    </row>
    <row r="6567" spans="1:10">
      <c r="A6567" s="2">
        <v>44343.79513888889</v>
      </c>
      <c r="B6567">
        <v>0.827</v>
      </c>
      <c r="C6567">
        <v>0.8120000000000001</v>
      </c>
      <c r="D6567">
        <v>0.015</v>
      </c>
      <c r="E6567">
        <v>2021</v>
      </c>
      <c r="F6567">
        <v>5</v>
      </c>
      <c r="G6567">
        <v>27</v>
      </c>
      <c r="H6567">
        <v>19</v>
      </c>
      <c r="I6567">
        <v>5</v>
      </c>
      <c r="J6567" t="s">
        <v>10</v>
      </c>
    </row>
    <row r="6568" spans="1:10">
      <c r="A6568" s="2">
        <v>44343.79861111111</v>
      </c>
      <c r="B6568">
        <v>0.827</v>
      </c>
      <c r="C6568">
        <v>0.8179999999999999</v>
      </c>
      <c r="D6568">
        <v>0.008999999999999999</v>
      </c>
      <c r="E6568">
        <v>2021</v>
      </c>
      <c r="F6568">
        <v>5</v>
      </c>
      <c r="G6568">
        <v>27</v>
      </c>
      <c r="H6568">
        <v>19</v>
      </c>
      <c r="I6568">
        <v>10</v>
      </c>
      <c r="J6568" t="s">
        <v>10</v>
      </c>
    </row>
    <row r="6569" spans="1:10">
      <c r="A6569" s="2">
        <v>44343.80208333334</v>
      </c>
      <c r="B6569">
        <v>0.827</v>
      </c>
      <c r="C6569">
        <v>0.825</v>
      </c>
      <c r="D6569">
        <v>0.002</v>
      </c>
      <c r="E6569">
        <v>2021</v>
      </c>
      <c r="F6569">
        <v>5</v>
      </c>
      <c r="G6569">
        <v>27</v>
      </c>
      <c r="H6569">
        <v>19</v>
      </c>
      <c r="I6569">
        <v>15</v>
      </c>
      <c r="J6569" t="s">
        <v>10</v>
      </c>
    </row>
    <row r="6570" spans="1:10">
      <c r="A6570" s="2">
        <v>44343.80555555555</v>
      </c>
      <c r="B6570">
        <v>0.827</v>
      </c>
      <c r="C6570">
        <v>0.827</v>
      </c>
      <c r="D6570">
        <v>0</v>
      </c>
      <c r="E6570">
        <v>2021</v>
      </c>
      <c r="F6570">
        <v>5</v>
      </c>
      <c r="G6570">
        <v>27</v>
      </c>
      <c r="H6570">
        <v>19</v>
      </c>
      <c r="I6570">
        <v>20</v>
      </c>
      <c r="J6570" t="s">
        <v>10</v>
      </c>
    </row>
    <row r="6571" spans="1:10">
      <c r="A6571" s="2">
        <v>44343.80902777778</v>
      </c>
      <c r="B6571">
        <v>0.955</v>
      </c>
      <c r="C6571">
        <v>0.839</v>
      </c>
      <c r="D6571">
        <v>0.116</v>
      </c>
      <c r="E6571">
        <v>2021</v>
      </c>
      <c r="F6571">
        <v>5</v>
      </c>
      <c r="G6571">
        <v>27</v>
      </c>
      <c r="H6571">
        <v>19</v>
      </c>
      <c r="I6571">
        <v>25</v>
      </c>
      <c r="J6571" t="s">
        <v>10</v>
      </c>
    </row>
    <row r="6572" spans="1:10">
      <c r="A6572" s="2">
        <v>44343.8125</v>
      </c>
      <c r="B6572">
        <v>0.955</v>
      </c>
      <c r="C6572">
        <v>0.844</v>
      </c>
      <c r="D6572">
        <v>0.111</v>
      </c>
      <c r="E6572">
        <v>2021</v>
      </c>
      <c r="F6572">
        <v>5</v>
      </c>
      <c r="G6572">
        <v>27</v>
      </c>
      <c r="H6572">
        <v>19</v>
      </c>
      <c r="I6572">
        <v>30</v>
      </c>
      <c r="J6572" t="s">
        <v>10</v>
      </c>
    </row>
    <row r="6573" spans="1:10">
      <c r="A6573" s="2">
        <v>44343.81597222222</v>
      </c>
      <c r="B6573">
        <v>0.827</v>
      </c>
      <c r="C6573">
        <v>0.827</v>
      </c>
      <c r="D6573">
        <v>0</v>
      </c>
      <c r="E6573">
        <v>2021</v>
      </c>
      <c r="F6573">
        <v>5</v>
      </c>
      <c r="G6573">
        <v>27</v>
      </c>
      <c r="H6573">
        <v>19</v>
      </c>
      <c r="I6573">
        <v>35</v>
      </c>
      <c r="J6573" t="s">
        <v>10</v>
      </c>
    </row>
    <row r="6574" spans="1:10">
      <c r="A6574" s="2">
        <v>44343.81944444445</v>
      </c>
      <c r="B6574">
        <v>0.827</v>
      </c>
      <c r="C6574">
        <v>0.827</v>
      </c>
      <c r="D6574">
        <v>0</v>
      </c>
      <c r="E6574">
        <v>2021</v>
      </c>
      <c r="F6574">
        <v>5</v>
      </c>
      <c r="G6574">
        <v>27</v>
      </c>
      <c r="H6574">
        <v>19</v>
      </c>
      <c r="I6574">
        <v>40</v>
      </c>
      <c r="J6574" t="s">
        <v>10</v>
      </c>
    </row>
    <row r="6575" spans="1:10">
      <c r="A6575" s="2">
        <v>44343.82291666666</v>
      </c>
      <c r="B6575">
        <v>0.827</v>
      </c>
      <c r="C6575">
        <v>0.827</v>
      </c>
      <c r="D6575">
        <v>0</v>
      </c>
      <c r="E6575">
        <v>2021</v>
      </c>
      <c r="F6575">
        <v>5</v>
      </c>
      <c r="G6575">
        <v>27</v>
      </c>
      <c r="H6575">
        <v>19</v>
      </c>
      <c r="I6575">
        <v>45</v>
      </c>
      <c r="J6575" t="s">
        <v>10</v>
      </c>
    </row>
    <row r="6576" spans="1:10">
      <c r="A6576" s="2">
        <v>44343.82638888889</v>
      </c>
      <c r="B6576">
        <v>0.827</v>
      </c>
      <c r="C6576">
        <v>0.827</v>
      </c>
      <c r="D6576">
        <v>0</v>
      </c>
      <c r="E6576">
        <v>2021</v>
      </c>
      <c r="F6576">
        <v>5</v>
      </c>
      <c r="G6576">
        <v>27</v>
      </c>
      <c r="H6576">
        <v>19</v>
      </c>
      <c r="I6576">
        <v>50</v>
      </c>
      <c r="J6576" t="s">
        <v>10</v>
      </c>
    </row>
    <row r="6577" spans="1:10">
      <c r="A6577" s="2">
        <v>44343.82986111111</v>
      </c>
      <c r="B6577">
        <v>0.827</v>
      </c>
      <c r="C6577">
        <v>0.824</v>
      </c>
      <c r="D6577">
        <v>0.003</v>
      </c>
      <c r="E6577">
        <v>2021</v>
      </c>
      <c r="F6577">
        <v>5</v>
      </c>
      <c r="G6577">
        <v>27</v>
      </c>
      <c r="H6577">
        <v>19</v>
      </c>
      <c r="I6577">
        <v>55</v>
      </c>
      <c r="J6577" t="s">
        <v>10</v>
      </c>
    </row>
    <row r="6578" spans="1:10">
      <c r="A6578" s="2">
        <v>44343.83333333334</v>
      </c>
      <c r="B6578">
        <v>0.827</v>
      </c>
      <c r="C6578">
        <v>0.8120000000000001</v>
      </c>
      <c r="D6578">
        <v>0.015</v>
      </c>
      <c r="E6578">
        <v>2021</v>
      </c>
      <c r="F6578">
        <v>5</v>
      </c>
      <c r="G6578">
        <v>27</v>
      </c>
      <c r="H6578">
        <v>20</v>
      </c>
      <c r="I6578">
        <v>0</v>
      </c>
      <c r="J6578" t="s">
        <v>10</v>
      </c>
    </row>
    <row r="6579" spans="1:10">
      <c r="A6579" s="2">
        <v>44343.83680555555</v>
      </c>
      <c r="B6579">
        <v>0.827</v>
      </c>
      <c r="C6579">
        <v>0.8</v>
      </c>
      <c r="D6579">
        <v>0.027</v>
      </c>
      <c r="E6579">
        <v>2021</v>
      </c>
      <c r="F6579">
        <v>5</v>
      </c>
      <c r="G6579">
        <v>27</v>
      </c>
      <c r="H6579">
        <v>20</v>
      </c>
      <c r="I6579">
        <v>5</v>
      </c>
      <c r="J6579" t="s">
        <v>10</v>
      </c>
    </row>
    <row r="6580" spans="1:10">
      <c r="A6580" s="2">
        <v>44343.84027777778</v>
      </c>
      <c r="B6580">
        <v>0.709</v>
      </c>
      <c r="C6580">
        <v>0.709</v>
      </c>
      <c r="D6580">
        <v>0</v>
      </c>
      <c r="E6580">
        <v>2021</v>
      </c>
      <c r="F6580">
        <v>5</v>
      </c>
      <c r="G6580">
        <v>27</v>
      </c>
      <c r="H6580">
        <v>20</v>
      </c>
      <c r="I6580">
        <v>10</v>
      </c>
      <c r="J6580" t="s">
        <v>10</v>
      </c>
    </row>
    <row r="6581" spans="1:10">
      <c r="A6581" s="2">
        <v>44343.84375</v>
      </c>
      <c r="B6581">
        <v>0.827</v>
      </c>
      <c r="C6581">
        <v>0.78</v>
      </c>
      <c r="D6581">
        <v>0.047</v>
      </c>
      <c r="E6581">
        <v>2021</v>
      </c>
      <c r="F6581">
        <v>5</v>
      </c>
      <c r="G6581">
        <v>27</v>
      </c>
      <c r="H6581">
        <v>20</v>
      </c>
      <c r="I6581">
        <v>15</v>
      </c>
      <c r="J6581" t="s">
        <v>10</v>
      </c>
    </row>
    <row r="6582" spans="1:10">
      <c r="A6582" s="2">
        <v>44343.84722222222</v>
      </c>
      <c r="B6582">
        <v>0.709</v>
      </c>
      <c r="C6582">
        <v>0.709</v>
      </c>
      <c r="D6582">
        <v>0</v>
      </c>
      <c r="E6582">
        <v>2021</v>
      </c>
      <c r="F6582">
        <v>5</v>
      </c>
      <c r="G6582">
        <v>27</v>
      </c>
      <c r="H6582">
        <v>20</v>
      </c>
      <c r="I6582">
        <v>20</v>
      </c>
      <c r="J6582" t="s">
        <v>10</v>
      </c>
    </row>
    <row r="6583" spans="1:10">
      <c r="A6583" s="2">
        <v>44343.85069444445</v>
      </c>
      <c r="B6583">
        <v>0.709</v>
      </c>
      <c r="C6583">
        <v>0.709</v>
      </c>
      <c r="D6583">
        <v>0</v>
      </c>
      <c r="E6583">
        <v>2021</v>
      </c>
      <c r="F6583">
        <v>5</v>
      </c>
      <c r="G6583">
        <v>27</v>
      </c>
      <c r="H6583">
        <v>20</v>
      </c>
      <c r="I6583">
        <v>25</v>
      </c>
      <c r="J6583" t="s">
        <v>10</v>
      </c>
    </row>
    <row r="6584" spans="1:10">
      <c r="A6584" s="2">
        <v>44343.85416666666</v>
      </c>
      <c r="B6584">
        <v>0.709</v>
      </c>
      <c r="C6584">
        <v>0.709</v>
      </c>
      <c r="D6584">
        <v>0</v>
      </c>
      <c r="E6584">
        <v>2021</v>
      </c>
      <c r="F6584">
        <v>5</v>
      </c>
      <c r="G6584">
        <v>27</v>
      </c>
      <c r="H6584">
        <v>20</v>
      </c>
      <c r="I6584">
        <v>30</v>
      </c>
      <c r="J6584" t="s">
        <v>10</v>
      </c>
    </row>
    <row r="6585" spans="1:10">
      <c r="A6585" s="2">
        <v>44343.85763888889</v>
      </c>
      <c r="B6585">
        <v>0.827</v>
      </c>
      <c r="C6585">
        <v>0.761</v>
      </c>
      <c r="D6585">
        <v>0.066</v>
      </c>
      <c r="E6585">
        <v>2021</v>
      </c>
      <c r="F6585">
        <v>5</v>
      </c>
      <c r="G6585">
        <v>27</v>
      </c>
      <c r="H6585">
        <v>20</v>
      </c>
      <c r="I6585">
        <v>35</v>
      </c>
      <c r="J6585" t="s">
        <v>10</v>
      </c>
    </row>
    <row r="6586" spans="1:10">
      <c r="A6586" s="2">
        <v>44343.86111111111</v>
      </c>
      <c r="B6586">
        <v>0.827</v>
      </c>
      <c r="C6586">
        <v>0.764</v>
      </c>
      <c r="D6586">
        <v>0.063</v>
      </c>
      <c r="E6586">
        <v>2021</v>
      </c>
      <c r="F6586">
        <v>5</v>
      </c>
      <c r="G6586">
        <v>27</v>
      </c>
      <c r="H6586">
        <v>20</v>
      </c>
      <c r="I6586">
        <v>40</v>
      </c>
      <c r="J6586" t="s">
        <v>10</v>
      </c>
    </row>
    <row r="6587" spans="1:10">
      <c r="A6587" s="2">
        <v>44343.86458333334</v>
      </c>
      <c r="B6587">
        <v>0.709</v>
      </c>
      <c r="C6587">
        <v>0.709</v>
      </c>
      <c r="D6587">
        <v>0</v>
      </c>
      <c r="E6587">
        <v>2021</v>
      </c>
      <c r="F6587">
        <v>5</v>
      </c>
      <c r="G6587">
        <v>27</v>
      </c>
      <c r="H6587">
        <v>20</v>
      </c>
      <c r="I6587">
        <v>45</v>
      </c>
      <c r="J6587" t="s">
        <v>10</v>
      </c>
    </row>
    <row r="6588" spans="1:10">
      <c r="A6588" s="2">
        <v>44343.86805555555</v>
      </c>
      <c r="B6588">
        <v>0.709</v>
      </c>
      <c r="C6588">
        <v>0.709</v>
      </c>
      <c r="D6588">
        <v>0</v>
      </c>
      <c r="E6588">
        <v>2021</v>
      </c>
      <c r="F6588">
        <v>5</v>
      </c>
      <c r="G6588">
        <v>27</v>
      </c>
      <c r="H6588">
        <v>20</v>
      </c>
      <c r="I6588">
        <v>50</v>
      </c>
      <c r="J6588" t="s">
        <v>10</v>
      </c>
    </row>
    <row r="6589" spans="1:10">
      <c r="A6589" s="2">
        <v>44343.87152777778</v>
      </c>
      <c r="B6589">
        <v>0.709</v>
      </c>
      <c r="C6589">
        <v>0.709</v>
      </c>
      <c r="D6589">
        <v>0</v>
      </c>
      <c r="E6589">
        <v>2021</v>
      </c>
      <c r="F6589">
        <v>5</v>
      </c>
      <c r="G6589">
        <v>27</v>
      </c>
      <c r="H6589">
        <v>20</v>
      </c>
      <c r="I6589">
        <v>55</v>
      </c>
      <c r="J6589" t="s">
        <v>10</v>
      </c>
    </row>
    <row r="6590" spans="1:10">
      <c r="A6590" s="2">
        <v>44343.875</v>
      </c>
      <c r="B6590">
        <v>0.827</v>
      </c>
      <c r="C6590">
        <v>0.794</v>
      </c>
      <c r="D6590">
        <v>0.033</v>
      </c>
      <c r="E6590">
        <v>2021</v>
      </c>
      <c r="F6590">
        <v>5</v>
      </c>
      <c r="G6590">
        <v>27</v>
      </c>
      <c r="H6590">
        <v>21</v>
      </c>
      <c r="I6590">
        <v>0</v>
      </c>
      <c r="J6590" t="s">
        <v>10</v>
      </c>
    </row>
    <row r="6591" spans="1:10">
      <c r="A6591" s="2">
        <v>44343.87847222222</v>
      </c>
      <c r="B6591">
        <v>0.827</v>
      </c>
      <c r="C6591">
        <v>0.802</v>
      </c>
      <c r="D6591">
        <v>0.025</v>
      </c>
      <c r="E6591">
        <v>2021</v>
      </c>
      <c r="F6591">
        <v>5</v>
      </c>
      <c r="G6591">
        <v>27</v>
      </c>
      <c r="H6591">
        <v>21</v>
      </c>
      <c r="I6591">
        <v>5</v>
      </c>
      <c r="J6591" t="s">
        <v>10</v>
      </c>
    </row>
    <row r="6592" spans="1:10">
      <c r="A6592" s="2">
        <v>44343.88194444445</v>
      </c>
      <c r="B6592">
        <v>0.827</v>
      </c>
      <c r="C6592">
        <v>0.8090000000000001</v>
      </c>
      <c r="D6592">
        <v>0.018</v>
      </c>
      <c r="E6592">
        <v>2021</v>
      </c>
      <c r="F6592">
        <v>5</v>
      </c>
      <c r="G6592">
        <v>27</v>
      </c>
      <c r="H6592">
        <v>21</v>
      </c>
      <c r="I6592">
        <v>10</v>
      </c>
      <c r="J6592" t="s">
        <v>10</v>
      </c>
    </row>
    <row r="6593" spans="1:10">
      <c r="A6593" s="2">
        <v>44343.88541666666</v>
      </c>
      <c r="B6593">
        <v>0.955</v>
      </c>
      <c r="C6593">
        <v>0.8169999999999999</v>
      </c>
      <c r="D6593">
        <v>0.138</v>
      </c>
      <c r="E6593">
        <v>2021</v>
      </c>
      <c r="F6593">
        <v>5</v>
      </c>
      <c r="G6593">
        <v>27</v>
      </c>
      <c r="H6593">
        <v>21</v>
      </c>
      <c r="I6593">
        <v>15</v>
      </c>
      <c r="J6593" t="s">
        <v>10</v>
      </c>
    </row>
    <row r="6594" spans="1:10">
      <c r="A6594" s="2">
        <v>44343.88888888889</v>
      </c>
      <c r="B6594">
        <v>0.827</v>
      </c>
      <c r="C6594">
        <v>0.824</v>
      </c>
      <c r="D6594">
        <v>0.003</v>
      </c>
      <c r="E6594">
        <v>2021</v>
      </c>
      <c r="F6594">
        <v>5</v>
      </c>
      <c r="G6594">
        <v>27</v>
      </c>
      <c r="H6594">
        <v>21</v>
      </c>
      <c r="I6594">
        <v>20</v>
      </c>
      <c r="J6594" t="s">
        <v>10</v>
      </c>
    </row>
    <row r="6595" spans="1:10">
      <c r="A6595" s="2">
        <v>44343.89236111111</v>
      </c>
      <c r="B6595">
        <v>0.827</v>
      </c>
      <c r="C6595">
        <v>0.827</v>
      </c>
      <c r="D6595">
        <v>0</v>
      </c>
      <c r="E6595">
        <v>2021</v>
      </c>
      <c r="F6595">
        <v>5</v>
      </c>
      <c r="G6595">
        <v>27</v>
      </c>
      <c r="H6595">
        <v>21</v>
      </c>
      <c r="I6595">
        <v>25</v>
      </c>
      <c r="J6595" t="s">
        <v>10</v>
      </c>
    </row>
    <row r="6596" spans="1:10">
      <c r="A6596" s="2">
        <v>44343.89583333334</v>
      </c>
      <c r="B6596">
        <v>0.827</v>
      </c>
      <c r="C6596">
        <v>0.827</v>
      </c>
      <c r="D6596">
        <v>0</v>
      </c>
      <c r="E6596">
        <v>2021</v>
      </c>
      <c r="F6596">
        <v>5</v>
      </c>
      <c r="G6596">
        <v>27</v>
      </c>
      <c r="H6596">
        <v>21</v>
      </c>
      <c r="I6596">
        <v>30</v>
      </c>
      <c r="J6596" t="s">
        <v>10</v>
      </c>
    </row>
    <row r="6597" spans="1:10">
      <c r="A6597" s="2">
        <v>44343.89930555555</v>
      </c>
      <c r="B6597">
        <v>0.827</v>
      </c>
      <c r="C6597">
        <v>0.827</v>
      </c>
      <c r="D6597">
        <v>0</v>
      </c>
      <c r="E6597">
        <v>2021</v>
      </c>
      <c r="F6597">
        <v>5</v>
      </c>
      <c r="G6597">
        <v>27</v>
      </c>
      <c r="H6597">
        <v>21</v>
      </c>
      <c r="I6597">
        <v>35</v>
      </c>
      <c r="J6597" t="s">
        <v>10</v>
      </c>
    </row>
    <row r="6598" spans="1:10">
      <c r="A6598" s="2">
        <v>44343.90277777778</v>
      </c>
      <c r="B6598">
        <v>0.827</v>
      </c>
      <c r="C6598">
        <v>0.827</v>
      </c>
      <c r="D6598">
        <v>0</v>
      </c>
      <c r="E6598">
        <v>2021</v>
      </c>
      <c r="F6598">
        <v>5</v>
      </c>
      <c r="G6598">
        <v>27</v>
      </c>
      <c r="H6598">
        <v>21</v>
      </c>
      <c r="I6598">
        <v>40</v>
      </c>
      <c r="J6598" t="s">
        <v>10</v>
      </c>
    </row>
    <row r="6599" spans="1:10">
      <c r="A6599" s="2">
        <v>44343.90625</v>
      </c>
      <c r="B6599">
        <v>0.827</v>
      </c>
      <c r="C6599">
        <v>0.827</v>
      </c>
      <c r="D6599">
        <v>0</v>
      </c>
      <c r="E6599">
        <v>2021</v>
      </c>
      <c r="F6599">
        <v>5</v>
      </c>
      <c r="G6599">
        <v>27</v>
      </c>
      <c r="H6599">
        <v>21</v>
      </c>
      <c r="I6599">
        <v>45</v>
      </c>
      <c r="J6599" t="s">
        <v>10</v>
      </c>
    </row>
    <row r="6600" spans="1:10">
      <c r="A6600" s="2">
        <v>44343.90972222222</v>
      </c>
      <c r="B6600">
        <v>0.827</v>
      </c>
      <c r="C6600">
        <v>0.827</v>
      </c>
      <c r="D6600">
        <v>0</v>
      </c>
      <c r="E6600">
        <v>2021</v>
      </c>
      <c r="F6600">
        <v>5</v>
      </c>
      <c r="G6600">
        <v>27</v>
      </c>
      <c r="H6600">
        <v>21</v>
      </c>
      <c r="I6600">
        <v>50</v>
      </c>
      <c r="J6600" t="s">
        <v>10</v>
      </c>
    </row>
    <row r="6601" spans="1:10">
      <c r="A6601" s="2">
        <v>44343.91319444445</v>
      </c>
      <c r="B6601">
        <v>0.827</v>
      </c>
      <c r="C6601">
        <v>0.827</v>
      </c>
      <c r="D6601">
        <v>0</v>
      </c>
      <c r="E6601">
        <v>2021</v>
      </c>
      <c r="F6601">
        <v>5</v>
      </c>
      <c r="G6601">
        <v>27</v>
      </c>
      <c r="H6601">
        <v>21</v>
      </c>
      <c r="I6601">
        <v>55</v>
      </c>
      <c r="J6601" t="s">
        <v>10</v>
      </c>
    </row>
    <row r="6602" spans="1:10">
      <c r="A6602" s="2">
        <v>44343.91666666666</v>
      </c>
      <c r="B6602">
        <v>0.955</v>
      </c>
      <c r="C6602">
        <v>0.845</v>
      </c>
      <c r="D6602">
        <v>0.11</v>
      </c>
      <c r="E6602">
        <v>2021</v>
      </c>
      <c r="F6602">
        <v>5</v>
      </c>
      <c r="G6602">
        <v>27</v>
      </c>
      <c r="H6602">
        <v>22</v>
      </c>
      <c r="I6602">
        <v>0</v>
      </c>
      <c r="J6602" t="s">
        <v>10</v>
      </c>
    </row>
    <row r="6603" spans="1:10">
      <c r="A6603" s="2">
        <v>44343.92013888889</v>
      </c>
      <c r="B6603">
        <v>0.827</v>
      </c>
      <c r="C6603">
        <v>0.827</v>
      </c>
      <c r="D6603">
        <v>0</v>
      </c>
      <c r="E6603">
        <v>2021</v>
      </c>
      <c r="F6603">
        <v>5</v>
      </c>
      <c r="G6603">
        <v>27</v>
      </c>
      <c r="H6603">
        <v>22</v>
      </c>
      <c r="I6603">
        <v>5</v>
      </c>
      <c r="J6603" t="s">
        <v>10</v>
      </c>
    </row>
    <row r="6604" spans="1:10">
      <c r="A6604" s="2">
        <v>44343.92361111111</v>
      </c>
      <c r="B6604">
        <v>0.827</v>
      </c>
      <c r="C6604">
        <v>0.827</v>
      </c>
      <c r="D6604">
        <v>0</v>
      </c>
      <c r="E6604">
        <v>2021</v>
      </c>
      <c r="F6604">
        <v>5</v>
      </c>
      <c r="G6604">
        <v>27</v>
      </c>
      <c r="H6604">
        <v>22</v>
      </c>
      <c r="I6604">
        <v>10</v>
      </c>
      <c r="J6604" t="s">
        <v>10</v>
      </c>
    </row>
    <row r="6605" spans="1:10">
      <c r="A6605" s="2">
        <v>44343.92708333334</v>
      </c>
      <c r="B6605">
        <v>0.827</v>
      </c>
      <c r="C6605">
        <v>0.827</v>
      </c>
      <c r="D6605">
        <v>0</v>
      </c>
      <c r="E6605">
        <v>2021</v>
      </c>
      <c r="F6605">
        <v>5</v>
      </c>
      <c r="G6605">
        <v>27</v>
      </c>
      <c r="H6605">
        <v>22</v>
      </c>
      <c r="I6605">
        <v>15</v>
      </c>
      <c r="J6605" t="s">
        <v>10</v>
      </c>
    </row>
    <row r="6606" spans="1:10">
      <c r="A6606" s="2">
        <v>44343.93055555555</v>
      </c>
      <c r="B6606">
        <v>0.827</v>
      </c>
      <c r="C6606">
        <v>0.827</v>
      </c>
      <c r="D6606">
        <v>0</v>
      </c>
      <c r="E6606">
        <v>2021</v>
      </c>
      <c r="F6606">
        <v>5</v>
      </c>
      <c r="G6606">
        <v>27</v>
      </c>
      <c r="H6606">
        <v>22</v>
      </c>
      <c r="I6606">
        <v>20</v>
      </c>
      <c r="J6606" t="s">
        <v>10</v>
      </c>
    </row>
    <row r="6607" spans="1:10">
      <c r="A6607" s="2">
        <v>44343.93402777778</v>
      </c>
      <c r="B6607">
        <v>0.827</v>
      </c>
      <c r="C6607">
        <v>0.827</v>
      </c>
      <c r="D6607">
        <v>0</v>
      </c>
      <c r="E6607">
        <v>2021</v>
      </c>
      <c r="F6607">
        <v>5</v>
      </c>
      <c r="G6607">
        <v>27</v>
      </c>
      <c r="H6607">
        <v>22</v>
      </c>
      <c r="I6607">
        <v>25</v>
      </c>
      <c r="J6607" t="s">
        <v>10</v>
      </c>
    </row>
    <row r="6608" spans="1:10">
      <c r="A6608" s="2">
        <v>44343.9375</v>
      </c>
      <c r="B6608">
        <v>0.955</v>
      </c>
      <c r="C6608">
        <v>0.897</v>
      </c>
      <c r="D6608">
        <v>0.058</v>
      </c>
      <c r="E6608">
        <v>2021</v>
      </c>
      <c r="F6608">
        <v>5</v>
      </c>
      <c r="G6608">
        <v>27</v>
      </c>
      <c r="H6608">
        <v>22</v>
      </c>
      <c r="I6608">
        <v>30</v>
      </c>
      <c r="J6608" t="s">
        <v>10</v>
      </c>
    </row>
    <row r="6609" spans="1:10">
      <c r="A6609" s="2">
        <v>44343.94097222222</v>
      </c>
      <c r="B6609">
        <v>0.955</v>
      </c>
      <c r="C6609">
        <v>0.906</v>
      </c>
      <c r="D6609">
        <v>0.049</v>
      </c>
      <c r="E6609">
        <v>2021</v>
      </c>
      <c r="F6609">
        <v>5</v>
      </c>
      <c r="G6609">
        <v>27</v>
      </c>
      <c r="H6609">
        <v>22</v>
      </c>
      <c r="I6609">
        <v>35</v>
      </c>
      <c r="J6609" t="s">
        <v>10</v>
      </c>
    </row>
    <row r="6610" spans="1:10">
      <c r="A6610" s="2">
        <v>44343.94444444445</v>
      </c>
      <c r="B6610">
        <v>0.955</v>
      </c>
      <c r="C6610">
        <v>0.916</v>
      </c>
      <c r="D6610">
        <v>0.039</v>
      </c>
      <c r="E6610">
        <v>2021</v>
      </c>
      <c r="F6610">
        <v>5</v>
      </c>
      <c r="G6610">
        <v>27</v>
      </c>
      <c r="H6610">
        <v>22</v>
      </c>
      <c r="I6610">
        <v>40</v>
      </c>
      <c r="J6610" t="s">
        <v>10</v>
      </c>
    </row>
    <row r="6611" spans="1:10">
      <c r="A6611" s="2">
        <v>44343.94791666666</v>
      </c>
      <c r="B6611">
        <v>0.955</v>
      </c>
      <c r="C6611">
        <v>0.926</v>
      </c>
      <c r="D6611">
        <v>0.029</v>
      </c>
      <c r="E6611">
        <v>2021</v>
      </c>
      <c r="F6611">
        <v>5</v>
      </c>
      <c r="G6611">
        <v>27</v>
      </c>
      <c r="H6611">
        <v>22</v>
      </c>
      <c r="I6611">
        <v>45</v>
      </c>
      <c r="J6611" t="s">
        <v>10</v>
      </c>
    </row>
    <row r="6612" spans="1:10">
      <c r="A6612" s="2">
        <v>44343.95138888889</v>
      </c>
      <c r="B6612">
        <v>0.955</v>
      </c>
      <c r="C6612">
        <v>0.9360000000000001</v>
      </c>
      <c r="D6612">
        <v>0.019</v>
      </c>
      <c r="E6612">
        <v>2021</v>
      </c>
      <c r="F6612">
        <v>5</v>
      </c>
      <c r="G6612">
        <v>27</v>
      </c>
      <c r="H6612">
        <v>22</v>
      </c>
      <c r="I6612">
        <v>50</v>
      </c>
      <c r="J6612" t="s">
        <v>10</v>
      </c>
    </row>
    <row r="6613" spans="1:10">
      <c r="A6613" s="2">
        <v>44343.95486111111</v>
      </c>
      <c r="B6613">
        <v>0.955</v>
      </c>
      <c r="C6613">
        <v>0.946</v>
      </c>
      <c r="D6613">
        <v>0.008999999999999999</v>
      </c>
      <c r="E6613">
        <v>2021</v>
      </c>
      <c r="F6613">
        <v>5</v>
      </c>
      <c r="G6613">
        <v>27</v>
      </c>
      <c r="H6613">
        <v>22</v>
      </c>
      <c r="I6613">
        <v>55</v>
      </c>
      <c r="J6613" t="s">
        <v>10</v>
      </c>
    </row>
    <row r="6614" spans="1:10">
      <c r="A6614" s="2">
        <v>44343.95833333334</v>
      </c>
      <c r="B6614">
        <v>0.955</v>
      </c>
      <c r="C6614">
        <v>0.954</v>
      </c>
      <c r="D6614">
        <v>0.001</v>
      </c>
      <c r="E6614">
        <v>2021</v>
      </c>
      <c r="F6614">
        <v>5</v>
      </c>
      <c r="G6614">
        <v>27</v>
      </c>
      <c r="H6614">
        <v>23</v>
      </c>
      <c r="I6614">
        <v>0</v>
      </c>
      <c r="J6614" t="s">
        <v>10</v>
      </c>
    </row>
    <row r="6615" spans="1:10">
      <c r="A6615" s="2">
        <v>44343.96180555555</v>
      </c>
      <c r="B6615">
        <v>0.955</v>
      </c>
      <c r="C6615">
        <v>0.955</v>
      </c>
      <c r="D6615">
        <v>0</v>
      </c>
      <c r="E6615">
        <v>2021</v>
      </c>
      <c r="F6615">
        <v>5</v>
      </c>
      <c r="G6615">
        <v>27</v>
      </c>
      <c r="H6615">
        <v>23</v>
      </c>
      <c r="I6615">
        <v>5</v>
      </c>
      <c r="J6615" t="s">
        <v>10</v>
      </c>
    </row>
    <row r="6616" spans="1:10">
      <c r="A6616" s="2">
        <v>44343.96527777778</v>
      </c>
      <c r="B6616">
        <v>0.955</v>
      </c>
      <c r="C6616">
        <v>0.955</v>
      </c>
      <c r="D6616">
        <v>0</v>
      </c>
      <c r="E6616">
        <v>2021</v>
      </c>
      <c r="F6616">
        <v>5</v>
      </c>
      <c r="G6616">
        <v>27</v>
      </c>
      <c r="H6616">
        <v>23</v>
      </c>
      <c r="I6616">
        <v>10</v>
      </c>
      <c r="J6616" t="s">
        <v>10</v>
      </c>
    </row>
    <row r="6617" spans="1:10">
      <c r="A6617" s="2">
        <v>44343.96875</v>
      </c>
      <c r="B6617">
        <v>0.955</v>
      </c>
      <c r="C6617">
        <v>0.955</v>
      </c>
      <c r="D6617">
        <v>0</v>
      </c>
      <c r="E6617">
        <v>2021</v>
      </c>
      <c r="F6617">
        <v>5</v>
      </c>
      <c r="G6617">
        <v>27</v>
      </c>
      <c r="H6617">
        <v>23</v>
      </c>
      <c r="I6617">
        <v>15</v>
      </c>
      <c r="J6617" t="s">
        <v>10</v>
      </c>
    </row>
    <row r="6618" spans="1:10">
      <c r="A6618" s="2">
        <v>44343.97222222222</v>
      </c>
      <c r="B6618">
        <v>0.955</v>
      </c>
      <c r="C6618">
        <v>0.955</v>
      </c>
      <c r="D6618">
        <v>0</v>
      </c>
      <c r="E6618">
        <v>2021</v>
      </c>
      <c r="F6618">
        <v>5</v>
      </c>
      <c r="G6618">
        <v>27</v>
      </c>
      <c r="H6618">
        <v>23</v>
      </c>
      <c r="I6618">
        <v>20</v>
      </c>
      <c r="J6618" t="s">
        <v>10</v>
      </c>
    </row>
    <row r="6619" spans="1:10">
      <c r="A6619" s="2">
        <v>44343.97569444445</v>
      </c>
      <c r="B6619">
        <v>0.955</v>
      </c>
      <c r="C6619">
        <v>0.955</v>
      </c>
      <c r="D6619">
        <v>0</v>
      </c>
      <c r="E6619">
        <v>2021</v>
      </c>
      <c r="F6619">
        <v>5</v>
      </c>
      <c r="G6619">
        <v>27</v>
      </c>
      <c r="H6619">
        <v>23</v>
      </c>
      <c r="I6619">
        <v>25</v>
      </c>
      <c r="J6619" t="s">
        <v>10</v>
      </c>
    </row>
    <row r="6620" spans="1:10">
      <c r="A6620" s="2">
        <v>44343.97916666666</v>
      </c>
      <c r="B6620">
        <v>1.096</v>
      </c>
      <c r="C6620">
        <v>0.96</v>
      </c>
      <c r="D6620">
        <v>0.136</v>
      </c>
      <c r="E6620">
        <v>2021</v>
      </c>
      <c r="F6620">
        <v>5</v>
      </c>
      <c r="G6620">
        <v>27</v>
      </c>
      <c r="H6620">
        <v>23</v>
      </c>
      <c r="I6620">
        <v>30</v>
      </c>
      <c r="J6620" t="s">
        <v>10</v>
      </c>
    </row>
    <row r="6621" spans="1:10">
      <c r="A6621" s="2">
        <v>44343.98263888889</v>
      </c>
      <c r="B6621">
        <v>0.955</v>
      </c>
      <c r="C6621">
        <v>0.955</v>
      </c>
      <c r="D6621">
        <v>0</v>
      </c>
      <c r="E6621">
        <v>2021</v>
      </c>
      <c r="F6621">
        <v>5</v>
      </c>
      <c r="G6621">
        <v>27</v>
      </c>
      <c r="H6621">
        <v>23</v>
      </c>
      <c r="I6621">
        <v>35</v>
      </c>
      <c r="J6621" t="s">
        <v>10</v>
      </c>
    </row>
    <row r="6622" spans="1:10">
      <c r="A6622" s="2">
        <v>44343.98611111111</v>
      </c>
      <c r="B6622">
        <v>0.955</v>
      </c>
      <c r="C6622">
        <v>0.955</v>
      </c>
      <c r="D6622">
        <v>0</v>
      </c>
      <c r="E6622">
        <v>2021</v>
      </c>
      <c r="F6622">
        <v>5</v>
      </c>
      <c r="G6622">
        <v>27</v>
      </c>
      <c r="H6622">
        <v>23</v>
      </c>
      <c r="I6622">
        <v>40</v>
      </c>
      <c r="J6622" t="s">
        <v>10</v>
      </c>
    </row>
    <row r="6623" spans="1:10">
      <c r="A6623" s="2">
        <v>44343.98958333334</v>
      </c>
      <c r="B6623">
        <v>0.955</v>
      </c>
      <c r="C6623">
        <v>0.954</v>
      </c>
      <c r="D6623">
        <v>0.001</v>
      </c>
      <c r="E6623">
        <v>2021</v>
      </c>
      <c r="F6623">
        <v>5</v>
      </c>
      <c r="G6623">
        <v>27</v>
      </c>
      <c r="H6623">
        <v>23</v>
      </c>
      <c r="I6623">
        <v>45</v>
      </c>
      <c r="J6623" t="s">
        <v>10</v>
      </c>
    </row>
    <row r="6624" spans="1:10">
      <c r="A6624" s="2">
        <v>44343.99305555555</v>
      </c>
      <c r="B6624">
        <v>0.827</v>
      </c>
      <c r="C6624">
        <v>0.827</v>
      </c>
      <c r="D6624">
        <v>0</v>
      </c>
      <c r="E6624">
        <v>2021</v>
      </c>
      <c r="F6624">
        <v>5</v>
      </c>
      <c r="G6624">
        <v>27</v>
      </c>
      <c r="H6624">
        <v>23</v>
      </c>
      <c r="I6624">
        <v>50</v>
      </c>
      <c r="J6624" t="s">
        <v>10</v>
      </c>
    </row>
    <row r="6625" spans="1:10">
      <c r="A6625" s="2">
        <v>44343.99652777778</v>
      </c>
      <c r="B6625">
        <v>0.955</v>
      </c>
      <c r="C6625">
        <v>0.953</v>
      </c>
      <c r="D6625">
        <v>0.002</v>
      </c>
      <c r="E6625">
        <v>2021</v>
      </c>
      <c r="F6625">
        <v>5</v>
      </c>
      <c r="G6625">
        <v>27</v>
      </c>
      <c r="H6625">
        <v>23</v>
      </c>
      <c r="I6625">
        <v>55</v>
      </c>
      <c r="J6625" t="s">
        <v>10</v>
      </c>
    </row>
    <row r="6626" spans="1:10">
      <c r="A6626" s="2">
        <v>44344</v>
      </c>
      <c r="B6626">
        <v>0.955</v>
      </c>
      <c r="C6626">
        <v>0.953</v>
      </c>
      <c r="D6626">
        <v>0.002</v>
      </c>
      <c r="E6626">
        <v>2021</v>
      </c>
      <c r="F6626">
        <v>5</v>
      </c>
      <c r="G6626">
        <v>28</v>
      </c>
      <c r="H6626">
        <v>0</v>
      </c>
      <c r="I6626">
        <v>0</v>
      </c>
      <c r="J6626" t="s">
        <v>11</v>
      </c>
    </row>
    <row r="6627" spans="1:10">
      <c r="A6627" s="2">
        <v>44344.00347222222</v>
      </c>
      <c r="B6627">
        <v>0.955</v>
      </c>
      <c r="C6627">
        <v>0.954</v>
      </c>
      <c r="D6627">
        <v>0.001</v>
      </c>
      <c r="E6627">
        <v>2021</v>
      </c>
      <c r="F6627">
        <v>5</v>
      </c>
      <c r="G6627">
        <v>28</v>
      </c>
      <c r="H6627">
        <v>0</v>
      </c>
      <c r="I6627">
        <v>5</v>
      </c>
      <c r="J6627" t="s">
        <v>11</v>
      </c>
    </row>
    <row r="6628" spans="1:10">
      <c r="A6628" s="2">
        <v>44344.00694444445</v>
      </c>
      <c r="B6628">
        <v>0.955</v>
      </c>
      <c r="C6628">
        <v>0.955</v>
      </c>
      <c r="D6628">
        <v>0</v>
      </c>
      <c r="E6628">
        <v>2021</v>
      </c>
      <c r="F6628">
        <v>5</v>
      </c>
      <c r="G6628">
        <v>28</v>
      </c>
      <c r="H6628">
        <v>0</v>
      </c>
      <c r="I6628">
        <v>10</v>
      </c>
      <c r="J6628" t="s">
        <v>11</v>
      </c>
    </row>
    <row r="6629" spans="1:10">
      <c r="A6629" s="2">
        <v>44344.01041666666</v>
      </c>
      <c r="B6629">
        <v>0.955</v>
      </c>
      <c r="C6629">
        <v>0.955</v>
      </c>
      <c r="D6629">
        <v>0</v>
      </c>
      <c r="E6629">
        <v>2021</v>
      </c>
      <c r="F6629">
        <v>5</v>
      </c>
      <c r="G6629">
        <v>28</v>
      </c>
      <c r="H6629">
        <v>0</v>
      </c>
      <c r="I6629">
        <v>15</v>
      </c>
      <c r="J6629" t="s">
        <v>11</v>
      </c>
    </row>
    <row r="6630" spans="1:10">
      <c r="A6630" s="2">
        <v>44344.01388888889</v>
      </c>
      <c r="B6630">
        <v>0.955</v>
      </c>
      <c r="C6630">
        <v>0.955</v>
      </c>
      <c r="D6630">
        <v>0</v>
      </c>
      <c r="E6630">
        <v>2021</v>
      </c>
      <c r="F6630">
        <v>5</v>
      </c>
      <c r="G6630">
        <v>28</v>
      </c>
      <c r="H6630">
        <v>0</v>
      </c>
      <c r="I6630">
        <v>20</v>
      </c>
      <c r="J6630" t="s">
        <v>11</v>
      </c>
    </row>
    <row r="6631" spans="1:10">
      <c r="A6631" s="2">
        <v>44344.01736111111</v>
      </c>
      <c r="B6631">
        <v>0.955</v>
      </c>
      <c r="C6631">
        <v>0.955</v>
      </c>
      <c r="D6631">
        <v>0</v>
      </c>
      <c r="E6631">
        <v>2021</v>
      </c>
      <c r="F6631">
        <v>5</v>
      </c>
      <c r="G6631">
        <v>28</v>
      </c>
      <c r="H6631">
        <v>0</v>
      </c>
      <c r="I6631">
        <v>25</v>
      </c>
      <c r="J6631" t="s">
        <v>11</v>
      </c>
    </row>
    <row r="6632" spans="1:10">
      <c r="A6632" s="2">
        <v>44344.02083333334</v>
      </c>
      <c r="B6632">
        <v>0.955</v>
      </c>
      <c r="C6632">
        <v>0.955</v>
      </c>
      <c r="D6632">
        <v>0</v>
      </c>
      <c r="E6632">
        <v>2021</v>
      </c>
      <c r="F6632">
        <v>5</v>
      </c>
      <c r="G6632">
        <v>28</v>
      </c>
      <c r="H6632">
        <v>0</v>
      </c>
      <c r="I6632">
        <v>30</v>
      </c>
      <c r="J6632" t="s">
        <v>11</v>
      </c>
    </row>
    <row r="6633" spans="1:10">
      <c r="A6633" s="2">
        <v>44344.02430555555</v>
      </c>
      <c r="B6633">
        <v>1.096</v>
      </c>
      <c r="C6633">
        <v>0.96</v>
      </c>
      <c r="D6633">
        <v>0.136</v>
      </c>
      <c r="E6633">
        <v>2021</v>
      </c>
      <c r="F6633">
        <v>5</v>
      </c>
      <c r="G6633">
        <v>28</v>
      </c>
      <c r="H6633">
        <v>0</v>
      </c>
      <c r="I6633">
        <v>35</v>
      </c>
      <c r="J6633" t="s">
        <v>11</v>
      </c>
    </row>
    <row r="6634" spans="1:10">
      <c r="A6634" s="2">
        <v>44344.02777777778</v>
      </c>
      <c r="B6634">
        <v>0.955</v>
      </c>
      <c r="C6634">
        <v>0.955</v>
      </c>
      <c r="D6634">
        <v>0</v>
      </c>
      <c r="E6634">
        <v>2021</v>
      </c>
      <c r="F6634">
        <v>5</v>
      </c>
      <c r="G6634">
        <v>28</v>
      </c>
      <c r="H6634">
        <v>0</v>
      </c>
      <c r="I6634">
        <v>40</v>
      </c>
      <c r="J6634" t="s">
        <v>11</v>
      </c>
    </row>
    <row r="6635" spans="1:10">
      <c r="A6635" s="2">
        <v>44344.03125</v>
      </c>
      <c r="B6635">
        <v>0.955</v>
      </c>
      <c r="C6635">
        <v>0.955</v>
      </c>
      <c r="D6635">
        <v>0</v>
      </c>
      <c r="E6635">
        <v>2021</v>
      </c>
      <c r="F6635">
        <v>5</v>
      </c>
      <c r="G6635">
        <v>28</v>
      </c>
      <c r="H6635">
        <v>0</v>
      </c>
      <c r="I6635">
        <v>45</v>
      </c>
      <c r="J6635" t="s">
        <v>11</v>
      </c>
    </row>
    <row r="6636" spans="1:10">
      <c r="A6636" s="2">
        <v>44344.03472222222</v>
      </c>
      <c r="B6636">
        <v>0.955</v>
      </c>
      <c r="C6636">
        <v>0.955</v>
      </c>
      <c r="D6636">
        <v>0</v>
      </c>
      <c r="E6636">
        <v>2021</v>
      </c>
      <c r="F6636">
        <v>5</v>
      </c>
      <c r="G6636">
        <v>28</v>
      </c>
      <c r="H6636">
        <v>0</v>
      </c>
      <c r="I6636">
        <v>50</v>
      </c>
      <c r="J6636" t="s">
        <v>11</v>
      </c>
    </row>
    <row r="6637" spans="1:10">
      <c r="A6637" s="2">
        <v>44344.03819444445</v>
      </c>
      <c r="B6637">
        <v>0.955</v>
      </c>
      <c r="C6637">
        <v>0.955</v>
      </c>
      <c r="D6637">
        <v>0</v>
      </c>
      <c r="E6637">
        <v>2021</v>
      </c>
      <c r="F6637">
        <v>5</v>
      </c>
      <c r="G6637">
        <v>28</v>
      </c>
      <c r="H6637">
        <v>0</v>
      </c>
      <c r="I6637">
        <v>55</v>
      </c>
      <c r="J6637" t="s">
        <v>11</v>
      </c>
    </row>
    <row r="6638" spans="1:10">
      <c r="A6638" s="2">
        <v>44344.04166666666</v>
      </c>
      <c r="B6638">
        <v>0.955</v>
      </c>
      <c r="C6638">
        <v>0.955</v>
      </c>
      <c r="D6638">
        <v>0</v>
      </c>
      <c r="E6638">
        <v>2021</v>
      </c>
      <c r="F6638">
        <v>5</v>
      </c>
      <c r="G6638">
        <v>28</v>
      </c>
      <c r="H6638">
        <v>1</v>
      </c>
      <c r="I6638">
        <v>0</v>
      </c>
      <c r="J6638" t="s">
        <v>11</v>
      </c>
    </row>
    <row r="6639" spans="1:10">
      <c r="A6639" s="2">
        <v>44344.04513888889</v>
      </c>
      <c r="B6639">
        <v>0.955</v>
      </c>
      <c r="C6639">
        <v>0.955</v>
      </c>
      <c r="D6639">
        <v>0</v>
      </c>
      <c r="E6639">
        <v>2021</v>
      </c>
      <c r="F6639">
        <v>5</v>
      </c>
      <c r="G6639">
        <v>28</v>
      </c>
      <c r="H6639">
        <v>1</v>
      </c>
      <c r="I6639">
        <v>5</v>
      </c>
      <c r="J6639" t="s">
        <v>11</v>
      </c>
    </row>
    <row r="6640" spans="1:10">
      <c r="A6640" s="2">
        <v>44344.04861111111</v>
      </c>
      <c r="B6640">
        <v>0.955</v>
      </c>
      <c r="C6640">
        <v>0.955</v>
      </c>
      <c r="D6640">
        <v>0</v>
      </c>
      <c r="E6640">
        <v>2021</v>
      </c>
      <c r="F6640">
        <v>5</v>
      </c>
      <c r="G6640">
        <v>28</v>
      </c>
      <c r="H6640">
        <v>1</v>
      </c>
      <c r="I6640">
        <v>10</v>
      </c>
      <c r="J6640" t="s">
        <v>11</v>
      </c>
    </row>
    <row r="6641" spans="1:10">
      <c r="A6641" s="2">
        <v>44344.05208333334</v>
      </c>
      <c r="B6641">
        <v>0.955</v>
      </c>
      <c r="C6641">
        <v>0.955</v>
      </c>
      <c r="D6641">
        <v>0</v>
      </c>
      <c r="E6641">
        <v>2021</v>
      </c>
      <c r="F6641">
        <v>5</v>
      </c>
      <c r="G6641">
        <v>28</v>
      </c>
      <c r="H6641">
        <v>1</v>
      </c>
      <c r="I6641">
        <v>15</v>
      </c>
      <c r="J6641" t="s">
        <v>11</v>
      </c>
    </row>
    <row r="6642" spans="1:10">
      <c r="A6642" s="2">
        <v>44344.05555555555</v>
      </c>
      <c r="B6642">
        <v>0.955</v>
      </c>
      <c r="C6642">
        <v>0.955</v>
      </c>
      <c r="D6642">
        <v>0</v>
      </c>
      <c r="E6642">
        <v>2021</v>
      </c>
      <c r="F6642">
        <v>5</v>
      </c>
      <c r="G6642">
        <v>28</v>
      </c>
      <c r="H6642">
        <v>1</v>
      </c>
      <c r="I6642">
        <v>20</v>
      </c>
      <c r="J6642" t="s">
        <v>11</v>
      </c>
    </row>
    <row r="6643" spans="1:10">
      <c r="A6643" s="2">
        <v>44344.05902777778</v>
      </c>
      <c r="B6643">
        <v>0.955</v>
      </c>
      <c r="C6643">
        <v>0.955</v>
      </c>
      <c r="D6643">
        <v>0</v>
      </c>
      <c r="E6643">
        <v>2021</v>
      </c>
      <c r="F6643">
        <v>5</v>
      </c>
      <c r="G6643">
        <v>28</v>
      </c>
      <c r="H6643">
        <v>1</v>
      </c>
      <c r="I6643">
        <v>25</v>
      </c>
      <c r="J6643" t="s">
        <v>11</v>
      </c>
    </row>
    <row r="6644" spans="1:10">
      <c r="A6644" s="2">
        <v>44344.0625</v>
      </c>
      <c r="B6644">
        <v>1.588</v>
      </c>
      <c r="C6644">
        <v>1.012</v>
      </c>
      <c r="D6644">
        <v>0.576</v>
      </c>
      <c r="E6644">
        <v>2021</v>
      </c>
      <c r="F6644">
        <v>5</v>
      </c>
      <c r="G6644">
        <v>28</v>
      </c>
      <c r="H6644">
        <v>1</v>
      </c>
      <c r="I6644">
        <v>30</v>
      </c>
      <c r="J6644" t="s">
        <v>11</v>
      </c>
    </row>
    <row r="6645" spans="1:10">
      <c r="A6645" s="2">
        <v>44344.06597222222</v>
      </c>
      <c r="B6645">
        <v>1.777</v>
      </c>
      <c r="C6645">
        <v>1.015</v>
      </c>
      <c r="D6645">
        <v>0.762</v>
      </c>
      <c r="E6645">
        <v>2021</v>
      </c>
      <c r="F6645">
        <v>5</v>
      </c>
      <c r="G6645">
        <v>28</v>
      </c>
      <c r="H6645">
        <v>1</v>
      </c>
      <c r="I6645">
        <v>35</v>
      </c>
      <c r="J6645" t="s">
        <v>11</v>
      </c>
    </row>
    <row r="6646" spans="1:10">
      <c r="A6646" s="2">
        <v>44344.06944444445</v>
      </c>
      <c r="B6646">
        <v>1.777</v>
      </c>
      <c r="C6646">
        <v>1.017</v>
      </c>
      <c r="D6646">
        <v>0.76</v>
      </c>
      <c r="E6646">
        <v>2021</v>
      </c>
      <c r="F6646">
        <v>5</v>
      </c>
      <c r="G6646">
        <v>28</v>
      </c>
      <c r="H6646">
        <v>1</v>
      </c>
      <c r="I6646">
        <v>40</v>
      </c>
      <c r="J6646" t="s">
        <v>11</v>
      </c>
    </row>
    <row r="6647" spans="1:10">
      <c r="A6647" s="2">
        <v>44344.07291666666</v>
      </c>
      <c r="B6647">
        <v>1.588</v>
      </c>
      <c r="C6647">
        <v>1.019</v>
      </c>
      <c r="D6647">
        <v>0.569</v>
      </c>
      <c r="E6647">
        <v>2021</v>
      </c>
      <c r="F6647">
        <v>5</v>
      </c>
      <c r="G6647">
        <v>28</v>
      </c>
      <c r="H6647">
        <v>1</v>
      </c>
      <c r="I6647">
        <v>45</v>
      </c>
      <c r="J6647" t="s">
        <v>11</v>
      </c>
    </row>
    <row r="6648" spans="1:10">
      <c r="A6648" s="2">
        <v>44344.07638888889</v>
      </c>
      <c r="B6648">
        <v>1.248</v>
      </c>
      <c r="C6648">
        <v>1.022</v>
      </c>
      <c r="D6648">
        <v>0.226</v>
      </c>
      <c r="E6648">
        <v>2021</v>
      </c>
      <c r="F6648">
        <v>5</v>
      </c>
      <c r="G6648">
        <v>28</v>
      </c>
      <c r="H6648">
        <v>1</v>
      </c>
      <c r="I6648">
        <v>50</v>
      </c>
      <c r="J6648" t="s">
        <v>11</v>
      </c>
    </row>
    <row r="6649" spans="1:10">
      <c r="A6649" s="2">
        <v>44344.07986111111</v>
      </c>
      <c r="B6649">
        <v>1.096</v>
      </c>
      <c r="C6649">
        <v>1.024</v>
      </c>
      <c r="D6649">
        <v>0.07199999999999999</v>
      </c>
      <c r="E6649">
        <v>2021</v>
      </c>
      <c r="F6649">
        <v>5</v>
      </c>
      <c r="G6649">
        <v>28</v>
      </c>
      <c r="H6649">
        <v>1</v>
      </c>
      <c r="I6649">
        <v>55</v>
      </c>
      <c r="J6649" t="s">
        <v>11</v>
      </c>
    </row>
    <row r="6650" spans="1:10">
      <c r="A6650" s="2">
        <v>44344.08333333334</v>
      </c>
      <c r="B6650">
        <v>1.096</v>
      </c>
      <c r="C6650">
        <v>1.027</v>
      </c>
      <c r="D6650">
        <v>0.06900000000000001</v>
      </c>
      <c r="E6650">
        <v>2021</v>
      </c>
      <c r="F6650">
        <v>5</v>
      </c>
      <c r="G6650">
        <v>28</v>
      </c>
      <c r="H6650">
        <v>2</v>
      </c>
      <c r="I6650">
        <v>0</v>
      </c>
      <c r="J6650" t="s">
        <v>11</v>
      </c>
    </row>
    <row r="6651" spans="1:10">
      <c r="A6651" s="2">
        <v>44344.08680555555</v>
      </c>
      <c r="B6651">
        <v>1.096</v>
      </c>
      <c r="C6651">
        <v>1.031</v>
      </c>
      <c r="D6651">
        <v>0.065</v>
      </c>
      <c r="E6651">
        <v>2021</v>
      </c>
      <c r="F6651">
        <v>5</v>
      </c>
      <c r="G6651">
        <v>28</v>
      </c>
      <c r="H6651">
        <v>2</v>
      </c>
      <c r="I6651">
        <v>5</v>
      </c>
      <c r="J6651" t="s">
        <v>11</v>
      </c>
    </row>
    <row r="6652" spans="1:10">
      <c r="A6652" s="2">
        <v>44344.09027777778</v>
      </c>
      <c r="B6652">
        <v>1.096</v>
      </c>
      <c r="C6652">
        <v>1.035</v>
      </c>
      <c r="D6652">
        <v>0.061</v>
      </c>
      <c r="E6652">
        <v>2021</v>
      </c>
      <c r="F6652">
        <v>5</v>
      </c>
      <c r="G6652">
        <v>28</v>
      </c>
      <c r="H6652">
        <v>2</v>
      </c>
      <c r="I6652">
        <v>10</v>
      </c>
      <c r="J6652" t="s">
        <v>11</v>
      </c>
    </row>
    <row r="6653" spans="1:10">
      <c r="A6653" s="2">
        <v>44344.09375</v>
      </c>
      <c r="B6653">
        <v>0.955</v>
      </c>
      <c r="C6653">
        <v>0.955</v>
      </c>
      <c r="D6653">
        <v>0</v>
      </c>
      <c r="E6653">
        <v>2021</v>
      </c>
      <c r="F6653">
        <v>5</v>
      </c>
      <c r="G6653">
        <v>28</v>
      </c>
      <c r="H6653">
        <v>2</v>
      </c>
      <c r="I6653">
        <v>15</v>
      </c>
      <c r="J6653" t="s">
        <v>11</v>
      </c>
    </row>
    <row r="6654" spans="1:10">
      <c r="A6654" s="2">
        <v>44344.09722222222</v>
      </c>
      <c r="B6654">
        <v>0.955</v>
      </c>
      <c r="C6654">
        <v>0.955</v>
      </c>
      <c r="D6654">
        <v>0</v>
      </c>
      <c r="E6654">
        <v>2021</v>
      </c>
      <c r="F6654">
        <v>5</v>
      </c>
      <c r="G6654">
        <v>28</v>
      </c>
      <c r="H6654">
        <v>2</v>
      </c>
      <c r="I6654">
        <v>20</v>
      </c>
      <c r="J6654" t="s">
        <v>11</v>
      </c>
    </row>
    <row r="6655" spans="1:10">
      <c r="A6655" s="2">
        <v>44344.10069444445</v>
      </c>
      <c r="B6655">
        <v>1.412</v>
      </c>
      <c r="C6655">
        <v>1.053</v>
      </c>
      <c r="D6655">
        <v>0.359</v>
      </c>
      <c r="E6655">
        <v>2021</v>
      </c>
      <c r="F6655">
        <v>5</v>
      </c>
      <c r="G6655">
        <v>28</v>
      </c>
      <c r="H6655">
        <v>2</v>
      </c>
      <c r="I6655">
        <v>25</v>
      </c>
      <c r="J6655" t="s">
        <v>11</v>
      </c>
    </row>
    <row r="6656" spans="1:10">
      <c r="A6656" s="2">
        <v>44344.10416666666</v>
      </c>
      <c r="B6656">
        <v>2.194</v>
      </c>
      <c r="C6656">
        <v>1.06</v>
      </c>
      <c r="D6656">
        <v>1.134</v>
      </c>
      <c r="E6656">
        <v>2021</v>
      </c>
      <c r="F6656">
        <v>5</v>
      </c>
      <c r="G6656">
        <v>28</v>
      </c>
      <c r="H6656">
        <v>2</v>
      </c>
      <c r="I6656">
        <v>30</v>
      </c>
      <c r="J6656" t="s">
        <v>11</v>
      </c>
    </row>
    <row r="6657" spans="1:10">
      <c r="A6657" s="2">
        <v>44344.10763888889</v>
      </c>
      <c r="B6657">
        <v>3.26</v>
      </c>
      <c r="C6657">
        <v>1.075</v>
      </c>
      <c r="D6657">
        <v>2.185</v>
      </c>
      <c r="E6657">
        <v>2021</v>
      </c>
      <c r="F6657">
        <v>5</v>
      </c>
      <c r="G6657">
        <v>28</v>
      </c>
      <c r="H6657">
        <v>2</v>
      </c>
      <c r="I6657">
        <v>35</v>
      </c>
      <c r="J6657" t="s">
        <v>11</v>
      </c>
    </row>
    <row r="6658" spans="1:10">
      <c r="A6658" s="2">
        <v>44344.11111111111</v>
      </c>
      <c r="B6658">
        <v>3.475</v>
      </c>
      <c r="C6658">
        <v>1.098</v>
      </c>
      <c r="D6658">
        <v>2.377</v>
      </c>
      <c r="E6658">
        <v>2021</v>
      </c>
      <c r="F6658">
        <v>5</v>
      </c>
      <c r="G6658">
        <v>28</v>
      </c>
      <c r="H6658">
        <v>2</v>
      </c>
      <c r="I6658">
        <v>40</v>
      </c>
      <c r="J6658" t="s">
        <v>11</v>
      </c>
    </row>
    <row r="6659" spans="1:10">
      <c r="A6659" s="2">
        <v>44344.11458333334</v>
      </c>
      <c r="B6659">
        <v>3.26</v>
      </c>
      <c r="C6659">
        <v>1.116</v>
      </c>
      <c r="D6659">
        <v>2.144</v>
      </c>
      <c r="E6659">
        <v>2021</v>
      </c>
      <c r="F6659">
        <v>5</v>
      </c>
      <c r="G6659">
        <v>28</v>
      </c>
      <c r="H6659">
        <v>2</v>
      </c>
      <c r="I6659">
        <v>45</v>
      </c>
      <c r="J6659" t="s">
        <v>11</v>
      </c>
    </row>
    <row r="6660" spans="1:10">
      <c r="A6660" s="2">
        <v>44344.11805555555</v>
      </c>
      <c r="B6660">
        <v>2.481</v>
      </c>
      <c r="C6660">
        <v>1.129</v>
      </c>
      <c r="D6660">
        <v>1.352</v>
      </c>
      <c r="E6660">
        <v>2021</v>
      </c>
      <c r="F6660">
        <v>5</v>
      </c>
      <c r="G6660">
        <v>28</v>
      </c>
      <c r="H6660">
        <v>2</v>
      </c>
      <c r="I6660">
        <v>50</v>
      </c>
      <c r="J6660" t="s">
        <v>11</v>
      </c>
    </row>
    <row r="6661" spans="1:10">
      <c r="A6661" s="2">
        <v>44344.12152777778</v>
      </c>
      <c r="B6661">
        <v>1.777</v>
      </c>
      <c r="C6661">
        <v>1.139</v>
      </c>
      <c r="D6661">
        <v>0.638</v>
      </c>
      <c r="E6661">
        <v>2021</v>
      </c>
      <c r="F6661">
        <v>5</v>
      </c>
      <c r="G6661">
        <v>28</v>
      </c>
      <c r="H6661">
        <v>2</v>
      </c>
      <c r="I6661">
        <v>55</v>
      </c>
      <c r="J6661" t="s">
        <v>11</v>
      </c>
    </row>
    <row r="6662" spans="1:10">
      <c r="A6662" s="2">
        <v>44344.125</v>
      </c>
      <c r="B6662">
        <v>1.412</v>
      </c>
      <c r="C6662">
        <v>1.144</v>
      </c>
      <c r="D6662">
        <v>0.268</v>
      </c>
      <c r="E6662">
        <v>2021</v>
      </c>
      <c r="F6662">
        <v>5</v>
      </c>
      <c r="G6662">
        <v>28</v>
      </c>
      <c r="H6662">
        <v>3</v>
      </c>
      <c r="I6662">
        <v>0</v>
      </c>
      <c r="J6662" t="s">
        <v>11</v>
      </c>
    </row>
    <row r="6663" spans="1:10">
      <c r="A6663" s="2">
        <v>44344.12847222222</v>
      </c>
      <c r="B6663">
        <v>1.248</v>
      </c>
      <c r="C6663">
        <v>1.146</v>
      </c>
      <c r="D6663">
        <v>0.102</v>
      </c>
      <c r="E6663">
        <v>2021</v>
      </c>
      <c r="F6663">
        <v>5</v>
      </c>
      <c r="G6663">
        <v>28</v>
      </c>
      <c r="H6663">
        <v>3</v>
      </c>
      <c r="I6663">
        <v>5</v>
      </c>
      <c r="J6663" t="s">
        <v>11</v>
      </c>
    </row>
    <row r="6664" spans="1:10">
      <c r="A6664" s="2">
        <v>44344.13194444445</v>
      </c>
      <c r="B6664">
        <v>3.475</v>
      </c>
      <c r="C6664">
        <v>1.156</v>
      </c>
      <c r="D6664">
        <v>2.319</v>
      </c>
      <c r="E6664">
        <v>2021</v>
      </c>
      <c r="F6664">
        <v>5</v>
      </c>
      <c r="G6664">
        <v>28</v>
      </c>
      <c r="H6664">
        <v>3</v>
      </c>
      <c r="I6664">
        <v>10</v>
      </c>
      <c r="J6664" t="s">
        <v>11</v>
      </c>
    </row>
    <row r="6665" spans="1:10">
      <c r="A6665" s="2">
        <v>44344.13541666666</v>
      </c>
      <c r="B6665">
        <v>4.763</v>
      </c>
      <c r="C6665">
        <v>1.183</v>
      </c>
      <c r="D6665">
        <v>3.58</v>
      </c>
      <c r="E6665">
        <v>2021</v>
      </c>
      <c r="F6665">
        <v>5</v>
      </c>
      <c r="G6665">
        <v>28</v>
      </c>
      <c r="H6665">
        <v>3</v>
      </c>
      <c r="I6665">
        <v>15</v>
      </c>
      <c r="J6665" t="s">
        <v>11</v>
      </c>
    </row>
    <row r="6666" spans="1:10">
      <c r="A6666" s="2">
        <v>44344.13888888889</v>
      </c>
      <c r="B6666">
        <v>4.089</v>
      </c>
      <c r="C6666">
        <v>1.199</v>
      </c>
      <c r="D6666">
        <v>2.89</v>
      </c>
      <c r="E6666">
        <v>2021</v>
      </c>
      <c r="F6666">
        <v>5</v>
      </c>
      <c r="G6666">
        <v>28</v>
      </c>
      <c r="H6666">
        <v>3</v>
      </c>
      <c r="I6666">
        <v>20</v>
      </c>
      <c r="J6666" t="s">
        <v>11</v>
      </c>
    </row>
    <row r="6667" spans="1:10">
      <c r="A6667" s="2">
        <v>44344.14236111111</v>
      </c>
      <c r="B6667">
        <v>3.26</v>
      </c>
      <c r="C6667">
        <v>1.199</v>
      </c>
      <c r="D6667">
        <v>2.061</v>
      </c>
      <c r="E6667">
        <v>2021</v>
      </c>
      <c r="F6667">
        <v>5</v>
      </c>
      <c r="G6667">
        <v>28</v>
      </c>
      <c r="H6667">
        <v>3</v>
      </c>
      <c r="I6667">
        <v>25</v>
      </c>
      <c r="J6667" t="s">
        <v>11</v>
      </c>
    </row>
    <row r="6668" spans="1:10">
      <c r="A6668" s="2">
        <v>44344.14583333334</v>
      </c>
      <c r="B6668">
        <v>3.475</v>
      </c>
      <c r="C6668">
        <v>1.199</v>
      </c>
      <c r="D6668">
        <v>2.276</v>
      </c>
      <c r="E6668">
        <v>2021</v>
      </c>
      <c r="F6668">
        <v>5</v>
      </c>
      <c r="G6668">
        <v>28</v>
      </c>
      <c r="H6668">
        <v>3</v>
      </c>
      <c r="I6668">
        <v>30</v>
      </c>
      <c r="J6668" t="s">
        <v>11</v>
      </c>
    </row>
    <row r="6669" spans="1:10">
      <c r="A6669" s="2">
        <v>44344.14930555555</v>
      </c>
      <c r="B6669">
        <v>2.727</v>
      </c>
      <c r="C6669">
        <v>1.198</v>
      </c>
      <c r="D6669">
        <v>1.529</v>
      </c>
      <c r="E6669">
        <v>2021</v>
      </c>
      <c r="F6669">
        <v>5</v>
      </c>
      <c r="G6669">
        <v>28</v>
      </c>
      <c r="H6669">
        <v>3</v>
      </c>
      <c r="I6669">
        <v>35</v>
      </c>
      <c r="J6669" t="s">
        <v>11</v>
      </c>
    </row>
    <row r="6670" spans="1:10">
      <c r="A6670" s="2">
        <v>44344.15277777778</v>
      </c>
      <c r="B6670">
        <v>1.979</v>
      </c>
      <c r="C6670">
        <v>1.197</v>
      </c>
      <c r="D6670">
        <v>0.782</v>
      </c>
      <c r="E6670">
        <v>2021</v>
      </c>
      <c r="F6670">
        <v>5</v>
      </c>
      <c r="G6670">
        <v>28</v>
      </c>
      <c r="H6670">
        <v>3</v>
      </c>
      <c r="I6670">
        <v>40</v>
      </c>
      <c r="J6670" t="s">
        <v>11</v>
      </c>
    </row>
    <row r="6671" spans="1:10">
      <c r="A6671" s="2">
        <v>44344.15625</v>
      </c>
      <c r="B6671">
        <v>1.588</v>
      </c>
      <c r="C6671">
        <v>1.196</v>
      </c>
      <c r="D6671">
        <v>0.392</v>
      </c>
      <c r="E6671">
        <v>2021</v>
      </c>
      <c r="F6671">
        <v>5</v>
      </c>
      <c r="G6671">
        <v>28</v>
      </c>
      <c r="H6671">
        <v>3</v>
      </c>
      <c r="I6671">
        <v>45</v>
      </c>
      <c r="J6671" t="s">
        <v>11</v>
      </c>
    </row>
    <row r="6672" spans="1:10">
      <c r="A6672" s="2">
        <v>44344.15972222222</v>
      </c>
      <c r="B6672">
        <v>1.412</v>
      </c>
      <c r="C6672">
        <v>1.195</v>
      </c>
      <c r="D6672">
        <v>0.217</v>
      </c>
      <c r="E6672">
        <v>2021</v>
      </c>
      <c r="F6672">
        <v>5</v>
      </c>
      <c r="G6672">
        <v>28</v>
      </c>
      <c r="H6672">
        <v>3</v>
      </c>
      <c r="I6672">
        <v>50</v>
      </c>
      <c r="J6672" t="s">
        <v>11</v>
      </c>
    </row>
    <row r="6673" spans="1:10">
      <c r="A6673" s="2">
        <v>44344.16319444445</v>
      </c>
      <c r="B6673">
        <v>9.113</v>
      </c>
      <c r="C6673">
        <v>1.194</v>
      </c>
      <c r="D6673">
        <v>7.919</v>
      </c>
      <c r="E6673">
        <v>2021</v>
      </c>
      <c r="F6673">
        <v>5</v>
      </c>
      <c r="G6673">
        <v>28</v>
      </c>
      <c r="H6673">
        <v>3</v>
      </c>
      <c r="I6673">
        <v>55</v>
      </c>
      <c r="J6673" t="s">
        <v>11</v>
      </c>
    </row>
    <row r="6674" spans="1:10">
      <c r="A6674" s="2">
        <v>44344.16666666666</v>
      </c>
      <c r="B6674">
        <v>20.282</v>
      </c>
      <c r="C6674">
        <v>1.191</v>
      </c>
      <c r="D6674">
        <v>19.091</v>
      </c>
      <c r="E6674">
        <v>2021</v>
      </c>
      <c r="F6674">
        <v>5</v>
      </c>
      <c r="G6674">
        <v>28</v>
      </c>
      <c r="H6674">
        <v>4</v>
      </c>
      <c r="I6674">
        <v>0</v>
      </c>
      <c r="J6674" t="s">
        <v>11</v>
      </c>
    </row>
    <row r="6675" spans="1:10">
      <c r="A6675" s="2">
        <v>44344.17013888889</v>
      </c>
      <c r="B6675">
        <v>22.007</v>
      </c>
      <c r="C6675">
        <v>1.187</v>
      </c>
      <c r="D6675">
        <v>20.82</v>
      </c>
      <c r="E6675">
        <v>2021</v>
      </c>
      <c r="F6675">
        <v>5</v>
      </c>
      <c r="G6675">
        <v>28</v>
      </c>
      <c r="H6675">
        <v>4</v>
      </c>
      <c r="I6675">
        <v>5</v>
      </c>
      <c r="J6675" t="s">
        <v>11</v>
      </c>
    </row>
    <row r="6676" spans="1:10">
      <c r="A6676" s="2">
        <v>44344.17361111111</v>
      </c>
      <c r="B6676">
        <v>22.007</v>
      </c>
      <c r="C6676">
        <v>1.182</v>
      </c>
      <c r="D6676">
        <v>20.825</v>
      </c>
      <c r="E6676">
        <v>2021</v>
      </c>
      <c r="F6676">
        <v>5</v>
      </c>
      <c r="G6676">
        <v>28</v>
      </c>
      <c r="H6676">
        <v>4</v>
      </c>
      <c r="I6676">
        <v>10</v>
      </c>
      <c r="J6676" t="s">
        <v>11</v>
      </c>
    </row>
    <row r="6677" spans="1:10">
      <c r="A6677" s="2">
        <v>44344.17708333334</v>
      </c>
      <c r="B6677">
        <v>14.375</v>
      </c>
      <c r="C6677">
        <v>1.174</v>
      </c>
      <c r="D6677">
        <v>13.201</v>
      </c>
      <c r="E6677">
        <v>2021</v>
      </c>
      <c r="F6677">
        <v>5</v>
      </c>
      <c r="G6677">
        <v>28</v>
      </c>
      <c r="H6677">
        <v>4</v>
      </c>
      <c r="I6677">
        <v>15</v>
      </c>
      <c r="J6677" t="s">
        <v>11</v>
      </c>
    </row>
    <row r="6678" spans="1:10">
      <c r="A6678" s="2">
        <v>44344.18055555555</v>
      </c>
      <c r="B6678">
        <v>7.63</v>
      </c>
      <c r="C6678">
        <v>1.164</v>
      </c>
      <c r="D6678">
        <v>6.466</v>
      </c>
      <c r="E6678">
        <v>2021</v>
      </c>
      <c r="F6678">
        <v>5</v>
      </c>
      <c r="G6678">
        <v>28</v>
      </c>
      <c r="H6678">
        <v>4</v>
      </c>
      <c r="I6678">
        <v>20</v>
      </c>
      <c r="J6678" t="s">
        <v>11</v>
      </c>
    </row>
    <row r="6679" spans="1:10">
      <c r="A6679" s="2">
        <v>44344.18402777778</v>
      </c>
      <c r="B6679">
        <v>4.418</v>
      </c>
      <c r="C6679">
        <v>1.154</v>
      </c>
      <c r="D6679">
        <v>3.264</v>
      </c>
      <c r="E6679">
        <v>2021</v>
      </c>
      <c r="F6679">
        <v>5</v>
      </c>
      <c r="G6679">
        <v>28</v>
      </c>
      <c r="H6679">
        <v>4</v>
      </c>
      <c r="I6679">
        <v>25</v>
      </c>
      <c r="J6679" t="s">
        <v>11</v>
      </c>
    </row>
    <row r="6680" spans="1:10">
      <c r="A6680" s="2">
        <v>44344.1875</v>
      </c>
      <c r="B6680">
        <v>2.986</v>
      </c>
      <c r="C6680">
        <v>1.144</v>
      </c>
      <c r="D6680">
        <v>1.842</v>
      </c>
      <c r="E6680">
        <v>2021</v>
      </c>
      <c r="F6680">
        <v>5</v>
      </c>
      <c r="G6680">
        <v>28</v>
      </c>
      <c r="H6680">
        <v>4</v>
      </c>
      <c r="I6680">
        <v>30</v>
      </c>
      <c r="J6680" t="s">
        <v>11</v>
      </c>
    </row>
    <row r="6681" spans="1:10">
      <c r="A6681" s="2">
        <v>44344.19097222222</v>
      </c>
      <c r="B6681">
        <v>2.194</v>
      </c>
      <c r="C6681">
        <v>1.133</v>
      </c>
      <c r="D6681">
        <v>1.061</v>
      </c>
      <c r="E6681">
        <v>2021</v>
      </c>
      <c r="F6681">
        <v>5</v>
      </c>
      <c r="G6681">
        <v>28</v>
      </c>
      <c r="H6681">
        <v>4</v>
      </c>
      <c r="I6681">
        <v>35</v>
      </c>
      <c r="J6681" t="s">
        <v>11</v>
      </c>
    </row>
    <row r="6682" spans="1:10">
      <c r="A6682" s="2">
        <v>44344.19444444445</v>
      </c>
      <c r="B6682">
        <v>1.777</v>
      </c>
      <c r="C6682">
        <v>1.127</v>
      </c>
      <c r="D6682">
        <v>0.65</v>
      </c>
      <c r="E6682">
        <v>2021</v>
      </c>
      <c r="F6682">
        <v>5</v>
      </c>
      <c r="G6682">
        <v>28</v>
      </c>
      <c r="H6682">
        <v>4</v>
      </c>
      <c r="I6682">
        <v>40</v>
      </c>
      <c r="J6682" t="s">
        <v>11</v>
      </c>
    </row>
    <row r="6683" spans="1:10">
      <c r="A6683" s="2">
        <v>44344.19791666666</v>
      </c>
      <c r="B6683">
        <v>1.588</v>
      </c>
      <c r="C6683">
        <v>1.125</v>
      </c>
      <c r="D6683">
        <v>0.463</v>
      </c>
      <c r="E6683">
        <v>2021</v>
      </c>
      <c r="F6683">
        <v>5</v>
      </c>
      <c r="G6683">
        <v>28</v>
      </c>
      <c r="H6683">
        <v>4</v>
      </c>
      <c r="I6683">
        <v>45</v>
      </c>
      <c r="J6683" t="s">
        <v>11</v>
      </c>
    </row>
    <row r="6684" spans="1:10">
      <c r="A6684" s="2">
        <v>44344.20138888889</v>
      </c>
      <c r="B6684">
        <v>1.248</v>
      </c>
      <c r="C6684">
        <v>1.121</v>
      </c>
      <c r="D6684">
        <v>0.127</v>
      </c>
      <c r="E6684">
        <v>2021</v>
      </c>
      <c r="F6684">
        <v>5</v>
      </c>
      <c r="G6684">
        <v>28</v>
      </c>
      <c r="H6684">
        <v>4</v>
      </c>
      <c r="I6684">
        <v>50</v>
      </c>
      <c r="J6684" t="s">
        <v>11</v>
      </c>
    </row>
    <row r="6685" spans="1:10">
      <c r="A6685" s="2">
        <v>44344.20486111111</v>
      </c>
      <c r="B6685">
        <v>1.412</v>
      </c>
      <c r="C6685">
        <v>1.116</v>
      </c>
      <c r="D6685">
        <v>0.296</v>
      </c>
      <c r="E6685">
        <v>2021</v>
      </c>
      <c r="F6685">
        <v>5</v>
      </c>
      <c r="G6685">
        <v>28</v>
      </c>
      <c r="H6685">
        <v>4</v>
      </c>
      <c r="I6685">
        <v>55</v>
      </c>
      <c r="J6685" t="s">
        <v>11</v>
      </c>
    </row>
    <row r="6686" spans="1:10">
      <c r="A6686" s="2">
        <v>44344.20833333334</v>
      </c>
      <c r="B6686">
        <v>5.124</v>
      </c>
      <c r="C6686">
        <v>1.109</v>
      </c>
      <c r="D6686">
        <v>4.015</v>
      </c>
      <c r="E6686">
        <v>2021</v>
      </c>
      <c r="F6686">
        <v>5</v>
      </c>
      <c r="G6686">
        <v>28</v>
      </c>
      <c r="H6686">
        <v>5</v>
      </c>
      <c r="I6686">
        <v>0</v>
      </c>
      <c r="J6686" t="s">
        <v>11</v>
      </c>
    </row>
    <row r="6687" spans="1:10">
      <c r="A6687" s="2">
        <v>44344.21180555555</v>
      </c>
      <c r="B6687">
        <v>5.893</v>
      </c>
      <c r="C6687">
        <v>1.098</v>
      </c>
      <c r="D6687">
        <v>4.795</v>
      </c>
      <c r="E6687">
        <v>2021</v>
      </c>
      <c r="F6687">
        <v>5</v>
      </c>
      <c r="G6687">
        <v>28</v>
      </c>
      <c r="H6687">
        <v>5</v>
      </c>
      <c r="I6687">
        <v>5</v>
      </c>
      <c r="J6687" t="s">
        <v>11</v>
      </c>
    </row>
    <row r="6688" spans="1:10">
      <c r="A6688" s="2">
        <v>44344.21527777778</v>
      </c>
      <c r="B6688">
        <v>4.763</v>
      </c>
      <c r="C6688">
        <v>1.087</v>
      </c>
      <c r="D6688">
        <v>3.676</v>
      </c>
      <c r="E6688">
        <v>2021</v>
      </c>
      <c r="F6688">
        <v>5</v>
      </c>
      <c r="G6688">
        <v>28</v>
      </c>
      <c r="H6688">
        <v>5</v>
      </c>
      <c r="I6688">
        <v>10</v>
      </c>
      <c r="J6688" t="s">
        <v>11</v>
      </c>
    </row>
    <row r="6689" spans="1:10">
      <c r="A6689" s="2">
        <v>44344.21875</v>
      </c>
      <c r="B6689">
        <v>3.475</v>
      </c>
      <c r="C6689">
        <v>1.075</v>
      </c>
      <c r="D6689">
        <v>2.4</v>
      </c>
      <c r="E6689">
        <v>2021</v>
      </c>
      <c r="F6689">
        <v>5</v>
      </c>
      <c r="G6689">
        <v>28</v>
      </c>
      <c r="H6689">
        <v>5</v>
      </c>
      <c r="I6689">
        <v>15</v>
      </c>
      <c r="J6689" t="s">
        <v>11</v>
      </c>
    </row>
    <row r="6690" spans="1:10">
      <c r="A6690" s="2">
        <v>44344.22222222222</v>
      </c>
      <c r="B6690">
        <v>2.986</v>
      </c>
      <c r="C6690">
        <v>1.063</v>
      </c>
      <c r="D6690">
        <v>1.923</v>
      </c>
      <c r="E6690">
        <v>2021</v>
      </c>
      <c r="F6690">
        <v>5</v>
      </c>
      <c r="G6690">
        <v>28</v>
      </c>
      <c r="H6690">
        <v>5</v>
      </c>
      <c r="I6690">
        <v>20</v>
      </c>
      <c r="J6690" t="s">
        <v>11</v>
      </c>
    </row>
    <row r="6691" spans="1:10">
      <c r="A6691" s="2">
        <v>44344.22569444445</v>
      </c>
      <c r="B6691">
        <v>2.481</v>
      </c>
      <c r="C6691">
        <v>1.051</v>
      </c>
      <c r="D6691">
        <v>1.43</v>
      </c>
      <c r="E6691">
        <v>2021</v>
      </c>
      <c r="F6691">
        <v>5</v>
      </c>
      <c r="G6691">
        <v>28</v>
      </c>
      <c r="H6691">
        <v>5</v>
      </c>
      <c r="I6691">
        <v>25</v>
      </c>
      <c r="J6691" t="s">
        <v>11</v>
      </c>
    </row>
    <row r="6692" spans="1:10">
      <c r="A6692" s="2">
        <v>44344.22916666666</v>
      </c>
      <c r="B6692">
        <v>1.777</v>
      </c>
      <c r="C6692">
        <v>1.038</v>
      </c>
      <c r="D6692">
        <v>0.739</v>
      </c>
      <c r="E6692">
        <v>2021</v>
      </c>
      <c r="F6692">
        <v>5</v>
      </c>
      <c r="G6692">
        <v>28</v>
      </c>
      <c r="H6692">
        <v>5</v>
      </c>
      <c r="I6692">
        <v>30</v>
      </c>
      <c r="J6692" t="s">
        <v>11</v>
      </c>
    </row>
    <row r="6693" spans="1:10">
      <c r="A6693" s="2">
        <v>44344.23263888889</v>
      </c>
      <c r="B6693">
        <v>1.777</v>
      </c>
      <c r="C6693">
        <v>1.026</v>
      </c>
      <c r="D6693">
        <v>0.751</v>
      </c>
      <c r="E6693">
        <v>2021</v>
      </c>
      <c r="F6693">
        <v>5</v>
      </c>
      <c r="G6693">
        <v>28</v>
      </c>
      <c r="H6693">
        <v>5</v>
      </c>
      <c r="I6693">
        <v>35</v>
      </c>
      <c r="J6693" t="s">
        <v>11</v>
      </c>
    </row>
    <row r="6694" spans="1:10">
      <c r="A6694" s="2">
        <v>44344.23611111111</v>
      </c>
      <c r="B6694">
        <v>1.588</v>
      </c>
      <c r="C6694">
        <v>1.013</v>
      </c>
      <c r="D6694">
        <v>0.575</v>
      </c>
      <c r="E6694">
        <v>2021</v>
      </c>
      <c r="F6694">
        <v>5</v>
      </c>
      <c r="G6694">
        <v>28</v>
      </c>
      <c r="H6694">
        <v>5</v>
      </c>
      <c r="I6694">
        <v>40</v>
      </c>
      <c r="J6694" t="s">
        <v>11</v>
      </c>
    </row>
    <row r="6695" spans="1:10">
      <c r="A6695" s="2">
        <v>44344.23958333334</v>
      </c>
      <c r="B6695">
        <v>1.412</v>
      </c>
      <c r="C6695">
        <v>1.005</v>
      </c>
      <c r="D6695">
        <v>0.407</v>
      </c>
      <c r="E6695">
        <v>2021</v>
      </c>
      <c r="F6695">
        <v>5</v>
      </c>
      <c r="G6695">
        <v>28</v>
      </c>
      <c r="H6695">
        <v>5</v>
      </c>
      <c r="I6695">
        <v>45</v>
      </c>
      <c r="J6695" t="s">
        <v>11</v>
      </c>
    </row>
    <row r="6696" spans="1:10">
      <c r="A6696" s="2">
        <v>44344.24305555555</v>
      </c>
      <c r="B6696">
        <v>1.588</v>
      </c>
      <c r="C6696">
        <v>0.996</v>
      </c>
      <c r="D6696">
        <v>0.592</v>
      </c>
      <c r="E6696">
        <v>2021</v>
      </c>
      <c r="F6696">
        <v>5</v>
      </c>
      <c r="G6696">
        <v>28</v>
      </c>
      <c r="H6696">
        <v>5</v>
      </c>
      <c r="I6696">
        <v>50</v>
      </c>
      <c r="J6696" t="s">
        <v>11</v>
      </c>
    </row>
    <row r="6697" spans="1:10">
      <c r="A6697" s="2">
        <v>44344.24652777778</v>
      </c>
      <c r="B6697">
        <v>2.727</v>
      </c>
      <c r="C6697">
        <v>0.983</v>
      </c>
      <c r="D6697">
        <v>1.744</v>
      </c>
      <c r="E6697">
        <v>2021</v>
      </c>
      <c r="F6697">
        <v>5</v>
      </c>
      <c r="G6697">
        <v>28</v>
      </c>
      <c r="H6697">
        <v>5</v>
      </c>
      <c r="I6697">
        <v>55</v>
      </c>
      <c r="J6697" t="s">
        <v>11</v>
      </c>
    </row>
    <row r="6698" spans="1:10">
      <c r="A6698" s="2">
        <v>44344.25</v>
      </c>
      <c r="B6698">
        <v>2.727</v>
      </c>
      <c r="C6698">
        <v>0.97</v>
      </c>
      <c r="D6698">
        <v>1.757</v>
      </c>
      <c r="E6698">
        <v>2021</v>
      </c>
      <c r="F6698">
        <v>5</v>
      </c>
      <c r="G6698">
        <v>28</v>
      </c>
      <c r="H6698">
        <v>6</v>
      </c>
      <c r="I6698">
        <v>0</v>
      </c>
      <c r="J6698" t="s">
        <v>11</v>
      </c>
    </row>
    <row r="6699" spans="1:10">
      <c r="A6699" s="2">
        <v>44344.25347222222</v>
      </c>
      <c r="B6699">
        <v>2.727</v>
      </c>
      <c r="C6699">
        <v>0.956</v>
      </c>
      <c r="D6699">
        <v>1.771</v>
      </c>
      <c r="E6699">
        <v>2021</v>
      </c>
      <c r="F6699">
        <v>5</v>
      </c>
      <c r="G6699">
        <v>28</v>
      </c>
      <c r="H6699">
        <v>6</v>
      </c>
      <c r="I6699">
        <v>5</v>
      </c>
      <c r="J6699" t="s">
        <v>11</v>
      </c>
    </row>
    <row r="6700" spans="1:10">
      <c r="A6700" s="2">
        <v>44344.25694444445</v>
      </c>
      <c r="B6700">
        <v>4.089</v>
      </c>
      <c r="C6700">
        <v>0.9429999999999999</v>
      </c>
      <c r="D6700">
        <v>3.146</v>
      </c>
      <c r="E6700">
        <v>2021</v>
      </c>
      <c r="F6700">
        <v>5</v>
      </c>
      <c r="G6700">
        <v>28</v>
      </c>
      <c r="H6700">
        <v>6</v>
      </c>
      <c r="I6700">
        <v>10</v>
      </c>
      <c r="J6700" t="s">
        <v>11</v>
      </c>
    </row>
    <row r="6701" spans="1:10">
      <c r="A6701" s="2">
        <v>44344.26041666666</v>
      </c>
      <c r="B6701">
        <v>4.418</v>
      </c>
      <c r="C6701">
        <v>0.929</v>
      </c>
      <c r="D6701">
        <v>3.489</v>
      </c>
      <c r="E6701">
        <v>2021</v>
      </c>
      <c r="F6701">
        <v>5</v>
      </c>
      <c r="G6701">
        <v>28</v>
      </c>
      <c r="H6701">
        <v>6</v>
      </c>
      <c r="I6701">
        <v>15</v>
      </c>
      <c r="J6701" t="s">
        <v>11</v>
      </c>
    </row>
    <row r="6702" spans="1:10">
      <c r="A6702" s="2">
        <v>44344.26388888889</v>
      </c>
      <c r="B6702">
        <v>3.475</v>
      </c>
      <c r="C6702">
        <v>0.915</v>
      </c>
      <c r="D6702">
        <v>2.56</v>
      </c>
      <c r="E6702">
        <v>2021</v>
      </c>
      <c r="F6702">
        <v>5</v>
      </c>
      <c r="G6702">
        <v>28</v>
      </c>
      <c r="H6702">
        <v>6</v>
      </c>
      <c r="I6702">
        <v>20</v>
      </c>
      <c r="J6702" t="s">
        <v>11</v>
      </c>
    </row>
    <row r="6703" spans="1:10">
      <c r="A6703" s="2">
        <v>44344.26736111111</v>
      </c>
      <c r="B6703">
        <v>2.986</v>
      </c>
      <c r="C6703">
        <v>0.9</v>
      </c>
      <c r="D6703">
        <v>2.086</v>
      </c>
      <c r="E6703">
        <v>2021</v>
      </c>
      <c r="F6703">
        <v>5</v>
      </c>
      <c r="G6703">
        <v>28</v>
      </c>
      <c r="H6703">
        <v>6</v>
      </c>
      <c r="I6703">
        <v>25</v>
      </c>
      <c r="J6703" t="s">
        <v>11</v>
      </c>
    </row>
    <row r="6704" spans="1:10">
      <c r="A6704" s="2">
        <v>44344.27083333334</v>
      </c>
      <c r="B6704">
        <v>2.194</v>
      </c>
      <c r="C6704">
        <v>0.886</v>
      </c>
      <c r="D6704">
        <v>1.308</v>
      </c>
      <c r="E6704">
        <v>2021</v>
      </c>
      <c r="F6704">
        <v>5</v>
      </c>
      <c r="G6704">
        <v>28</v>
      </c>
      <c r="H6704">
        <v>6</v>
      </c>
      <c r="I6704">
        <v>30</v>
      </c>
      <c r="J6704" t="s">
        <v>11</v>
      </c>
    </row>
    <row r="6705" spans="1:10">
      <c r="A6705" s="2">
        <v>44344.27430555555</v>
      </c>
      <c r="B6705">
        <v>1.588</v>
      </c>
      <c r="C6705">
        <v>0.872</v>
      </c>
      <c r="D6705">
        <v>0.716</v>
      </c>
      <c r="E6705">
        <v>2021</v>
      </c>
      <c r="F6705">
        <v>5</v>
      </c>
      <c r="G6705">
        <v>28</v>
      </c>
      <c r="H6705">
        <v>6</v>
      </c>
      <c r="I6705">
        <v>35</v>
      </c>
      <c r="J6705" t="s">
        <v>11</v>
      </c>
    </row>
    <row r="6706" spans="1:10">
      <c r="A6706" s="2">
        <v>44344.27777777778</v>
      </c>
      <c r="B6706">
        <v>1.248</v>
      </c>
      <c r="C6706">
        <v>0.859</v>
      </c>
      <c r="D6706">
        <v>0.389</v>
      </c>
      <c r="E6706">
        <v>2021</v>
      </c>
      <c r="F6706">
        <v>5</v>
      </c>
      <c r="G6706">
        <v>28</v>
      </c>
      <c r="H6706">
        <v>6</v>
      </c>
      <c r="I6706">
        <v>40</v>
      </c>
      <c r="J6706" t="s">
        <v>11</v>
      </c>
    </row>
    <row r="6707" spans="1:10">
      <c r="A6707" s="2">
        <v>44344.28125</v>
      </c>
      <c r="B6707">
        <v>1.096</v>
      </c>
      <c r="C6707">
        <v>0.849</v>
      </c>
      <c r="D6707">
        <v>0.247</v>
      </c>
      <c r="E6707">
        <v>2021</v>
      </c>
      <c r="F6707">
        <v>5</v>
      </c>
      <c r="G6707">
        <v>28</v>
      </c>
      <c r="H6707">
        <v>6</v>
      </c>
      <c r="I6707">
        <v>45</v>
      </c>
      <c r="J6707" t="s">
        <v>11</v>
      </c>
    </row>
    <row r="6708" spans="1:10">
      <c r="A6708" s="2">
        <v>44344.28472222222</v>
      </c>
      <c r="B6708">
        <v>0.955</v>
      </c>
      <c r="C6708">
        <v>0.841</v>
      </c>
      <c r="D6708">
        <v>0.114</v>
      </c>
      <c r="E6708">
        <v>2021</v>
      </c>
      <c r="F6708">
        <v>5</v>
      </c>
      <c r="G6708">
        <v>28</v>
      </c>
      <c r="H6708">
        <v>6</v>
      </c>
      <c r="I6708">
        <v>50</v>
      </c>
      <c r="J6708" t="s">
        <v>11</v>
      </c>
    </row>
    <row r="6709" spans="1:10">
      <c r="A6709" s="2">
        <v>44344.28819444445</v>
      </c>
      <c r="B6709">
        <v>0.955</v>
      </c>
      <c r="C6709">
        <v>0.834</v>
      </c>
      <c r="D6709">
        <v>0.121</v>
      </c>
      <c r="E6709">
        <v>2021</v>
      </c>
      <c r="F6709">
        <v>5</v>
      </c>
      <c r="G6709">
        <v>28</v>
      </c>
      <c r="H6709">
        <v>6</v>
      </c>
      <c r="I6709">
        <v>55</v>
      </c>
      <c r="J6709" t="s">
        <v>11</v>
      </c>
    </row>
    <row r="6710" spans="1:10">
      <c r="A6710" s="2">
        <v>44344.29166666666</v>
      </c>
      <c r="B6710">
        <v>0.955</v>
      </c>
      <c r="C6710">
        <v>0.83</v>
      </c>
      <c r="D6710">
        <v>0.125</v>
      </c>
      <c r="E6710">
        <v>2021</v>
      </c>
      <c r="F6710">
        <v>5</v>
      </c>
      <c r="G6710">
        <v>28</v>
      </c>
      <c r="H6710">
        <v>7</v>
      </c>
      <c r="I6710">
        <v>0</v>
      </c>
      <c r="J6710" t="s">
        <v>11</v>
      </c>
    </row>
    <row r="6711" spans="1:10">
      <c r="A6711" s="2">
        <v>44344.29513888889</v>
      </c>
      <c r="B6711">
        <v>0.955</v>
      </c>
      <c r="C6711">
        <v>0.827</v>
      </c>
      <c r="D6711">
        <v>0.128</v>
      </c>
      <c r="E6711">
        <v>2021</v>
      </c>
      <c r="F6711">
        <v>5</v>
      </c>
      <c r="G6711">
        <v>28</v>
      </c>
      <c r="H6711">
        <v>7</v>
      </c>
      <c r="I6711">
        <v>5</v>
      </c>
      <c r="J6711" t="s">
        <v>11</v>
      </c>
    </row>
    <row r="6712" spans="1:10">
      <c r="A6712" s="2">
        <v>44344.29861111111</v>
      </c>
      <c r="B6712">
        <v>0.955</v>
      </c>
      <c r="C6712">
        <v>0.825</v>
      </c>
      <c r="D6712">
        <v>0.13</v>
      </c>
      <c r="E6712">
        <v>2021</v>
      </c>
      <c r="F6712">
        <v>5</v>
      </c>
      <c r="G6712">
        <v>28</v>
      </c>
      <c r="H6712">
        <v>7</v>
      </c>
      <c r="I6712">
        <v>10</v>
      </c>
      <c r="J6712" t="s">
        <v>11</v>
      </c>
    </row>
    <row r="6713" spans="1:10">
      <c r="A6713" s="2">
        <v>44344.30208333334</v>
      </c>
      <c r="B6713">
        <v>0.955</v>
      </c>
      <c r="C6713">
        <v>0.823</v>
      </c>
      <c r="D6713">
        <v>0.132</v>
      </c>
      <c r="E6713">
        <v>2021</v>
      </c>
      <c r="F6713">
        <v>5</v>
      </c>
      <c r="G6713">
        <v>28</v>
      </c>
      <c r="H6713">
        <v>7</v>
      </c>
      <c r="I6713">
        <v>15</v>
      </c>
      <c r="J6713" t="s">
        <v>11</v>
      </c>
    </row>
    <row r="6714" spans="1:10">
      <c r="A6714" s="2">
        <v>44344.30555555555</v>
      </c>
      <c r="B6714">
        <v>0.955</v>
      </c>
      <c r="C6714">
        <v>0.823</v>
      </c>
      <c r="D6714">
        <v>0.132</v>
      </c>
      <c r="E6714">
        <v>2021</v>
      </c>
      <c r="F6714">
        <v>5</v>
      </c>
      <c r="G6714">
        <v>28</v>
      </c>
      <c r="H6714">
        <v>7</v>
      </c>
      <c r="I6714">
        <v>20</v>
      </c>
      <c r="J6714" t="s">
        <v>11</v>
      </c>
    </row>
    <row r="6715" spans="1:10">
      <c r="A6715" s="2">
        <v>44344.30902777778</v>
      </c>
      <c r="B6715">
        <v>0.955</v>
      </c>
      <c r="C6715">
        <v>0.822</v>
      </c>
      <c r="D6715">
        <v>0.133</v>
      </c>
      <c r="E6715">
        <v>2021</v>
      </c>
      <c r="F6715">
        <v>5</v>
      </c>
      <c r="G6715">
        <v>28</v>
      </c>
      <c r="H6715">
        <v>7</v>
      </c>
      <c r="I6715">
        <v>25</v>
      </c>
      <c r="J6715" t="s">
        <v>11</v>
      </c>
    </row>
    <row r="6716" spans="1:10">
      <c r="A6716" s="2">
        <v>44344.3125</v>
      </c>
      <c r="B6716">
        <v>0.955</v>
      </c>
      <c r="C6716">
        <v>0.821</v>
      </c>
      <c r="D6716">
        <v>0.134</v>
      </c>
      <c r="E6716">
        <v>2021</v>
      </c>
      <c r="F6716">
        <v>5</v>
      </c>
      <c r="G6716">
        <v>28</v>
      </c>
      <c r="H6716">
        <v>7</v>
      </c>
      <c r="I6716">
        <v>30</v>
      </c>
      <c r="J6716" t="s">
        <v>11</v>
      </c>
    </row>
    <row r="6717" spans="1:10">
      <c r="A6717" s="2">
        <v>44344.31597222222</v>
      </c>
      <c r="B6717">
        <v>0.827</v>
      </c>
      <c r="C6717">
        <v>0.82</v>
      </c>
      <c r="D6717">
        <v>0.007</v>
      </c>
      <c r="E6717">
        <v>2021</v>
      </c>
      <c r="F6717">
        <v>5</v>
      </c>
      <c r="G6717">
        <v>28</v>
      </c>
      <c r="H6717">
        <v>7</v>
      </c>
      <c r="I6717">
        <v>35</v>
      </c>
      <c r="J6717" t="s">
        <v>11</v>
      </c>
    </row>
    <row r="6718" spans="1:10">
      <c r="A6718" s="2">
        <v>44344.31944444445</v>
      </c>
      <c r="B6718">
        <v>0.827</v>
      </c>
      <c r="C6718">
        <v>0.82</v>
      </c>
      <c r="D6718">
        <v>0.007</v>
      </c>
      <c r="E6718">
        <v>2021</v>
      </c>
      <c r="F6718">
        <v>5</v>
      </c>
      <c r="G6718">
        <v>28</v>
      </c>
      <c r="H6718">
        <v>7</v>
      </c>
      <c r="I6718">
        <v>40</v>
      </c>
      <c r="J6718" t="s">
        <v>11</v>
      </c>
    </row>
    <row r="6719" spans="1:10">
      <c r="A6719" s="2">
        <v>44344.32291666666</v>
      </c>
      <c r="B6719">
        <v>0.827</v>
      </c>
      <c r="C6719">
        <v>0.819</v>
      </c>
      <c r="D6719">
        <v>0.008</v>
      </c>
      <c r="E6719">
        <v>2021</v>
      </c>
      <c r="F6719">
        <v>5</v>
      </c>
      <c r="G6719">
        <v>28</v>
      </c>
      <c r="H6719">
        <v>7</v>
      </c>
      <c r="I6719">
        <v>45</v>
      </c>
      <c r="J6719" t="s">
        <v>11</v>
      </c>
    </row>
    <row r="6720" spans="1:10">
      <c r="A6720" s="2">
        <v>44344.32638888889</v>
      </c>
      <c r="B6720">
        <v>0.827</v>
      </c>
      <c r="C6720">
        <v>0.8179999999999999</v>
      </c>
      <c r="D6720">
        <v>0.008999999999999999</v>
      </c>
      <c r="E6720">
        <v>2021</v>
      </c>
      <c r="F6720">
        <v>5</v>
      </c>
      <c r="G6720">
        <v>28</v>
      </c>
      <c r="H6720">
        <v>7</v>
      </c>
      <c r="I6720">
        <v>50</v>
      </c>
      <c r="J6720" t="s">
        <v>11</v>
      </c>
    </row>
    <row r="6721" spans="1:10">
      <c r="A6721" s="2">
        <v>44344.32986111111</v>
      </c>
      <c r="B6721">
        <v>0.827</v>
      </c>
      <c r="C6721">
        <v>0.8179999999999999</v>
      </c>
      <c r="D6721">
        <v>0.008999999999999999</v>
      </c>
      <c r="E6721">
        <v>2021</v>
      </c>
      <c r="F6721">
        <v>5</v>
      </c>
      <c r="G6721">
        <v>28</v>
      </c>
      <c r="H6721">
        <v>7</v>
      </c>
      <c r="I6721">
        <v>55</v>
      </c>
      <c r="J6721" t="s">
        <v>11</v>
      </c>
    </row>
    <row r="6722" spans="1:10">
      <c r="A6722" s="2">
        <v>44344.33333333334</v>
      </c>
      <c r="B6722">
        <v>0.827</v>
      </c>
      <c r="C6722">
        <v>0.8169999999999999</v>
      </c>
      <c r="D6722">
        <v>0.01</v>
      </c>
      <c r="E6722">
        <v>2021</v>
      </c>
      <c r="F6722">
        <v>5</v>
      </c>
      <c r="G6722">
        <v>28</v>
      </c>
      <c r="H6722">
        <v>8</v>
      </c>
      <c r="I6722">
        <v>0</v>
      </c>
      <c r="J6722" t="s">
        <v>11</v>
      </c>
    </row>
    <row r="6723" spans="1:10">
      <c r="A6723" s="2">
        <v>44344.33680555555</v>
      </c>
      <c r="B6723">
        <v>0.955</v>
      </c>
      <c r="C6723">
        <v>0.8169999999999999</v>
      </c>
      <c r="D6723">
        <v>0.138</v>
      </c>
      <c r="E6723">
        <v>2021</v>
      </c>
      <c r="F6723">
        <v>5</v>
      </c>
      <c r="G6723">
        <v>28</v>
      </c>
      <c r="H6723">
        <v>8</v>
      </c>
      <c r="I6723">
        <v>5</v>
      </c>
      <c r="J6723" t="s">
        <v>11</v>
      </c>
    </row>
    <row r="6724" spans="1:10">
      <c r="A6724" s="2">
        <v>44344.34027777778</v>
      </c>
      <c r="B6724">
        <v>0.827</v>
      </c>
      <c r="C6724">
        <v>0.8169999999999999</v>
      </c>
      <c r="D6724">
        <v>0.01</v>
      </c>
      <c r="E6724">
        <v>2021</v>
      </c>
      <c r="F6724">
        <v>5</v>
      </c>
      <c r="G6724">
        <v>28</v>
      </c>
      <c r="H6724">
        <v>8</v>
      </c>
      <c r="I6724">
        <v>10</v>
      </c>
      <c r="J6724" t="s">
        <v>11</v>
      </c>
    </row>
    <row r="6725" spans="1:10">
      <c r="A6725" s="2">
        <v>44344.34375</v>
      </c>
      <c r="B6725">
        <v>0.827</v>
      </c>
      <c r="C6725">
        <v>0.8159999999999999</v>
      </c>
      <c r="D6725">
        <v>0.011</v>
      </c>
      <c r="E6725">
        <v>2021</v>
      </c>
      <c r="F6725">
        <v>5</v>
      </c>
      <c r="G6725">
        <v>28</v>
      </c>
      <c r="H6725">
        <v>8</v>
      </c>
      <c r="I6725">
        <v>15</v>
      </c>
      <c r="J6725" t="s">
        <v>11</v>
      </c>
    </row>
    <row r="6726" spans="1:10">
      <c r="A6726" s="2">
        <v>44344.34722222222</v>
      </c>
      <c r="B6726">
        <v>0.827</v>
      </c>
      <c r="C6726">
        <v>0.8159999999999999</v>
      </c>
      <c r="D6726">
        <v>0.011</v>
      </c>
      <c r="E6726">
        <v>2021</v>
      </c>
      <c r="F6726">
        <v>5</v>
      </c>
      <c r="G6726">
        <v>28</v>
      </c>
      <c r="H6726">
        <v>8</v>
      </c>
      <c r="I6726">
        <v>20</v>
      </c>
      <c r="J6726" t="s">
        <v>11</v>
      </c>
    </row>
    <row r="6727" spans="1:10">
      <c r="A6727" s="2">
        <v>44344.35069444445</v>
      </c>
      <c r="B6727">
        <v>0.827</v>
      </c>
      <c r="C6727">
        <v>0.8159999999999999</v>
      </c>
      <c r="D6727">
        <v>0.011</v>
      </c>
      <c r="E6727">
        <v>2021</v>
      </c>
      <c r="F6727">
        <v>5</v>
      </c>
      <c r="G6727">
        <v>28</v>
      </c>
      <c r="H6727">
        <v>8</v>
      </c>
      <c r="I6727">
        <v>25</v>
      </c>
      <c r="J6727" t="s">
        <v>11</v>
      </c>
    </row>
    <row r="6728" spans="1:10">
      <c r="A6728" s="2">
        <v>44344.35416666666</v>
      </c>
      <c r="B6728">
        <v>0.955</v>
      </c>
      <c r="C6728">
        <v>0.8159999999999999</v>
      </c>
      <c r="D6728">
        <v>0.139</v>
      </c>
      <c r="E6728">
        <v>2021</v>
      </c>
      <c r="F6728">
        <v>5</v>
      </c>
      <c r="G6728">
        <v>28</v>
      </c>
      <c r="H6728">
        <v>8</v>
      </c>
      <c r="I6728">
        <v>30</v>
      </c>
      <c r="J6728" t="s">
        <v>11</v>
      </c>
    </row>
    <row r="6729" spans="1:10">
      <c r="A6729" s="2">
        <v>44344.35763888889</v>
      </c>
      <c r="B6729">
        <v>0.827</v>
      </c>
      <c r="C6729">
        <v>0.8149999999999999</v>
      </c>
      <c r="D6729">
        <v>0.012</v>
      </c>
      <c r="E6729">
        <v>2021</v>
      </c>
      <c r="F6729">
        <v>5</v>
      </c>
      <c r="G6729">
        <v>28</v>
      </c>
      <c r="H6729">
        <v>8</v>
      </c>
      <c r="I6729">
        <v>35</v>
      </c>
      <c r="J6729" t="s">
        <v>11</v>
      </c>
    </row>
    <row r="6730" spans="1:10">
      <c r="A6730" s="2">
        <v>44344.36111111111</v>
      </c>
      <c r="B6730">
        <v>0.827</v>
      </c>
      <c r="C6730">
        <v>0.8149999999999999</v>
      </c>
      <c r="D6730">
        <v>0.012</v>
      </c>
      <c r="E6730">
        <v>2021</v>
      </c>
      <c r="F6730">
        <v>5</v>
      </c>
      <c r="G6730">
        <v>28</v>
      </c>
      <c r="H6730">
        <v>8</v>
      </c>
      <c r="I6730">
        <v>40</v>
      </c>
      <c r="J6730" t="s">
        <v>11</v>
      </c>
    </row>
    <row r="6731" spans="1:10">
      <c r="A6731" s="2">
        <v>44344.36458333334</v>
      </c>
      <c r="B6731">
        <v>0.827</v>
      </c>
      <c r="C6731">
        <v>0.8149999999999999</v>
      </c>
      <c r="D6731">
        <v>0.012</v>
      </c>
      <c r="E6731">
        <v>2021</v>
      </c>
      <c r="F6731">
        <v>5</v>
      </c>
      <c r="G6731">
        <v>28</v>
      </c>
      <c r="H6731">
        <v>8</v>
      </c>
      <c r="I6731">
        <v>45</v>
      </c>
      <c r="J6731" t="s">
        <v>11</v>
      </c>
    </row>
    <row r="6732" spans="1:10">
      <c r="A6732" s="2">
        <v>44344.36805555555</v>
      </c>
      <c r="B6732">
        <v>0.827</v>
      </c>
      <c r="C6732">
        <v>0.8139999999999999</v>
      </c>
      <c r="D6732">
        <v>0.013</v>
      </c>
      <c r="E6732">
        <v>2021</v>
      </c>
      <c r="F6732">
        <v>5</v>
      </c>
      <c r="G6732">
        <v>28</v>
      </c>
      <c r="H6732">
        <v>8</v>
      </c>
      <c r="I6732">
        <v>50</v>
      </c>
      <c r="J6732" t="s">
        <v>11</v>
      </c>
    </row>
    <row r="6733" spans="1:10">
      <c r="A6733" s="2">
        <v>44344.37152777778</v>
      </c>
      <c r="B6733">
        <v>0.827</v>
      </c>
      <c r="C6733">
        <v>0.8139999999999999</v>
      </c>
      <c r="D6733">
        <v>0.013</v>
      </c>
      <c r="E6733">
        <v>2021</v>
      </c>
      <c r="F6733">
        <v>5</v>
      </c>
      <c r="G6733">
        <v>28</v>
      </c>
      <c r="H6733">
        <v>8</v>
      </c>
      <c r="I6733">
        <v>55</v>
      </c>
      <c r="J6733" t="s">
        <v>11</v>
      </c>
    </row>
    <row r="6734" spans="1:10">
      <c r="A6734" s="2">
        <v>44344.375</v>
      </c>
      <c r="B6734">
        <v>0.827</v>
      </c>
      <c r="C6734">
        <v>0.8129999999999999</v>
      </c>
      <c r="D6734">
        <v>0.014</v>
      </c>
      <c r="E6734">
        <v>2021</v>
      </c>
      <c r="F6734">
        <v>5</v>
      </c>
      <c r="G6734">
        <v>28</v>
      </c>
      <c r="H6734">
        <v>9</v>
      </c>
      <c r="I6734">
        <v>0</v>
      </c>
      <c r="J6734" t="s">
        <v>11</v>
      </c>
    </row>
    <row r="6735" spans="1:10">
      <c r="A6735" s="2">
        <v>44344.37847222222</v>
      </c>
      <c r="B6735">
        <v>0.827</v>
      </c>
      <c r="C6735">
        <v>0.8129999999999999</v>
      </c>
      <c r="D6735">
        <v>0.014</v>
      </c>
      <c r="E6735">
        <v>2021</v>
      </c>
      <c r="F6735">
        <v>5</v>
      </c>
      <c r="G6735">
        <v>28</v>
      </c>
      <c r="H6735">
        <v>9</v>
      </c>
      <c r="I6735">
        <v>5</v>
      </c>
      <c r="J6735" t="s">
        <v>11</v>
      </c>
    </row>
    <row r="6736" spans="1:10">
      <c r="A6736" s="2">
        <v>44344.38194444445</v>
      </c>
      <c r="B6736">
        <v>0.955</v>
      </c>
      <c r="C6736">
        <v>0.8120000000000001</v>
      </c>
      <c r="D6736">
        <v>0.143</v>
      </c>
      <c r="E6736">
        <v>2021</v>
      </c>
      <c r="F6736">
        <v>5</v>
      </c>
      <c r="G6736">
        <v>28</v>
      </c>
      <c r="H6736">
        <v>9</v>
      </c>
      <c r="I6736">
        <v>10</v>
      </c>
      <c r="J6736" t="s">
        <v>11</v>
      </c>
    </row>
    <row r="6737" spans="1:10">
      <c r="A6737" s="2">
        <v>44344.38541666666</v>
      </c>
      <c r="B6737">
        <v>0.955</v>
      </c>
      <c r="C6737">
        <v>0.8120000000000001</v>
      </c>
      <c r="D6737">
        <v>0.143</v>
      </c>
      <c r="E6737">
        <v>2021</v>
      </c>
      <c r="F6737">
        <v>5</v>
      </c>
      <c r="G6737">
        <v>28</v>
      </c>
      <c r="H6737">
        <v>9</v>
      </c>
      <c r="I6737">
        <v>15</v>
      </c>
      <c r="J6737" t="s">
        <v>11</v>
      </c>
    </row>
    <row r="6738" spans="1:10">
      <c r="A6738" s="2">
        <v>44344.38888888889</v>
      </c>
      <c r="B6738">
        <v>0.827</v>
      </c>
      <c r="C6738">
        <v>0.8110000000000001</v>
      </c>
      <c r="D6738">
        <v>0.016</v>
      </c>
      <c r="E6738">
        <v>2021</v>
      </c>
      <c r="F6738">
        <v>5</v>
      </c>
      <c r="G6738">
        <v>28</v>
      </c>
      <c r="H6738">
        <v>9</v>
      </c>
      <c r="I6738">
        <v>20</v>
      </c>
      <c r="J6738" t="s">
        <v>11</v>
      </c>
    </row>
    <row r="6739" spans="1:10">
      <c r="A6739" s="2">
        <v>44344.39236111111</v>
      </c>
      <c r="B6739">
        <v>0.955</v>
      </c>
      <c r="C6739">
        <v>0.8100000000000001</v>
      </c>
      <c r="D6739">
        <v>0.145</v>
      </c>
      <c r="E6739">
        <v>2021</v>
      </c>
      <c r="F6739">
        <v>5</v>
      </c>
      <c r="G6739">
        <v>28</v>
      </c>
      <c r="H6739">
        <v>9</v>
      </c>
      <c r="I6739">
        <v>25</v>
      </c>
      <c r="J6739" t="s">
        <v>11</v>
      </c>
    </row>
    <row r="6740" spans="1:10">
      <c r="A6740" s="2">
        <v>44344.39583333334</v>
      </c>
      <c r="B6740">
        <v>0.955</v>
      </c>
      <c r="C6740">
        <v>0.8090000000000001</v>
      </c>
      <c r="D6740">
        <v>0.146</v>
      </c>
      <c r="E6740">
        <v>2021</v>
      </c>
      <c r="F6740">
        <v>5</v>
      </c>
      <c r="G6740">
        <v>28</v>
      </c>
      <c r="H6740">
        <v>9</v>
      </c>
      <c r="I6740">
        <v>30</v>
      </c>
      <c r="J6740" t="s">
        <v>11</v>
      </c>
    </row>
    <row r="6741" spans="1:10">
      <c r="A6741" s="2">
        <v>44344.39930555555</v>
      </c>
      <c r="B6741">
        <v>0.827</v>
      </c>
      <c r="C6741">
        <v>0.8090000000000001</v>
      </c>
      <c r="D6741">
        <v>0.018</v>
      </c>
      <c r="E6741">
        <v>2021</v>
      </c>
      <c r="F6741">
        <v>5</v>
      </c>
      <c r="G6741">
        <v>28</v>
      </c>
      <c r="H6741">
        <v>9</v>
      </c>
      <c r="I6741">
        <v>35</v>
      </c>
      <c r="J6741" t="s">
        <v>11</v>
      </c>
    </row>
    <row r="6742" spans="1:10">
      <c r="A6742" s="2">
        <v>44344.40277777778</v>
      </c>
      <c r="B6742">
        <v>0.827</v>
      </c>
      <c r="C6742">
        <v>0.8080000000000001</v>
      </c>
      <c r="D6742">
        <v>0.019</v>
      </c>
      <c r="E6742">
        <v>2021</v>
      </c>
      <c r="F6742">
        <v>5</v>
      </c>
      <c r="G6742">
        <v>28</v>
      </c>
      <c r="H6742">
        <v>9</v>
      </c>
      <c r="I6742">
        <v>40</v>
      </c>
      <c r="J6742" t="s">
        <v>11</v>
      </c>
    </row>
    <row r="6743" spans="1:10">
      <c r="A6743" s="2">
        <v>44344.40625</v>
      </c>
      <c r="B6743">
        <v>0.955</v>
      </c>
      <c r="C6743">
        <v>0.8070000000000001</v>
      </c>
      <c r="D6743">
        <v>0.148</v>
      </c>
      <c r="E6743">
        <v>2021</v>
      </c>
      <c r="F6743">
        <v>5</v>
      </c>
      <c r="G6743">
        <v>28</v>
      </c>
      <c r="H6743">
        <v>9</v>
      </c>
      <c r="I6743">
        <v>45</v>
      </c>
      <c r="J6743" t="s">
        <v>11</v>
      </c>
    </row>
    <row r="6744" spans="1:10">
      <c r="A6744" s="2">
        <v>44344.40972222222</v>
      </c>
      <c r="B6744">
        <v>0.955</v>
      </c>
      <c r="C6744">
        <v>0.806</v>
      </c>
      <c r="D6744">
        <v>0.149</v>
      </c>
      <c r="E6744">
        <v>2021</v>
      </c>
      <c r="F6744">
        <v>5</v>
      </c>
      <c r="G6744">
        <v>28</v>
      </c>
      <c r="H6744">
        <v>9</v>
      </c>
      <c r="I6744">
        <v>50</v>
      </c>
      <c r="J6744" t="s">
        <v>11</v>
      </c>
    </row>
    <row r="6745" spans="1:10">
      <c r="A6745" s="2">
        <v>44344.41319444445</v>
      </c>
      <c r="B6745">
        <v>0.827</v>
      </c>
      <c r="C6745">
        <v>0.806</v>
      </c>
      <c r="D6745">
        <v>0.021</v>
      </c>
      <c r="E6745">
        <v>2021</v>
      </c>
      <c r="F6745">
        <v>5</v>
      </c>
      <c r="G6745">
        <v>28</v>
      </c>
      <c r="H6745">
        <v>9</v>
      </c>
      <c r="I6745">
        <v>55</v>
      </c>
      <c r="J6745" t="s">
        <v>11</v>
      </c>
    </row>
    <row r="6746" spans="1:10">
      <c r="A6746" s="2">
        <v>44344.41666666666</v>
      </c>
      <c r="B6746">
        <v>0.827</v>
      </c>
      <c r="C6746">
        <v>0.805</v>
      </c>
      <c r="D6746">
        <v>0.022</v>
      </c>
      <c r="E6746">
        <v>2021</v>
      </c>
      <c r="F6746">
        <v>5</v>
      </c>
      <c r="G6746">
        <v>28</v>
      </c>
      <c r="H6746">
        <v>10</v>
      </c>
      <c r="I6746">
        <v>0</v>
      </c>
      <c r="J6746" t="s">
        <v>11</v>
      </c>
    </row>
    <row r="6747" spans="1:10">
      <c r="A6747" s="2">
        <v>44344.42013888889</v>
      </c>
      <c r="B6747">
        <v>0.827</v>
      </c>
      <c r="C6747">
        <v>0.804</v>
      </c>
      <c r="D6747">
        <v>0.023</v>
      </c>
      <c r="E6747">
        <v>2021</v>
      </c>
      <c r="F6747">
        <v>5</v>
      </c>
      <c r="G6747">
        <v>28</v>
      </c>
      <c r="H6747">
        <v>10</v>
      </c>
      <c r="I6747">
        <v>5</v>
      </c>
      <c r="J6747" t="s">
        <v>11</v>
      </c>
    </row>
    <row r="6748" spans="1:10">
      <c r="A6748" s="2">
        <v>44344.42361111111</v>
      </c>
      <c r="B6748">
        <v>0.827</v>
      </c>
      <c r="C6748">
        <v>0.804</v>
      </c>
      <c r="D6748">
        <v>0.023</v>
      </c>
      <c r="E6748">
        <v>2021</v>
      </c>
      <c r="F6748">
        <v>5</v>
      </c>
      <c r="G6748">
        <v>28</v>
      </c>
      <c r="H6748">
        <v>10</v>
      </c>
      <c r="I6748">
        <v>10</v>
      </c>
      <c r="J6748" t="s">
        <v>11</v>
      </c>
    </row>
    <row r="6749" spans="1:10">
      <c r="A6749" s="2">
        <v>44344.42708333334</v>
      </c>
      <c r="B6749">
        <v>0.827</v>
      </c>
      <c r="C6749">
        <v>0.803</v>
      </c>
      <c r="D6749">
        <v>0.024</v>
      </c>
      <c r="E6749">
        <v>2021</v>
      </c>
      <c r="F6749">
        <v>5</v>
      </c>
      <c r="G6749">
        <v>28</v>
      </c>
      <c r="H6749">
        <v>10</v>
      </c>
      <c r="I6749">
        <v>15</v>
      </c>
      <c r="J6749" t="s">
        <v>11</v>
      </c>
    </row>
    <row r="6750" spans="1:10">
      <c r="A6750" s="2">
        <v>44344.43055555555</v>
      </c>
      <c r="B6750">
        <v>0.827</v>
      </c>
      <c r="C6750">
        <v>0.803</v>
      </c>
      <c r="D6750">
        <v>0.024</v>
      </c>
      <c r="E6750">
        <v>2021</v>
      </c>
      <c r="F6750">
        <v>5</v>
      </c>
      <c r="G6750">
        <v>28</v>
      </c>
      <c r="H6750">
        <v>10</v>
      </c>
      <c r="I6750">
        <v>20</v>
      </c>
      <c r="J6750" t="s">
        <v>11</v>
      </c>
    </row>
    <row r="6751" spans="1:10">
      <c r="A6751" s="2">
        <v>44344.43402777778</v>
      </c>
      <c r="B6751">
        <v>0.827</v>
      </c>
      <c r="C6751">
        <v>0.802</v>
      </c>
      <c r="D6751">
        <v>0.025</v>
      </c>
      <c r="E6751">
        <v>2021</v>
      </c>
      <c r="F6751">
        <v>5</v>
      </c>
      <c r="G6751">
        <v>28</v>
      </c>
      <c r="H6751">
        <v>10</v>
      </c>
      <c r="I6751">
        <v>25</v>
      </c>
      <c r="J6751" t="s">
        <v>11</v>
      </c>
    </row>
    <row r="6752" spans="1:10">
      <c r="A6752" s="2">
        <v>44344.4375</v>
      </c>
      <c r="B6752">
        <v>0.827</v>
      </c>
      <c r="C6752">
        <v>0.802</v>
      </c>
      <c r="D6752">
        <v>0.025</v>
      </c>
      <c r="E6752">
        <v>2021</v>
      </c>
      <c r="F6752">
        <v>5</v>
      </c>
      <c r="G6752">
        <v>28</v>
      </c>
      <c r="H6752">
        <v>10</v>
      </c>
      <c r="I6752">
        <v>30</v>
      </c>
      <c r="J6752" t="s">
        <v>11</v>
      </c>
    </row>
    <row r="6753" spans="1:10">
      <c r="A6753" s="2">
        <v>44344.44097222222</v>
      </c>
      <c r="B6753">
        <v>0.827</v>
      </c>
      <c r="C6753">
        <v>0.801</v>
      </c>
      <c r="D6753">
        <v>0.026</v>
      </c>
      <c r="E6753">
        <v>2021</v>
      </c>
      <c r="F6753">
        <v>5</v>
      </c>
      <c r="G6753">
        <v>28</v>
      </c>
      <c r="H6753">
        <v>10</v>
      </c>
      <c r="I6753">
        <v>35</v>
      </c>
      <c r="J6753" t="s">
        <v>11</v>
      </c>
    </row>
    <row r="6754" spans="1:10">
      <c r="A6754" s="2">
        <v>44344.44444444445</v>
      </c>
      <c r="B6754">
        <v>0.955</v>
      </c>
      <c r="C6754">
        <v>0.801</v>
      </c>
      <c r="D6754">
        <v>0.154</v>
      </c>
      <c r="E6754">
        <v>2021</v>
      </c>
      <c r="F6754">
        <v>5</v>
      </c>
      <c r="G6754">
        <v>28</v>
      </c>
      <c r="H6754">
        <v>10</v>
      </c>
      <c r="I6754">
        <v>40</v>
      </c>
      <c r="J6754" t="s">
        <v>11</v>
      </c>
    </row>
    <row r="6755" spans="1:10">
      <c r="A6755" s="2">
        <v>44344.44791666666</v>
      </c>
      <c r="B6755">
        <v>0.955</v>
      </c>
      <c r="C6755">
        <v>0.8</v>
      </c>
      <c r="D6755">
        <v>0.155</v>
      </c>
      <c r="E6755">
        <v>2021</v>
      </c>
      <c r="F6755">
        <v>5</v>
      </c>
      <c r="G6755">
        <v>28</v>
      </c>
      <c r="H6755">
        <v>10</v>
      </c>
      <c r="I6755">
        <v>45</v>
      </c>
      <c r="J6755" t="s">
        <v>11</v>
      </c>
    </row>
    <row r="6756" spans="1:10">
      <c r="A6756" s="2">
        <v>44344.45138888889</v>
      </c>
      <c r="B6756">
        <v>0.955</v>
      </c>
      <c r="C6756">
        <v>0.799</v>
      </c>
      <c r="D6756">
        <v>0.156</v>
      </c>
      <c r="E6756">
        <v>2021</v>
      </c>
      <c r="F6756">
        <v>5</v>
      </c>
      <c r="G6756">
        <v>28</v>
      </c>
      <c r="H6756">
        <v>10</v>
      </c>
      <c r="I6756">
        <v>50</v>
      </c>
      <c r="J6756" t="s">
        <v>11</v>
      </c>
    </row>
    <row r="6757" spans="1:10">
      <c r="A6757" s="2">
        <v>44344.45486111111</v>
      </c>
      <c r="B6757">
        <v>0.827</v>
      </c>
      <c r="C6757">
        <v>0.798</v>
      </c>
      <c r="D6757">
        <v>0.029</v>
      </c>
      <c r="E6757">
        <v>2021</v>
      </c>
      <c r="F6757">
        <v>5</v>
      </c>
      <c r="G6757">
        <v>28</v>
      </c>
      <c r="H6757">
        <v>10</v>
      </c>
      <c r="I6757">
        <v>55</v>
      </c>
      <c r="J6757" t="s">
        <v>11</v>
      </c>
    </row>
    <row r="6758" spans="1:10">
      <c r="A6758" s="2">
        <v>44344.45833333334</v>
      </c>
      <c r="B6758">
        <v>0.827</v>
      </c>
      <c r="C6758">
        <v>0.797</v>
      </c>
      <c r="D6758">
        <v>0.03</v>
      </c>
      <c r="E6758">
        <v>2021</v>
      </c>
      <c r="F6758">
        <v>5</v>
      </c>
      <c r="G6758">
        <v>28</v>
      </c>
      <c r="H6758">
        <v>11</v>
      </c>
      <c r="I6758">
        <v>0</v>
      </c>
      <c r="J6758" t="s">
        <v>11</v>
      </c>
    </row>
    <row r="6759" spans="1:10">
      <c r="A6759" s="2">
        <v>44344.46180555555</v>
      </c>
      <c r="B6759">
        <v>0.955</v>
      </c>
      <c r="C6759">
        <v>0.796</v>
      </c>
      <c r="D6759">
        <v>0.159</v>
      </c>
      <c r="E6759">
        <v>2021</v>
      </c>
      <c r="F6759">
        <v>5</v>
      </c>
      <c r="G6759">
        <v>28</v>
      </c>
      <c r="H6759">
        <v>11</v>
      </c>
      <c r="I6759">
        <v>5</v>
      </c>
      <c r="J6759" t="s">
        <v>11</v>
      </c>
    </row>
    <row r="6760" spans="1:10">
      <c r="A6760" s="2">
        <v>44344.46527777778</v>
      </c>
      <c r="B6760">
        <v>0.827</v>
      </c>
      <c r="C6760">
        <v>0.795</v>
      </c>
      <c r="D6760">
        <v>0.032</v>
      </c>
      <c r="E6760">
        <v>2021</v>
      </c>
      <c r="F6760">
        <v>5</v>
      </c>
      <c r="G6760">
        <v>28</v>
      </c>
      <c r="H6760">
        <v>11</v>
      </c>
      <c r="I6760">
        <v>10</v>
      </c>
      <c r="J6760" t="s">
        <v>11</v>
      </c>
    </row>
    <row r="6761" spans="1:10">
      <c r="A6761" s="2">
        <v>44344.46875</v>
      </c>
      <c r="B6761">
        <v>0.955</v>
      </c>
      <c r="C6761">
        <v>0.794</v>
      </c>
      <c r="D6761">
        <v>0.161</v>
      </c>
      <c r="E6761">
        <v>2021</v>
      </c>
      <c r="F6761">
        <v>5</v>
      </c>
      <c r="G6761">
        <v>28</v>
      </c>
      <c r="H6761">
        <v>11</v>
      </c>
      <c r="I6761">
        <v>15</v>
      </c>
      <c r="J6761" t="s">
        <v>11</v>
      </c>
    </row>
    <row r="6762" spans="1:10">
      <c r="A6762" s="2">
        <v>44344.47222222222</v>
      </c>
      <c r="B6762">
        <v>0.955</v>
      </c>
      <c r="C6762">
        <v>0.793</v>
      </c>
      <c r="D6762">
        <v>0.162</v>
      </c>
      <c r="E6762">
        <v>2021</v>
      </c>
      <c r="F6762">
        <v>5</v>
      </c>
      <c r="G6762">
        <v>28</v>
      </c>
      <c r="H6762">
        <v>11</v>
      </c>
      <c r="I6762">
        <v>20</v>
      </c>
      <c r="J6762" t="s">
        <v>11</v>
      </c>
    </row>
    <row r="6763" spans="1:10">
      <c r="A6763" s="2">
        <v>44344.47569444445</v>
      </c>
      <c r="B6763">
        <v>0.955</v>
      </c>
      <c r="C6763">
        <v>0.792</v>
      </c>
      <c r="D6763">
        <v>0.163</v>
      </c>
      <c r="E6763">
        <v>2021</v>
      </c>
      <c r="F6763">
        <v>5</v>
      </c>
      <c r="G6763">
        <v>28</v>
      </c>
      <c r="H6763">
        <v>11</v>
      </c>
      <c r="I6763">
        <v>25</v>
      </c>
      <c r="J6763" t="s">
        <v>11</v>
      </c>
    </row>
    <row r="6764" spans="1:10">
      <c r="A6764" s="2">
        <v>44344.47916666666</v>
      </c>
      <c r="B6764">
        <v>0.827</v>
      </c>
      <c r="C6764">
        <v>0.791</v>
      </c>
      <c r="D6764">
        <v>0.036</v>
      </c>
      <c r="E6764">
        <v>2021</v>
      </c>
      <c r="F6764">
        <v>5</v>
      </c>
      <c r="G6764">
        <v>28</v>
      </c>
      <c r="H6764">
        <v>11</v>
      </c>
      <c r="I6764">
        <v>30</v>
      </c>
      <c r="J6764" t="s">
        <v>11</v>
      </c>
    </row>
    <row r="6765" spans="1:10">
      <c r="A6765" s="2">
        <v>44344.48263888889</v>
      </c>
      <c r="B6765">
        <v>0.827</v>
      </c>
      <c r="C6765">
        <v>0.79</v>
      </c>
      <c r="D6765">
        <v>0.037</v>
      </c>
      <c r="E6765">
        <v>2021</v>
      </c>
      <c r="F6765">
        <v>5</v>
      </c>
      <c r="G6765">
        <v>28</v>
      </c>
      <c r="H6765">
        <v>11</v>
      </c>
      <c r="I6765">
        <v>35</v>
      </c>
      <c r="J6765" t="s">
        <v>11</v>
      </c>
    </row>
    <row r="6766" spans="1:10">
      <c r="A6766" s="2">
        <v>44344.48611111111</v>
      </c>
      <c r="B6766">
        <v>0.955</v>
      </c>
      <c r="C6766">
        <v>0.789</v>
      </c>
      <c r="D6766">
        <v>0.166</v>
      </c>
      <c r="E6766">
        <v>2021</v>
      </c>
      <c r="F6766">
        <v>5</v>
      </c>
      <c r="G6766">
        <v>28</v>
      </c>
      <c r="H6766">
        <v>11</v>
      </c>
      <c r="I6766">
        <v>40</v>
      </c>
      <c r="J6766" t="s">
        <v>11</v>
      </c>
    </row>
    <row r="6767" spans="1:10">
      <c r="A6767" s="2">
        <v>44344.48958333334</v>
      </c>
      <c r="B6767">
        <v>0.827</v>
      </c>
      <c r="C6767">
        <v>0.788</v>
      </c>
      <c r="D6767">
        <v>0.039</v>
      </c>
      <c r="E6767">
        <v>2021</v>
      </c>
      <c r="F6767">
        <v>5</v>
      </c>
      <c r="G6767">
        <v>28</v>
      </c>
      <c r="H6767">
        <v>11</v>
      </c>
      <c r="I6767">
        <v>45</v>
      </c>
      <c r="J6767" t="s">
        <v>11</v>
      </c>
    </row>
    <row r="6768" spans="1:10">
      <c r="A6768" s="2">
        <v>44344.49305555555</v>
      </c>
      <c r="B6768">
        <v>0.827</v>
      </c>
      <c r="C6768">
        <v>0.787</v>
      </c>
      <c r="D6768">
        <v>0.04</v>
      </c>
      <c r="E6768">
        <v>2021</v>
      </c>
      <c r="F6768">
        <v>5</v>
      </c>
      <c r="G6768">
        <v>28</v>
      </c>
      <c r="H6768">
        <v>11</v>
      </c>
      <c r="I6768">
        <v>50</v>
      </c>
      <c r="J6768" t="s">
        <v>11</v>
      </c>
    </row>
    <row r="6769" spans="1:10">
      <c r="A6769" s="2">
        <v>44344.49652777778</v>
      </c>
      <c r="B6769">
        <v>0.955</v>
      </c>
      <c r="C6769">
        <v>0.787</v>
      </c>
      <c r="D6769">
        <v>0.168</v>
      </c>
      <c r="E6769">
        <v>2021</v>
      </c>
      <c r="F6769">
        <v>5</v>
      </c>
      <c r="G6769">
        <v>28</v>
      </c>
      <c r="H6769">
        <v>11</v>
      </c>
      <c r="I6769">
        <v>55</v>
      </c>
      <c r="J6769" t="s">
        <v>11</v>
      </c>
    </row>
    <row r="6770" spans="1:10">
      <c r="A6770" s="2">
        <v>44344.5</v>
      </c>
      <c r="B6770">
        <v>0.827</v>
      </c>
      <c r="C6770">
        <v>0.786</v>
      </c>
      <c r="D6770">
        <v>0.041</v>
      </c>
      <c r="E6770">
        <v>2021</v>
      </c>
      <c r="F6770">
        <v>5</v>
      </c>
      <c r="G6770">
        <v>28</v>
      </c>
      <c r="H6770">
        <v>12</v>
      </c>
      <c r="I6770">
        <v>0</v>
      </c>
      <c r="J6770" t="s">
        <v>11</v>
      </c>
    </row>
    <row r="6771" spans="1:10">
      <c r="A6771" s="2">
        <v>44344.50347222222</v>
      </c>
      <c r="B6771">
        <v>0.827</v>
      </c>
      <c r="C6771">
        <v>0.785</v>
      </c>
      <c r="D6771">
        <v>0.042</v>
      </c>
      <c r="E6771">
        <v>2021</v>
      </c>
      <c r="F6771">
        <v>5</v>
      </c>
      <c r="G6771">
        <v>28</v>
      </c>
      <c r="H6771">
        <v>12</v>
      </c>
      <c r="I6771">
        <v>5</v>
      </c>
      <c r="J6771" t="s">
        <v>11</v>
      </c>
    </row>
    <row r="6772" spans="1:10">
      <c r="A6772" s="2">
        <v>44344.50694444445</v>
      </c>
      <c r="B6772">
        <v>0.827</v>
      </c>
      <c r="C6772">
        <v>0.784</v>
      </c>
      <c r="D6772">
        <v>0.043</v>
      </c>
      <c r="E6772">
        <v>2021</v>
      </c>
      <c r="F6772">
        <v>5</v>
      </c>
      <c r="G6772">
        <v>28</v>
      </c>
      <c r="H6772">
        <v>12</v>
      </c>
      <c r="I6772">
        <v>10</v>
      </c>
      <c r="J6772" t="s">
        <v>11</v>
      </c>
    </row>
    <row r="6773" spans="1:10">
      <c r="A6773" s="2">
        <v>44344.51041666666</v>
      </c>
      <c r="B6773">
        <v>0.955</v>
      </c>
      <c r="C6773">
        <v>0.784</v>
      </c>
      <c r="D6773">
        <v>0.171</v>
      </c>
      <c r="E6773">
        <v>2021</v>
      </c>
      <c r="F6773">
        <v>5</v>
      </c>
      <c r="G6773">
        <v>28</v>
      </c>
      <c r="H6773">
        <v>12</v>
      </c>
      <c r="I6773">
        <v>15</v>
      </c>
      <c r="J6773" t="s">
        <v>11</v>
      </c>
    </row>
    <row r="6774" spans="1:10">
      <c r="A6774" s="2">
        <v>44344.51388888889</v>
      </c>
      <c r="B6774">
        <v>0.827</v>
      </c>
      <c r="C6774">
        <v>0.783</v>
      </c>
      <c r="D6774">
        <v>0.044</v>
      </c>
      <c r="E6774">
        <v>2021</v>
      </c>
      <c r="F6774">
        <v>5</v>
      </c>
      <c r="G6774">
        <v>28</v>
      </c>
      <c r="H6774">
        <v>12</v>
      </c>
      <c r="I6774">
        <v>20</v>
      </c>
      <c r="J6774" t="s">
        <v>11</v>
      </c>
    </row>
    <row r="6775" spans="1:10">
      <c r="A6775" s="2">
        <v>44344.51736111111</v>
      </c>
      <c r="B6775">
        <v>0.827</v>
      </c>
      <c r="C6775">
        <v>0.782</v>
      </c>
      <c r="D6775">
        <v>0.045</v>
      </c>
      <c r="E6775">
        <v>2021</v>
      </c>
      <c r="F6775">
        <v>5</v>
      </c>
      <c r="G6775">
        <v>28</v>
      </c>
      <c r="H6775">
        <v>12</v>
      </c>
      <c r="I6775">
        <v>25</v>
      </c>
      <c r="J6775" t="s">
        <v>11</v>
      </c>
    </row>
    <row r="6776" spans="1:10">
      <c r="A6776" s="2">
        <v>44344.52083333334</v>
      </c>
      <c r="B6776">
        <v>0.827</v>
      </c>
      <c r="C6776">
        <v>0.782</v>
      </c>
      <c r="D6776">
        <v>0.045</v>
      </c>
      <c r="E6776">
        <v>2021</v>
      </c>
      <c r="F6776">
        <v>5</v>
      </c>
      <c r="G6776">
        <v>28</v>
      </c>
      <c r="H6776">
        <v>12</v>
      </c>
      <c r="I6776">
        <v>30</v>
      </c>
      <c r="J6776" t="s">
        <v>11</v>
      </c>
    </row>
    <row r="6777" spans="1:10">
      <c r="A6777" s="2">
        <v>44344.52430555555</v>
      </c>
      <c r="B6777">
        <v>0.827</v>
      </c>
      <c r="C6777">
        <v>0.781</v>
      </c>
      <c r="D6777">
        <v>0.046</v>
      </c>
      <c r="E6777">
        <v>2021</v>
      </c>
      <c r="F6777">
        <v>5</v>
      </c>
      <c r="G6777">
        <v>28</v>
      </c>
      <c r="H6777">
        <v>12</v>
      </c>
      <c r="I6777">
        <v>35</v>
      </c>
      <c r="J6777" t="s">
        <v>11</v>
      </c>
    </row>
    <row r="6778" spans="1:10">
      <c r="A6778" s="2">
        <v>44344.52777777778</v>
      </c>
      <c r="B6778">
        <v>0.827</v>
      </c>
      <c r="C6778">
        <v>0.781</v>
      </c>
      <c r="D6778">
        <v>0.046</v>
      </c>
      <c r="E6778">
        <v>2021</v>
      </c>
      <c r="F6778">
        <v>5</v>
      </c>
      <c r="G6778">
        <v>28</v>
      </c>
      <c r="H6778">
        <v>12</v>
      </c>
      <c r="I6778">
        <v>40</v>
      </c>
      <c r="J6778" t="s">
        <v>11</v>
      </c>
    </row>
    <row r="6779" spans="1:10">
      <c r="A6779" s="2">
        <v>44344.53125</v>
      </c>
      <c r="B6779">
        <v>0.709</v>
      </c>
      <c r="C6779">
        <v>0.709</v>
      </c>
      <c r="D6779">
        <v>0</v>
      </c>
      <c r="E6779">
        <v>2021</v>
      </c>
      <c r="F6779">
        <v>5</v>
      </c>
      <c r="G6779">
        <v>28</v>
      </c>
      <c r="H6779">
        <v>12</v>
      </c>
      <c r="I6779">
        <v>45</v>
      </c>
      <c r="J6779" t="s">
        <v>11</v>
      </c>
    </row>
    <row r="6780" spans="1:10">
      <c r="A6780" s="2">
        <v>44344.53472222222</v>
      </c>
      <c r="B6780">
        <v>0.827</v>
      </c>
      <c r="C6780">
        <v>0.78</v>
      </c>
      <c r="D6780">
        <v>0.047</v>
      </c>
      <c r="E6780">
        <v>2021</v>
      </c>
      <c r="F6780">
        <v>5</v>
      </c>
      <c r="G6780">
        <v>28</v>
      </c>
      <c r="H6780">
        <v>12</v>
      </c>
      <c r="I6780">
        <v>50</v>
      </c>
      <c r="J6780" t="s">
        <v>11</v>
      </c>
    </row>
    <row r="6781" spans="1:10">
      <c r="A6781" s="2">
        <v>44344.53819444445</v>
      </c>
      <c r="B6781">
        <v>0.827</v>
      </c>
      <c r="C6781">
        <v>0.78</v>
      </c>
      <c r="D6781">
        <v>0.047</v>
      </c>
      <c r="E6781">
        <v>2021</v>
      </c>
      <c r="F6781">
        <v>5</v>
      </c>
      <c r="G6781">
        <v>28</v>
      </c>
      <c r="H6781">
        <v>12</v>
      </c>
      <c r="I6781">
        <v>55</v>
      </c>
      <c r="J6781" t="s">
        <v>11</v>
      </c>
    </row>
    <row r="6782" spans="1:10">
      <c r="A6782" s="2">
        <v>44344.54166666666</v>
      </c>
      <c r="B6782">
        <v>0.827</v>
      </c>
      <c r="C6782">
        <v>0.78</v>
      </c>
      <c r="D6782">
        <v>0.047</v>
      </c>
      <c r="E6782">
        <v>2021</v>
      </c>
      <c r="F6782">
        <v>5</v>
      </c>
      <c r="G6782">
        <v>28</v>
      </c>
      <c r="H6782">
        <v>13</v>
      </c>
      <c r="I6782">
        <v>0</v>
      </c>
      <c r="J6782" t="s">
        <v>11</v>
      </c>
    </row>
    <row r="6783" spans="1:10">
      <c r="A6783" s="2">
        <v>44344.54513888889</v>
      </c>
      <c r="B6783">
        <v>0.827</v>
      </c>
      <c r="C6783">
        <v>0.779</v>
      </c>
      <c r="D6783">
        <v>0.048</v>
      </c>
      <c r="E6783">
        <v>2021</v>
      </c>
      <c r="F6783">
        <v>5</v>
      </c>
      <c r="G6783">
        <v>28</v>
      </c>
      <c r="H6783">
        <v>13</v>
      </c>
      <c r="I6783">
        <v>5</v>
      </c>
      <c r="J6783" t="s">
        <v>11</v>
      </c>
    </row>
    <row r="6784" spans="1:10">
      <c r="A6784" s="2">
        <v>44344.54861111111</v>
      </c>
      <c r="B6784">
        <v>0.827</v>
      </c>
      <c r="C6784">
        <v>0.779</v>
      </c>
      <c r="D6784">
        <v>0.048</v>
      </c>
      <c r="E6784">
        <v>2021</v>
      </c>
      <c r="F6784">
        <v>5</v>
      </c>
      <c r="G6784">
        <v>28</v>
      </c>
      <c r="H6784">
        <v>13</v>
      </c>
      <c r="I6784">
        <v>10</v>
      </c>
      <c r="J6784" t="s">
        <v>11</v>
      </c>
    </row>
    <row r="6785" spans="1:10">
      <c r="A6785" s="2">
        <v>44344.55208333334</v>
      </c>
      <c r="B6785">
        <v>0.827</v>
      </c>
      <c r="C6785">
        <v>0.779</v>
      </c>
      <c r="D6785">
        <v>0.048</v>
      </c>
      <c r="E6785">
        <v>2021</v>
      </c>
      <c r="F6785">
        <v>5</v>
      </c>
      <c r="G6785">
        <v>28</v>
      </c>
      <c r="H6785">
        <v>13</v>
      </c>
      <c r="I6785">
        <v>15</v>
      </c>
      <c r="J6785" t="s">
        <v>11</v>
      </c>
    </row>
    <row r="6786" spans="1:10">
      <c r="A6786" s="2">
        <v>44344.55555555555</v>
      </c>
      <c r="B6786">
        <v>0.709</v>
      </c>
      <c r="C6786">
        <v>0.709</v>
      </c>
      <c r="D6786">
        <v>0</v>
      </c>
      <c r="E6786">
        <v>2021</v>
      </c>
      <c r="F6786">
        <v>5</v>
      </c>
      <c r="G6786">
        <v>28</v>
      </c>
      <c r="H6786">
        <v>13</v>
      </c>
      <c r="I6786">
        <v>20</v>
      </c>
      <c r="J6786" t="s">
        <v>11</v>
      </c>
    </row>
    <row r="6787" spans="1:10">
      <c r="A6787" s="2">
        <v>44344.55902777778</v>
      </c>
      <c r="B6787">
        <v>0.709</v>
      </c>
      <c r="C6787">
        <v>0.709</v>
      </c>
      <c r="D6787">
        <v>0</v>
      </c>
      <c r="E6787">
        <v>2021</v>
      </c>
      <c r="F6787">
        <v>5</v>
      </c>
      <c r="G6787">
        <v>28</v>
      </c>
      <c r="H6787">
        <v>13</v>
      </c>
      <c r="I6787">
        <v>25</v>
      </c>
      <c r="J6787" t="s">
        <v>11</v>
      </c>
    </row>
    <row r="6788" spans="1:10">
      <c r="A6788" s="2">
        <v>44344.5625</v>
      </c>
      <c r="B6788">
        <v>0.709</v>
      </c>
      <c r="C6788">
        <v>0.709</v>
      </c>
      <c r="D6788">
        <v>0</v>
      </c>
      <c r="E6788">
        <v>2021</v>
      </c>
      <c r="F6788">
        <v>5</v>
      </c>
      <c r="G6788">
        <v>28</v>
      </c>
      <c r="H6788">
        <v>13</v>
      </c>
      <c r="I6788">
        <v>30</v>
      </c>
      <c r="J6788" t="s">
        <v>11</v>
      </c>
    </row>
    <row r="6789" spans="1:10">
      <c r="A6789" s="2">
        <v>44344.56597222222</v>
      </c>
      <c r="B6789">
        <v>0.827</v>
      </c>
      <c r="C6789">
        <v>0.768</v>
      </c>
      <c r="D6789">
        <v>0.059</v>
      </c>
      <c r="E6789">
        <v>2021</v>
      </c>
      <c r="F6789">
        <v>5</v>
      </c>
      <c r="G6789">
        <v>28</v>
      </c>
      <c r="H6789">
        <v>13</v>
      </c>
      <c r="I6789">
        <v>35</v>
      </c>
      <c r="J6789" t="s">
        <v>11</v>
      </c>
    </row>
    <row r="6790" spans="1:10">
      <c r="A6790" s="2">
        <v>44344.56944444445</v>
      </c>
      <c r="B6790">
        <v>0.827</v>
      </c>
      <c r="C6790">
        <v>0.761</v>
      </c>
      <c r="D6790">
        <v>0.066</v>
      </c>
      <c r="E6790">
        <v>2021</v>
      </c>
      <c r="F6790">
        <v>5</v>
      </c>
      <c r="G6790">
        <v>28</v>
      </c>
      <c r="H6790">
        <v>13</v>
      </c>
      <c r="I6790">
        <v>40</v>
      </c>
      <c r="J6790" t="s">
        <v>11</v>
      </c>
    </row>
    <row r="6791" spans="1:10">
      <c r="A6791" s="2">
        <v>44344.57291666666</v>
      </c>
      <c r="B6791">
        <v>0.827</v>
      </c>
      <c r="C6791">
        <v>0.755</v>
      </c>
      <c r="D6791">
        <v>0.07199999999999999</v>
      </c>
      <c r="E6791">
        <v>2021</v>
      </c>
      <c r="F6791">
        <v>5</v>
      </c>
      <c r="G6791">
        <v>28</v>
      </c>
      <c r="H6791">
        <v>13</v>
      </c>
      <c r="I6791">
        <v>45</v>
      </c>
      <c r="J6791" t="s">
        <v>11</v>
      </c>
    </row>
    <row r="6792" spans="1:10">
      <c r="A6792" s="2">
        <v>44344.57638888889</v>
      </c>
      <c r="B6792">
        <v>0.709</v>
      </c>
      <c r="C6792">
        <v>0.709</v>
      </c>
      <c r="D6792">
        <v>0</v>
      </c>
      <c r="E6792">
        <v>2021</v>
      </c>
      <c r="F6792">
        <v>5</v>
      </c>
      <c r="G6792">
        <v>28</v>
      </c>
      <c r="H6792">
        <v>13</v>
      </c>
      <c r="I6792">
        <v>50</v>
      </c>
      <c r="J6792" t="s">
        <v>11</v>
      </c>
    </row>
    <row r="6793" spans="1:10">
      <c r="A6793" s="2">
        <v>44344.57986111111</v>
      </c>
      <c r="B6793">
        <v>0.709</v>
      </c>
      <c r="C6793">
        <v>0.709</v>
      </c>
      <c r="D6793">
        <v>0</v>
      </c>
      <c r="E6793">
        <v>2021</v>
      </c>
      <c r="F6793">
        <v>5</v>
      </c>
      <c r="G6793">
        <v>28</v>
      </c>
      <c r="H6793">
        <v>13</v>
      </c>
      <c r="I6793">
        <v>55</v>
      </c>
      <c r="J6793" t="s">
        <v>11</v>
      </c>
    </row>
    <row r="6794" spans="1:10">
      <c r="A6794" s="2">
        <v>44344.58333333334</v>
      </c>
      <c r="B6794">
        <v>0.709</v>
      </c>
      <c r="C6794">
        <v>0.709</v>
      </c>
      <c r="D6794">
        <v>0</v>
      </c>
      <c r="E6794">
        <v>2021</v>
      </c>
      <c r="F6794">
        <v>5</v>
      </c>
      <c r="G6794">
        <v>28</v>
      </c>
      <c r="H6794">
        <v>14</v>
      </c>
      <c r="I6794">
        <v>0</v>
      </c>
      <c r="J6794" t="s">
        <v>11</v>
      </c>
    </row>
    <row r="6795" spans="1:10">
      <c r="A6795" s="2">
        <v>44344.58680555555</v>
      </c>
      <c r="B6795">
        <v>0.709</v>
      </c>
      <c r="C6795">
        <v>0.709</v>
      </c>
      <c r="D6795">
        <v>0</v>
      </c>
      <c r="E6795">
        <v>2021</v>
      </c>
      <c r="F6795">
        <v>5</v>
      </c>
      <c r="G6795">
        <v>28</v>
      </c>
      <c r="H6795">
        <v>14</v>
      </c>
      <c r="I6795">
        <v>5</v>
      </c>
      <c r="J6795" t="s">
        <v>11</v>
      </c>
    </row>
    <row r="6796" spans="1:10">
      <c r="A6796" s="2">
        <v>44344.59027777778</v>
      </c>
      <c r="B6796">
        <v>0.709</v>
      </c>
      <c r="C6796">
        <v>0.709</v>
      </c>
      <c r="D6796">
        <v>0</v>
      </c>
      <c r="E6796">
        <v>2021</v>
      </c>
      <c r="F6796">
        <v>5</v>
      </c>
      <c r="G6796">
        <v>28</v>
      </c>
      <c r="H6796">
        <v>14</v>
      </c>
      <c r="I6796">
        <v>10</v>
      </c>
      <c r="J6796" t="s">
        <v>11</v>
      </c>
    </row>
    <row r="6797" spans="1:10">
      <c r="A6797" s="2">
        <v>44344.59375</v>
      </c>
      <c r="B6797">
        <v>0.709</v>
      </c>
      <c r="C6797">
        <v>0.709</v>
      </c>
      <c r="D6797">
        <v>0</v>
      </c>
      <c r="E6797">
        <v>2021</v>
      </c>
      <c r="F6797">
        <v>5</v>
      </c>
      <c r="G6797">
        <v>28</v>
      </c>
      <c r="H6797">
        <v>14</v>
      </c>
      <c r="I6797">
        <v>15</v>
      </c>
      <c r="J6797" t="s">
        <v>11</v>
      </c>
    </row>
    <row r="6798" spans="1:10">
      <c r="A6798" s="2">
        <v>44344.59722222222</v>
      </c>
      <c r="B6798">
        <v>0.827</v>
      </c>
      <c r="C6798">
        <v>0.727</v>
      </c>
      <c r="D6798">
        <v>0.1</v>
      </c>
      <c r="E6798">
        <v>2021</v>
      </c>
      <c r="F6798">
        <v>5</v>
      </c>
      <c r="G6798">
        <v>28</v>
      </c>
      <c r="H6798">
        <v>14</v>
      </c>
      <c r="I6798">
        <v>20</v>
      </c>
      <c r="J6798" t="s">
        <v>11</v>
      </c>
    </row>
    <row r="6799" spans="1:10">
      <c r="A6799" s="2">
        <v>44344.60069444445</v>
      </c>
      <c r="B6799">
        <v>0.709</v>
      </c>
      <c r="C6799">
        <v>0.709</v>
      </c>
      <c r="D6799">
        <v>0</v>
      </c>
      <c r="E6799">
        <v>2021</v>
      </c>
      <c r="F6799">
        <v>5</v>
      </c>
      <c r="G6799">
        <v>28</v>
      </c>
      <c r="H6799">
        <v>14</v>
      </c>
      <c r="I6799">
        <v>25</v>
      </c>
      <c r="J6799" t="s">
        <v>11</v>
      </c>
    </row>
    <row r="6800" spans="1:10">
      <c r="A6800" s="2">
        <v>44344.60416666666</v>
      </c>
      <c r="B6800">
        <v>0.709</v>
      </c>
      <c r="C6800">
        <v>0.709</v>
      </c>
      <c r="D6800">
        <v>0</v>
      </c>
      <c r="E6800">
        <v>2021</v>
      </c>
      <c r="F6800">
        <v>5</v>
      </c>
      <c r="G6800">
        <v>28</v>
      </c>
      <c r="H6800">
        <v>14</v>
      </c>
      <c r="I6800">
        <v>30</v>
      </c>
      <c r="J6800" t="s">
        <v>11</v>
      </c>
    </row>
    <row r="6801" spans="1:10">
      <c r="A6801" s="2">
        <v>44344.60763888889</v>
      </c>
      <c r="B6801">
        <v>0.709</v>
      </c>
      <c r="C6801">
        <v>0.709</v>
      </c>
      <c r="D6801">
        <v>0</v>
      </c>
      <c r="E6801">
        <v>2021</v>
      </c>
      <c r="F6801">
        <v>5</v>
      </c>
      <c r="G6801">
        <v>28</v>
      </c>
      <c r="H6801">
        <v>14</v>
      </c>
      <c r="I6801">
        <v>35</v>
      </c>
      <c r="J6801" t="s">
        <v>11</v>
      </c>
    </row>
    <row r="6802" spans="1:10">
      <c r="A6802" s="2">
        <v>44344.61111111111</v>
      </c>
      <c r="B6802">
        <v>0.709</v>
      </c>
      <c r="C6802">
        <v>0.709</v>
      </c>
      <c r="D6802">
        <v>0</v>
      </c>
      <c r="E6802">
        <v>2021</v>
      </c>
      <c r="F6802">
        <v>5</v>
      </c>
      <c r="G6802">
        <v>28</v>
      </c>
      <c r="H6802">
        <v>14</v>
      </c>
      <c r="I6802">
        <v>40</v>
      </c>
      <c r="J6802" t="s">
        <v>11</v>
      </c>
    </row>
    <row r="6803" spans="1:10">
      <c r="A6803" s="2">
        <v>44344.61458333334</v>
      </c>
      <c r="B6803">
        <v>0.709</v>
      </c>
      <c r="C6803">
        <v>0.709</v>
      </c>
      <c r="D6803">
        <v>0</v>
      </c>
      <c r="E6803">
        <v>2021</v>
      </c>
      <c r="F6803">
        <v>5</v>
      </c>
      <c r="G6803">
        <v>28</v>
      </c>
      <c r="H6803">
        <v>14</v>
      </c>
      <c r="I6803">
        <v>45</v>
      </c>
      <c r="J6803" t="s">
        <v>11</v>
      </c>
    </row>
    <row r="6804" spans="1:10">
      <c r="A6804" s="2">
        <v>44344.61805555555</v>
      </c>
      <c r="B6804">
        <v>0.709</v>
      </c>
      <c r="C6804">
        <v>0.709</v>
      </c>
      <c r="D6804">
        <v>0</v>
      </c>
      <c r="E6804">
        <v>2021</v>
      </c>
      <c r="F6804">
        <v>5</v>
      </c>
      <c r="G6804">
        <v>28</v>
      </c>
      <c r="H6804">
        <v>14</v>
      </c>
      <c r="I6804">
        <v>50</v>
      </c>
      <c r="J6804" t="s">
        <v>11</v>
      </c>
    </row>
    <row r="6805" spans="1:10">
      <c r="A6805" s="2">
        <v>44344.62152777778</v>
      </c>
      <c r="B6805">
        <v>0.827</v>
      </c>
      <c r="C6805">
        <v>0.75</v>
      </c>
      <c r="D6805">
        <v>0.077</v>
      </c>
      <c r="E6805">
        <v>2021</v>
      </c>
      <c r="F6805">
        <v>5</v>
      </c>
      <c r="G6805">
        <v>28</v>
      </c>
      <c r="H6805">
        <v>14</v>
      </c>
      <c r="I6805">
        <v>55</v>
      </c>
      <c r="J6805" t="s">
        <v>11</v>
      </c>
    </row>
    <row r="6806" spans="1:10">
      <c r="A6806" s="2">
        <v>44344.625</v>
      </c>
      <c r="B6806">
        <v>0.709</v>
      </c>
      <c r="C6806">
        <v>0.709</v>
      </c>
      <c r="D6806">
        <v>0</v>
      </c>
      <c r="E6806">
        <v>2021</v>
      </c>
      <c r="F6806">
        <v>5</v>
      </c>
      <c r="G6806">
        <v>28</v>
      </c>
      <c r="H6806">
        <v>15</v>
      </c>
      <c r="I6806">
        <v>0</v>
      </c>
      <c r="J6806" t="s">
        <v>11</v>
      </c>
    </row>
    <row r="6807" spans="1:10">
      <c r="A6807" s="2">
        <v>44344.62847222222</v>
      </c>
      <c r="B6807">
        <v>0.827</v>
      </c>
      <c r="C6807">
        <v>0.752</v>
      </c>
      <c r="D6807">
        <v>0.075</v>
      </c>
      <c r="E6807">
        <v>2021</v>
      </c>
      <c r="F6807">
        <v>5</v>
      </c>
      <c r="G6807">
        <v>28</v>
      </c>
      <c r="H6807">
        <v>15</v>
      </c>
      <c r="I6807">
        <v>5</v>
      </c>
      <c r="J6807" t="s">
        <v>11</v>
      </c>
    </row>
    <row r="6808" spans="1:10">
      <c r="A6808" s="2">
        <v>44344.63194444445</v>
      </c>
      <c r="B6808">
        <v>0.827</v>
      </c>
      <c r="C6808">
        <v>0.751</v>
      </c>
      <c r="D6808">
        <v>0.076</v>
      </c>
      <c r="E6808">
        <v>2021</v>
      </c>
      <c r="F6808">
        <v>5</v>
      </c>
      <c r="G6808">
        <v>28</v>
      </c>
      <c r="H6808">
        <v>15</v>
      </c>
      <c r="I6808">
        <v>10</v>
      </c>
      <c r="J6808" t="s">
        <v>11</v>
      </c>
    </row>
    <row r="6809" spans="1:10">
      <c r="A6809" s="2">
        <v>44344.63541666666</v>
      </c>
      <c r="B6809">
        <v>0.827</v>
      </c>
      <c r="C6809">
        <v>0.75</v>
      </c>
      <c r="D6809">
        <v>0.077</v>
      </c>
      <c r="E6809">
        <v>2021</v>
      </c>
      <c r="F6809">
        <v>5</v>
      </c>
      <c r="G6809">
        <v>28</v>
      </c>
      <c r="H6809">
        <v>15</v>
      </c>
      <c r="I6809">
        <v>15</v>
      </c>
      <c r="J6809" t="s">
        <v>11</v>
      </c>
    </row>
    <row r="6810" spans="1:10">
      <c r="A6810" s="2">
        <v>44344.63888888889</v>
      </c>
      <c r="B6810">
        <v>0.709</v>
      </c>
      <c r="C6810">
        <v>0.709</v>
      </c>
      <c r="D6810">
        <v>0</v>
      </c>
      <c r="E6810">
        <v>2021</v>
      </c>
      <c r="F6810">
        <v>5</v>
      </c>
      <c r="G6810">
        <v>28</v>
      </c>
      <c r="H6810">
        <v>15</v>
      </c>
      <c r="I6810">
        <v>20</v>
      </c>
      <c r="J6810" t="s">
        <v>11</v>
      </c>
    </row>
    <row r="6811" spans="1:10">
      <c r="A6811" s="2">
        <v>44344.64236111111</v>
      </c>
      <c r="B6811">
        <v>0.709</v>
      </c>
      <c r="C6811">
        <v>0.709</v>
      </c>
      <c r="D6811">
        <v>0</v>
      </c>
      <c r="E6811">
        <v>2021</v>
      </c>
      <c r="F6811">
        <v>5</v>
      </c>
      <c r="G6811">
        <v>28</v>
      </c>
      <c r="H6811">
        <v>15</v>
      </c>
      <c r="I6811">
        <v>25</v>
      </c>
      <c r="J6811" t="s">
        <v>11</v>
      </c>
    </row>
    <row r="6812" spans="1:10">
      <c r="A6812" s="2">
        <v>44344.64583333334</v>
      </c>
      <c r="B6812">
        <v>0.709</v>
      </c>
      <c r="C6812">
        <v>0.709</v>
      </c>
      <c r="D6812">
        <v>0</v>
      </c>
      <c r="E6812">
        <v>2021</v>
      </c>
      <c r="F6812">
        <v>5</v>
      </c>
      <c r="G6812">
        <v>28</v>
      </c>
      <c r="H6812">
        <v>15</v>
      </c>
      <c r="I6812">
        <v>30</v>
      </c>
      <c r="J6812" t="s">
        <v>11</v>
      </c>
    </row>
    <row r="6813" spans="1:10">
      <c r="A6813" s="2">
        <v>44344.64930555555</v>
      </c>
      <c r="B6813">
        <v>0.709</v>
      </c>
      <c r="C6813">
        <v>0.709</v>
      </c>
      <c r="D6813">
        <v>0</v>
      </c>
      <c r="E6813">
        <v>2021</v>
      </c>
      <c r="F6813">
        <v>5</v>
      </c>
      <c r="G6813">
        <v>28</v>
      </c>
      <c r="H6813">
        <v>15</v>
      </c>
      <c r="I6813">
        <v>35</v>
      </c>
      <c r="J6813" t="s">
        <v>11</v>
      </c>
    </row>
    <row r="6814" spans="1:10">
      <c r="A6814" s="2">
        <v>44344.65277777778</v>
      </c>
      <c r="B6814">
        <v>0.709</v>
      </c>
      <c r="C6814">
        <v>0.709</v>
      </c>
      <c r="D6814">
        <v>0</v>
      </c>
      <c r="E6814">
        <v>2021</v>
      </c>
      <c r="F6814">
        <v>5</v>
      </c>
      <c r="G6814">
        <v>28</v>
      </c>
      <c r="H6814">
        <v>15</v>
      </c>
      <c r="I6814">
        <v>40</v>
      </c>
      <c r="J6814" t="s">
        <v>11</v>
      </c>
    </row>
    <row r="6815" spans="1:10">
      <c r="A6815" s="2">
        <v>44344.65625</v>
      </c>
      <c r="B6815">
        <v>0.709</v>
      </c>
      <c r="C6815">
        <v>0.709</v>
      </c>
      <c r="D6815">
        <v>0</v>
      </c>
      <c r="E6815">
        <v>2021</v>
      </c>
      <c r="F6815">
        <v>5</v>
      </c>
      <c r="G6815">
        <v>28</v>
      </c>
      <c r="H6815">
        <v>15</v>
      </c>
      <c r="I6815">
        <v>45</v>
      </c>
      <c r="J6815" t="s">
        <v>11</v>
      </c>
    </row>
    <row r="6816" spans="1:10">
      <c r="A6816" s="2">
        <v>44344.65972222222</v>
      </c>
      <c r="B6816">
        <v>0.709</v>
      </c>
      <c r="C6816">
        <v>0.709</v>
      </c>
      <c r="D6816">
        <v>0</v>
      </c>
      <c r="E6816">
        <v>2021</v>
      </c>
      <c r="F6816">
        <v>5</v>
      </c>
      <c r="G6816">
        <v>28</v>
      </c>
      <c r="H6816">
        <v>15</v>
      </c>
      <c r="I6816">
        <v>50</v>
      </c>
      <c r="J6816" t="s">
        <v>11</v>
      </c>
    </row>
    <row r="6817" spans="1:10">
      <c r="A6817" s="2">
        <v>44344.66319444445</v>
      </c>
      <c r="B6817">
        <v>0.709</v>
      </c>
      <c r="C6817">
        <v>0.709</v>
      </c>
      <c r="D6817">
        <v>0</v>
      </c>
      <c r="E6817">
        <v>2021</v>
      </c>
      <c r="F6817">
        <v>5</v>
      </c>
      <c r="G6817">
        <v>28</v>
      </c>
      <c r="H6817">
        <v>15</v>
      </c>
      <c r="I6817">
        <v>55</v>
      </c>
      <c r="J6817" t="s">
        <v>11</v>
      </c>
    </row>
    <row r="6818" spans="1:10">
      <c r="A6818" s="2">
        <v>44344.66666666666</v>
      </c>
      <c r="B6818">
        <v>0.709</v>
      </c>
      <c r="C6818">
        <v>0.709</v>
      </c>
      <c r="D6818">
        <v>0</v>
      </c>
      <c r="E6818">
        <v>2021</v>
      </c>
      <c r="F6818">
        <v>5</v>
      </c>
      <c r="G6818">
        <v>28</v>
      </c>
      <c r="H6818">
        <v>16</v>
      </c>
      <c r="I6818">
        <v>0</v>
      </c>
      <c r="J6818" t="s">
        <v>11</v>
      </c>
    </row>
    <row r="6819" spans="1:10">
      <c r="A6819" s="2">
        <v>44344.67013888889</v>
      </c>
      <c r="B6819">
        <v>0.709</v>
      </c>
      <c r="C6819">
        <v>0.709</v>
      </c>
      <c r="D6819">
        <v>0</v>
      </c>
      <c r="E6819">
        <v>2021</v>
      </c>
      <c r="F6819">
        <v>5</v>
      </c>
      <c r="G6819">
        <v>28</v>
      </c>
      <c r="H6819">
        <v>16</v>
      </c>
      <c r="I6819">
        <v>5</v>
      </c>
      <c r="J6819" t="s">
        <v>11</v>
      </c>
    </row>
    <row r="6820" spans="1:10">
      <c r="A6820" s="2">
        <v>44344.67361111111</v>
      </c>
      <c r="B6820">
        <v>0.827</v>
      </c>
      <c r="C6820">
        <v>0.731</v>
      </c>
      <c r="D6820">
        <v>0.096</v>
      </c>
      <c r="E6820">
        <v>2021</v>
      </c>
      <c r="F6820">
        <v>5</v>
      </c>
      <c r="G6820">
        <v>28</v>
      </c>
      <c r="H6820">
        <v>16</v>
      </c>
      <c r="I6820">
        <v>10</v>
      </c>
      <c r="J6820" t="s">
        <v>11</v>
      </c>
    </row>
    <row r="6821" spans="1:10">
      <c r="A6821" s="2">
        <v>44344.67708333334</v>
      </c>
      <c r="B6821">
        <v>0.709</v>
      </c>
      <c r="C6821">
        <v>0.709</v>
      </c>
      <c r="D6821">
        <v>0</v>
      </c>
      <c r="E6821">
        <v>2021</v>
      </c>
      <c r="F6821">
        <v>5</v>
      </c>
      <c r="G6821">
        <v>28</v>
      </c>
      <c r="H6821">
        <v>16</v>
      </c>
      <c r="I6821">
        <v>15</v>
      </c>
      <c r="J6821" t="s">
        <v>11</v>
      </c>
    </row>
    <row r="6822" spans="1:10">
      <c r="A6822" s="2">
        <v>44344.68055555555</v>
      </c>
      <c r="B6822">
        <v>0.709</v>
      </c>
      <c r="C6822">
        <v>0.709</v>
      </c>
      <c r="D6822">
        <v>0</v>
      </c>
      <c r="E6822">
        <v>2021</v>
      </c>
      <c r="F6822">
        <v>5</v>
      </c>
      <c r="G6822">
        <v>28</v>
      </c>
      <c r="H6822">
        <v>16</v>
      </c>
      <c r="I6822">
        <v>20</v>
      </c>
      <c r="J6822" t="s">
        <v>11</v>
      </c>
    </row>
    <row r="6823" spans="1:10">
      <c r="A6823" s="2">
        <v>44344.68402777778</v>
      </c>
      <c r="B6823">
        <v>0.709</v>
      </c>
      <c r="C6823">
        <v>0.709</v>
      </c>
      <c r="D6823">
        <v>0</v>
      </c>
      <c r="E6823">
        <v>2021</v>
      </c>
      <c r="F6823">
        <v>5</v>
      </c>
      <c r="G6823">
        <v>28</v>
      </c>
      <c r="H6823">
        <v>16</v>
      </c>
      <c r="I6823">
        <v>25</v>
      </c>
      <c r="J6823" t="s">
        <v>11</v>
      </c>
    </row>
    <row r="6824" spans="1:10">
      <c r="A6824" s="2">
        <v>44344.6875</v>
      </c>
      <c r="B6824">
        <v>0.709</v>
      </c>
      <c r="C6824">
        <v>0.709</v>
      </c>
      <c r="D6824">
        <v>0</v>
      </c>
      <c r="E6824">
        <v>2021</v>
      </c>
      <c r="F6824">
        <v>5</v>
      </c>
      <c r="G6824">
        <v>28</v>
      </c>
      <c r="H6824">
        <v>16</v>
      </c>
      <c r="I6824">
        <v>30</v>
      </c>
      <c r="J6824" t="s">
        <v>11</v>
      </c>
    </row>
    <row r="6825" spans="1:10">
      <c r="A6825" s="2">
        <v>44344.69097222222</v>
      </c>
      <c r="B6825">
        <v>0.827</v>
      </c>
      <c r="C6825">
        <v>0.758</v>
      </c>
      <c r="D6825">
        <v>0.06900000000000001</v>
      </c>
      <c r="E6825">
        <v>2021</v>
      </c>
      <c r="F6825">
        <v>5</v>
      </c>
      <c r="G6825">
        <v>28</v>
      </c>
      <c r="H6825">
        <v>16</v>
      </c>
      <c r="I6825">
        <v>35</v>
      </c>
      <c r="J6825" t="s">
        <v>11</v>
      </c>
    </row>
    <row r="6826" spans="1:10">
      <c r="A6826" s="2">
        <v>44344.69444444445</v>
      </c>
      <c r="B6826">
        <v>0.827</v>
      </c>
      <c r="C6826">
        <v>0.758</v>
      </c>
      <c r="D6826">
        <v>0.06900000000000001</v>
      </c>
      <c r="E6826">
        <v>2021</v>
      </c>
      <c r="F6826">
        <v>5</v>
      </c>
      <c r="G6826">
        <v>28</v>
      </c>
      <c r="H6826">
        <v>16</v>
      </c>
      <c r="I6826">
        <v>40</v>
      </c>
      <c r="J6826" t="s">
        <v>11</v>
      </c>
    </row>
    <row r="6827" spans="1:10">
      <c r="A6827" s="2">
        <v>44344.69791666666</v>
      </c>
      <c r="B6827">
        <v>0.827</v>
      </c>
      <c r="C6827">
        <v>0.757</v>
      </c>
      <c r="D6827">
        <v>0.07000000000000001</v>
      </c>
      <c r="E6827">
        <v>2021</v>
      </c>
      <c r="F6827">
        <v>5</v>
      </c>
      <c r="G6827">
        <v>28</v>
      </c>
      <c r="H6827">
        <v>16</v>
      </c>
      <c r="I6827">
        <v>45</v>
      </c>
      <c r="J6827" t="s">
        <v>11</v>
      </c>
    </row>
    <row r="6828" spans="1:10">
      <c r="A6828" s="2">
        <v>44344.70138888889</v>
      </c>
      <c r="B6828">
        <v>0.827</v>
      </c>
      <c r="C6828">
        <v>0.754</v>
      </c>
      <c r="D6828">
        <v>0.073</v>
      </c>
      <c r="E6828">
        <v>2021</v>
      </c>
      <c r="F6828">
        <v>5</v>
      </c>
      <c r="G6828">
        <v>28</v>
      </c>
      <c r="H6828">
        <v>16</v>
      </c>
      <c r="I6828">
        <v>50</v>
      </c>
      <c r="J6828" t="s">
        <v>11</v>
      </c>
    </row>
    <row r="6829" spans="1:10">
      <c r="A6829" s="2">
        <v>44344.70486111111</v>
      </c>
      <c r="B6829">
        <v>0.709</v>
      </c>
      <c r="C6829">
        <v>0.709</v>
      </c>
      <c r="D6829">
        <v>0</v>
      </c>
      <c r="E6829">
        <v>2021</v>
      </c>
      <c r="F6829">
        <v>5</v>
      </c>
      <c r="G6829">
        <v>28</v>
      </c>
      <c r="H6829">
        <v>16</v>
      </c>
      <c r="I6829">
        <v>55</v>
      </c>
      <c r="J6829" t="s">
        <v>11</v>
      </c>
    </row>
    <row r="6830" spans="1:10">
      <c r="A6830" s="2">
        <v>44344.70833333334</v>
      </c>
      <c r="B6830">
        <v>0.709</v>
      </c>
      <c r="C6830">
        <v>0.709</v>
      </c>
      <c r="D6830">
        <v>0</v>
      </c>
      <c r="E6830">
        <v>2021</v>
      </c>
      <c r="F6830">
        <v>5</v>
      </c>
      <c r="G6830">
        <v>28</v>
      </c>
      <c r="H6830">
        <v>17</v>
      </c>
      <c r="I6830">
        <v>0</v>
      </c>
      <c r="J6830" t="s">
        <v>11</v>
      </c>
    </row>
    <row r="6831" spans="1:10">
      <c r="A6831" s="2">
        <v>44344.71180555555</v>
      </c>
      <c r="B6831">
        <v>0.709</v>
      </c>
      <c r="C6831">
        <v>0.709</v>
      </c>
      <c r="D6831">
        <v>0</v>
      </c>
      <c r="E6831">
        <v>2021</v>
      </c>
      <c r="F6831">
        <v>5</v>
      </c>
      <c r="G6831">
        <v>28</v>
      </c>
      <c r="H6831">
        <v>17</v>
      </c>
      <c r="I6831">
        <v>5</v>
      </c>
      <c r="J6831" t="s">
        <v>11</v>
      </c>
    </row>
    <row r="6832" spans="1:10">
      <c r="A6832" s="2">
        <v>44344.71527777778</v>
      </c>
      <c r="B6832">
        <v>0.709</v>
      </c>
      <c r="C6832">
        <v>0.709</v>
      </c>
      <c r="D6832">
        <v>0</v>
      </c>
      <c r="E6832">
        <v>2021</v>
      </c>
      <c r="F6832">
        <v>5</v>
      </c>
      <c r="G6832">
        <v>28</v>
      </c>
      <c r="H6832">
        <v>17</v>
      </c>
      <c r="I6832">
        <v>10</v>
      </c>
      <c r="J6832" t="s">
        <v>11</v>
      </c>
    </row>
    <row r="6833" spans="1:10">
      <c r="A6833" s="2">
        <v>44344.71875</v>
      </c>
      <c r="B6833">
        <v>0.709</v>
      </c>
      <c r="C6833">
        <v>0.709</v>
      </c>
      <c r="D6833">
        <v>0</v>
      </c>
      <c r="E6833">
        <v>2021</v>
      </c>
      <c r="F6833">
        <v>5</v>
      </c>
      <c r="G6833">
        <v>28</v>
      </c>
      <c r="H6833">
        <v>17</v>
      </c>
      <c r="I6833">
        <v>15</v>
      </c>
      <c r="J6833" t="s">
        <v>11</v>
      </c>
    </row>
    <row r="6834" spans="1:10">
      <c r="A6834" s="2">
        <v>44344.72222222222</v>
      </c>
      <c r="B6834">
        <v>0.709</v>
      </c>
      <c r="C6834">
        <v>0.709</v>
      </c>
      <c r="D6834">
        <v>0</v>
      </c>
      <c r="E6834">
        <v>2021</v>
      </c>
      <c r="F6834">
        <v>5</v>
      </c>
      <c r="G6834">
        <v>28</v>
      </c>
      <c r="H6834">
        <v>17</v>
      </c>
      <c r="I6834">
        <v>20</v>
      </c>
      <c r="J6834" t="s">
        <v>11</v>
      </c>
    </row>
    <row r="6835" spans="1:10">
      <c r="A6835" s="2">
        <v>44344.72569444445</v>
      </c>
      <c r="B6835">
        <v>0.709</v>
      </c>
      <c r="C6835">
        <v>0.709</v>
      </c>
      <c r="D6835">
        <v>0</v>
      </c>
      <c r="E6835">
        <v>2021</v>
      </c>
      <c r="F6835">
        <v>5</v>
      </c>
      <c r="G6835">
        <v>28</v>
      </c>
      <c r="H6835">
        <v>17</v>
      </c>
      <c r="I6835">
        <v>25</v>
      </c>
      <c r="J6835" t="s">
        <v>11</v>
      </c>
    </row>
    <row r="6836" spans="1:10">
      <c r="A6836" s="2">
        <v>44344.72916666666</v>
      </c>
      <c r="B6836">
        <v>0.709</v>
      </c>
      <c r="C6836">
        <v>0.709</v>
      </c>
      <c r="D6836">
        <v>0</v>
      </c>
      <c r="E6836">
        <v>2021</v>
      </c>
      <c r="F6836">
        <v>5</v>
      </c>
      <c r="G6836">
        <v>28</v>
      </c>
      <c r="H6836">
        <v>17</v>
      </c>
      <c r="I6836">
        <v>30</v>
      </c>
      <c r="J6836" t="s">
        <v>11</v>
      </c>
    </row>
    <row r="6837" spans="1:10">
      <c r="A6837" s="2">
        <v>44344.73263888889</v>
      </c>
      <c r="B6837">
        <v>0.709</v>
      </c>
      <c r="C6837">
        <v>0.709</v>
      </c>
      <c r="D6837">
        <v>0</v>
      </c>
      <c r="E6837">
        <v>2021</v>
      </c>
      <c r="F6837">
        <v>5</v>
      </c>
      <c r="G6837">
        <v>28</v>
      </c>
      <c r="H6837">
        <v>17</v>
      </c>
      <c r="I6837">
        <v>35</v>
      </c>
      <c r="J6837" t="s">
        <v>11</v>
      </c>
    </row>
    <row r="6838" spans="1:10">
      <c r="A6838" s="2">
        <v>44344.73611111111</v>
      </c>
      <c r="B6838">
        <v>0.601</v>
      </c>
      <c r="C6838">
        <v>0.601</v>
      </c>
      <c r="D6838">
        <v>0</v>
      </c>
      <c r="E6838">
        <v>2021</v>
      </c>
      <c r="F6838">
        <v>5</v>
      </c>
      <c r="G6838">
        <v>28</v>
      </c>
      <c r="H6838">
        <v>17</v>
      </c>
      <c r="I6838">
        <v>40</v>
      </c>
      <c r="J6838" t="s">
        <v>11</v>
      </c>
    </row>
    <row r="6839" spans="1:10">
      <c r="A6839" s="2">
        <v>44344.73958333334</v>
      </c>
      <c r="B6839">
        <v>0.709</v>
      </c>
      <c r="C6839">
        <v>0.709</v>
      </c>
      <c r="D6839">
        <v>0</v>
      </c>
      <c r="E6839">
        <v>2021</v>
      </c>
      <c r="F6839">
        <v>5</v>
      </c>
      <c r="G6839">
        <v>28</v>
      </c>
      <c r="H6839">
        <v>17</v>
      </c>
      <c r="I6839">
        <v>45</v>
      </c>
      <c r="J6839" t="s">
        <v>11</v>
      </c>
    </row>
    <row r="6840" spans="1:10">
      <c r="A6840" s="2">
        <v>44344.74305555555</v>
      </c>
      <c r="B6840">
        <v>0.709</v>
      </c>
      <c r="C6840">
        <v>0.709</v>
      </c>
      <c r="D6840">
        <v>0</v>
      </c>
      <c r="E6840">
        <v>2021</v>
      </c>
      <c r="F6840">
        <v>5</v>
      </c>
      <c r="G6840">
        <v>28</v>
      </c>
      <c r="H6840">
        <v>17</v>
      </c>
      <c r="I6840">
        <v>50</v>
      </c>
      <c r="J6840" t="s">
        <v>11</v>
      </c>
    </row>
    <row r="6841" spans="1:10">
      <c r="A6841" s="2">
        <v>44344.74652777778</v>
      </c>
      <c r="B6841">
        <v>0.827</v>
      </c>
      <c r="C6841">
        <v>0.778</v>
      </c>
      <c r="D6841">
        <v>0.049</v>
      </c>
      <c r="E6841">
        <v>2021</v>
      </c>
      <c r="F6841">
        <v>5</v>
      </c>
      <c r="G6841">
        <v>28</v>
      </c>
      <c r="H6841">
        <v>17</v>
      </c>
      <c r="I6841">
        <v>55</v>
      </c>
      <c r="J6841" t="s">
        <v>11</v>
      </c>
    </row>
    <row r="6842" spans="1:10">
      <c r="A6842" s="2">
        <v>44344.75</v>
      </c>
      <c r="B6842">
        <v>0.827</v>
      </c>
      <c r="C6842">
        <v>0.796</v>
      </c>
      <c r="D6842">
        <v>0.031</v>
      </c>
      <c r="E6842">
        <v>2021</v>
      </c>
      <c r="F6842">
        <v>5</v>
      </c>
      <c r="G6842">
        <v>28</v>
      </c>
      <c r="H6842">
        <v>18</v>
      </c>
      <c r="I6842">
        <v>0</v>
      </c>
      <c r="J6842" t="s">
        <v>11</v>
      </c>
    </row>
    <row r="6843" spans="1:10">
      <c r="A6843" s="2">
        <v>44344.75347222222</v>
      </c>
      <c r="B6843">
        <v>0.827</v>
      </c>
      <c r="C6843">
        <v>0.806</v>
      </c>
      <c r="D6843">
        <v>0.021</v>
      </c>
      <c r="E6843">
        <v>2021</v>
      </c>
      <c r="F6843">
        <v>5</v>
      </c>
      <c r="G6843">
        <v>28</v>
      </c>
      <c r="H6843">
        <v>18</v>
      </c>
      <c r="I6843">
        <v>5</v>
      </c>
      <c r="J6843" t="s">
        <v>11</v>
      </c>
    </row>
    <row r="6844" spans="1:10">
      <c r="A6844" s="2">
        <v>44344.75694444445</v>
      </c>
      <c r="B6844">
        <v>0.827</v>
      </c>
      <c r="C6844">
        <v>0.806</v>
      </c>
      <c r="D6844">
        <v>0.021</v>
      </c>
      <c r="E6844">
        <v>2021</v>
      </c>
      <c r="F6844">
        <v>5</v>
      </c>
      <c r="G6844">
        <v>28</v>
      </c>
      <c r="H6844">
        <v>18</v>
      </c>
      <c r="I6844">
        <v>10</v>
      </c>
      <c r="J6844" t="s">
        <v>11</v>
      </c>
    </row>
    <row r="6845" spans="1:10">
      <c r="A6845" s="2">
        <v>44344.76041666666</v>
      </c>
      <c r="B6845">
        <v>0.955</v>
      </c>
      <c r="C6845">
        <v>0.806</v>
      </c>
      <c r="D6845">
        <v>0.149</v>
      </c>
      <c r="E6845">
        <v>2021</v>
      </c>
      <c r="F6845">
        <v>5</v>
      </c>
      <c r="G6845">
        <v>28</v>
      </c>
      <c r="H6845">
        <v>18</v>
      </c>
      <c r="I6845">
        <v>15</v>
      </c>
      <c r="J6845" t="s">
        <v>11</v>
      </c>
    </row>
    <row r="6846" spans="1:10">
      <c r="A6846" s="2">
        <v>44344.76388888889</v>
      </c>
      <c r="B6846">
        <v>0.955</v>
      </c>
      <c r="C6846">
        <v>0.805</v>
      </c>
      <c r="D6846">
        <v>0.15</v>
      </c>
      <c r="E6846">
        <v>2021</v>
      </c>
      <c r="F6846">
        <v>5</v>
      </c>
      <c r="G6846">
        <v>28</v>
      </c>
      <c r="H6846">
        <v>18</v>
      </c>
      <c r="I6846">
        <v>20</v>
      </c>
      <c r="J6846" t="s">
        <v>11</v>
      </c>
    </row>
    <row r="6847" spans="1:10">
      <c r="A6847" s="2">
        <v>44344.76736111111</v>
      </c>
      <c r="B6847">
        <v>0.955</v>
      </c>
      <c r="C6847">
        <v>0.805</v>
      </c>
      <c r="D6847">
        <v>0.15</v>
      </c>
      <c r="E6847">
        <v>2021</v>
      </c>
      <c r="F6847">
        <v>5</v>
      </c>
      <c r="G6847">
        <v>28</v>
      </c>
      <c r="H6847">
        <v>18</v>
      </c>
      <c r="I6847">
        <v>25</v>
      </c>
      <c r="J6847" t="s">
        <v>11</v>
      </c>
    </row>
    <row r="6848" spans="1:10">
      <c r="A6848" s="2">
        <v>44344.77083333334</v>
      </c>
      <c r="B6848">
        <v>0.827</v>
      </c>
      <c r="C6848">
        <v>0.804</v>
      </c>
      <c r="D6848">
        <v>0.023</v>
      </c>
      <c r="E6848">
        <v>2021</v>
      </c>
      <c r="F6848">
        <v>5</v>
      </c>
      <c r="G6848">
        <v>28</v>
      </c>
      <c r="H6848">
        <v>18</v>
      </c>
      <c r="I6848">
        <v>30</v>
      </c>
      <c r="J6848" t="s">
        <v>11</v>
      </c>
    </row>
    <row r="6849" spans="1:10">
      <c r="A6849" s="2">
        <v>44344.77430555555</v>
      </c>
      <c r="B6849">
        <v>0.827</v>
      </c>
      <c r="C6849">
        <v>0.804</v>
      </c>
      <c r="D6849">
        <v>0.023</v>
      </c>
      <c r="E6849">
        <v>2021</v>
      </c>
      <c r="F6849">
        <v>5</v>
      </c>
      <c r="G6849">
        <v>28</v>
      </c>
      <c r="H6849">
        <v>18</v>
      </c>
      <c r="I6849">
        <v>35</v>
      </c>
      <c r="J6849" t="s">
        <v>11</v>
      </c>
    </row>
    <row r="6850" spans="1:10">
      <c r="A6850" s="2">
        <v>44344.77777777778</v>
      </c>
      <c r="B6850">
        <v>0.827</v>
      </c>
      <c r="C6850">
        <v>0.804</v>
      </c>
      <c r="D6850">
        <v>0.023</v>
      </c>
      <c r="E6850">
        <v>2021</v>
      </c>
      <c r="F6850">
        <v>5</v>
      </c>
      <c r="G6850">
        <v>28</v>
      </c>
      <c r="H6850">
        <v>18</v>
      </c>
      <c r="I6850">
        <v>40</v>
      </c>
      <c r="J6850" t="s">
        <v>11</v>
      </c>
    </row>
    <row r="6851" spans="1:10">
      <c r="A6851" s="2">
        <v>44344.78125</v>
      </c>
      <c r="B6851">
        <v>0.827</v>
      </c>
      <c r="C6851">
        <v>0.804</v>
      </c>
      <c r="D6851">
        <v>0.023</v>
      </c>
      <c r="E6851">
        <v>2021</v>
      </c>
      <c r="F6851">
        <v>5</v>
      </c>
      <c r="G6851">
        <v>28</v>
      </c>
      <c r="H6851">
        <v>18</v>
      </c>
      <c r="I6851">
        <v>45</v>
      </c>
      <c r="J6851" t="s">
        <v>11</v>
      </c>
    </row>
    <row r="6852" spans="1:10">
      <c r="A6852" s="2">
        <v>44344.78472222222</v>
      </c>
      <c r="B6852">
        <v>0.709</v>
      </c>
      <c r="C6852">
        <v>0.709</v>
      </c>
      <c r="D6852">
        <v>0</v>
      </c>
      <c r="E6852">
        <v>2021</v>
      </c>
      <c r="F6852">
        <v>5</v>
      </c>
      <c r="G6852">
        <v>28</v>
      </c>
      <c r="H6852">
        <v>18</v>
      </c>
      <c r="I6852">
        <v>50</v>
      </c>
      <c r="J6852" t="s">
        <v>11</v>
      </c>
    </row>
    <row r="6853" spans="1:10">
      <c r="A6853" s="2">
        <v>44344.78819444445</v>
      </c>
      <c r="B6853">
        <v>0.827</v>
      </c>
      <c r="C6853">
        <v>0.781</v>
      </c>
      <c r="D6853">
        <v>0.046</v>
      </c>
      <c r="E6853">
        <v>2021</v>
      </c>
      <c r="F6853">
        <v>5</v>
      </c>
      <c r="G6853">
        <v>28</v>
      </c>
      <c r="H6853">
        <v>18</v>
      </c>
      <c r="I6853">
        <v>55</v>
      </c>
      <c r="J6853" t="s">
        <v>11</v>
      </c>
    </row>
    <row r="6854" spans="1:10">
      <c r="A6854" s="2">
        <v>44344.79166666666</v>
      </c>
      <c r="B6854">
        <v>0.709</v>
      </c>
      <c r="C6854">
        <v>0.709</v>
      </c>
      <c r="D6854">
        <v>0</v>
      </c>
      <c r="E6854">
        <v>2021</v>
      </c>
      <c r="F6854">
        <v>5</v>
      </c>
      <c r="G6854">
        <v>28</v>
      </c>
      <c r="H6854">
        <v>19</v>
      </c>
      <c r="I6854">
        <v>0</v>
      </c>
      <c r="J6854" t="s">
        <v>11</v>
      </c>
    </row>
    <row r="6855" spans="1:10">
      <c r="A6855" s="2">
        <v>44344.79513888889</v>
      </c>
      <c r="B6855">
        <v>0.709</v>
      </c>
      <c r="C6855">
        <v>0.709</v>
      </c>
      <c r="D6855">
        <v>0</v>
      </c>
      <c r="E6855">
        <v>2021</v>
      </c>
      <c r="F6855">
        <v>5</v>
      </c>
      <c r="G6855">
        <v>28</v>
      </c>
      <c r="H6855">
        <v>19</v>
      </c>
      <c r="I6855">
        <v>5</v>
      </c>
      <c r="J6855" t="s">
        <v>11</v>
      </c>
    </row>
    <row r="6856" spans="1:10">
      <c r="A6856" s="2">
        <v>44344.79861111111</v>
      </c>
      <c r="B6856">
        <v>0.709</v>
      </c>
      <c r="C6856">
        <v>0.709</v>
      </c>
      <c r="D6856">
        <v>0</v>
      </c>
      <c r="E6856">
        <v>2021</v>
      </c>
      <c r="F6856">
        <v>5</v>
      </c>
      <c r="G6856">
        <v>28</v>
      </c>
      <c r="H6856">
        <v>19</v>
      </c>
      <c r="I6856">
        <v>10</v>
      </c>
      <c r="J6856" t="s">
        <v>11</v>
      </c>
    </row>
    <row r="6857" spans="1:10">
      <c r="A6857" s="2">
        <v>44344.80208333334</v>
      </c>
      <c r="B6857">
        <v>0.709</v>
      </c>
      <c r="C6857">
        <v>0.709</v>
      </c>
      <c r="D6857">
        <v>0</v>
      </c>
      <c r="E6857">
        <v>2021</v>
      </c>
      <c r="F6857">
        <v>5</v>
      </c>
      <c r="G6857">
        <v>28</v>
      </c>
      <c r="H6857">
        <v>19</v>
      </c>
      <c r="I6857">
        <v>15</v>
      </c>
      <c r="J6857" t="s">
        <v>11</v>
      </c>
    </row>
    <row r="6858" spans="1:10">
      <c r="A6858" s="2">
        <v>44344.80555555555</v>
      </c>
      <c r="B6858">
        <v>0.709</v>
      </c>
      <c r="C6858">
        <v>0.709</v>
      </c>
      <c r="D6858">
        <v>0</v>
      </c>
      <c r="E6858">
        <v>2021</v>
      </c>
      <c r="F6858">
        <v>5</v>
      </c>
      <c r="G6858">
        <v>28</v>
      </c>
      <c r="H6858">
        <v>19</v>
      </c>
      <c r="I6858">
        <v>20</v>
      </c>
      <c r="J6858" t="s">
        <v>11</v>
      </c>
    </row>
    <row r="6859" spans="1:10">
      <c r="A6859" s="2">
        <v>44344.80902777778</v>
      </c>
      <c r="B6859">
        <v>0.709</v>
      </c>
      <c r="C6859">
        <v>0.709</v>
      </c>
      <c r="D6859">
        <v>0</v>
      </c>
      <c r="E6859">
        <v>2021</v>
      </c>
      <c r="F6859">
        <v>5</v>
      </c>
      <c r="G6859">
        <v>28</v>
      </c>
      <c r="H6859">
        <v>19</v>
      </c>
      <c r="I6859">
        <v>25</v>
      </c>
      <c r="J6859" t="s">
        <v>11</v>
      </c>
    </row>
    <row r="6860" spans="1:10">
      <c r="A6860" s="2">
        <v>44344.8125</v>
      </c>
      <c r="B6860">
        <v>0.709</v>
      </c>
      <c r="C6860">
        <v>0.709</v>
      </c>
      <c r="D6860">
        <v>0</v>
      </c>
      <c r="E6860">
        <v>2021</v>
      </c>
      <c r="F6860">
        <v>5</v>
      </c>
      <c r="G6860">
        <v>28</v>
      </c>
      <c r="H6860">
        <v>19</v>
      </c>
      <c r="I6860">
        <v>30</v>
      </c>
      <c r="J6860" t="s">
        <v>11</v>
      </c>
    </row>
    <row r="6861" spans="1:10">
      <c r="A6861" s="2">
        <v>44344.81597222222</v>
      </c>
      <c r="B6861">
        <v>0.709</v>
      </c>
      <c r="C6861">
        <v>0.709</v>
      </c>
      <c r="D6861">
        <v>0</v>
      </c>
      <c r="E6861">
        <v>2021</v>
      </c>
      <c r="F6861">
        <v>5</v>
      </c>
      <c r="G6861">
        <v>28</v>
      </c>
      <c r="H6861">
        <v>19</v>
      </c>
      <c r="I6861">
        <v>35</v>
      </c>
      <c r="J6861" t="s">
        <v>11</v>
      </c>
    </row>
    <row r="6862" spans="1:10">
      <c r="A6862" s="2">
        <v>44344.81944444445</v>
      </c>
      <c r="B6862">
        <v>0.709</v>
      </c>
      <c r="C6862">
        <v>0.709</v>
      </c>
      <c r="D6862">
        <v>0</v>
      </c>
      <c r="E6862">
        <v>2021</v>
      </c>
      <c r="F6862">
        <v>5</v>
      </c>
      <c r="G6862">
        <v>28</v>
      </c>
      <c r="H6862">
        <v>19</v>
      </c>
      <c r="I6862">
        <v>40</v>
      </c>
      <c r="J6862" t="s">
        <v>11</v>
      </c>
    </row>
    <row r="6863" spans="1:10">
      <c r="A6863" s="2">
        <v>44344.82291666666</v>
      </c>
      <c r="B6863">
        <v>0.709</v>
      </c>
      <c r="C6863">
        <v>0.709</v>
      </c>
      <c r="D6863">
        <v>0</v>
      </c>
      <c r="E6863">
        <v>2021</v>
      </c>
      <c r="F6863">
        <v>5</v>
      </c>
      <c r="G6863">
        <v>28</v>
      </c>
      <c r="H6863">
        <v>19</v>
      </c>
      <c r="I6863">
        <v>45</v>
      </c>
      <c r="J6863" t="s">
        <v>11</v>
      </c>
    </row>
    <row r="6864" spans="1:10">
      <c r="A6864" s="2">
        <v>44344.82638888889</v>
      </c>
      <c r="B6864">
        <v>0.709</v>
      </c>
      <c r="C6864">
        <v>0.709</v>
      </c>
      <c r="D6864">
        <v>0</v>
      </c>
      <c r="E6864">
        <v>2021</v>
      </c>
      <c r="F6864">
        <v>5</v>
      </c>
      <c r="G6864">
        <v>28</v>
      </c>
      <c r="H6864">
        <v>19</v>
      </c>
      <c r="I6864">
        <v>50</v>
      </c>
      <c r="J6864" t="s">
        <v>11</v>
      </c>
    </row>
    <row r="6865" spans="1:10">
      <c r="A6865" s="2">
        <v>44344.82986111111</v>
      </c>
      <c r="B6865">
        <v>0.827</v>
      </c>
      <c r="C6865">
        <v>0.758</v>
      </c>
      <c r="D6865">
        <v>0.06900000000000001</v>
      </c>
      <c r="E6865">
        <v>2021</v>
      </c>
      <c r="F6865">
        <v>5</v>
      </c>
      <c r="G6865">
        <v>28</v>
      </c>
      <c r="H6865">
        <v>19</v>
      </c>
      <c r="I6865">
        <v>55</v>
      </c>
      <c r="J6865" t="s">
        <v>11</v>
      </c>
    </row>
    <row r="6866" spans="1:10">
      <c r="A6866" s="2">
        <v>44344.83333333334</v>
      </c>
      <c r="B6866">
        <v>0.827</v>
      </c>
      <c r="C6866">
        <v>0.768</v>
      </c>
      <c r="D6866">
        <v>0.059</v>
      </c>
      <c r="E6866">
        <v>2021</v>
      </c>
      <c r="F6866">
        <v>5</v>
      </c>
      <c r="G6866">
        <v>28</v>
      </c>
      <c r="H6866">
        <v>20</v>
      </c>
      <c r="I6866">
        <v>0</v>
      </c>
      <c r="J6866" t="s">
        <v>11</v>
      </c>
    </row>
    <row r="6867" spans="1:10">
      <c r="A6867" s="2">
        <v>44344.83680555555</v>
      </c>
      <c r="B6867">
        <v>0.709</v>
      </c>
      <c r="C6867">
        <v>0.709</v>
      </c>
      <c r="D6867">
        <v>0</v>
      </c>
      <c r="E6867">
        <v>2021</v>
      </c>
      <c r="F6867">
        <v>5</v>
      </c>
      <c r="G6867">
        <v>28</v>
      </c>
      <c r="H6867">
        <v>20</v>
      </c>
      <c r="I6867">
        <v>5</v>
      </c>
      <c r="J6867" t="s">
        <v>11</v>
      </c>
    </row>
    <row r="6868" spans="1:10">
      <c r="A6868" s="2">
        <v>44344.84027777778</v>
      </c>
      <c r="B6868">
        <v>0.827</v>
      </c>
      <c r="C6868">
        <v>0.785</v>
      </c>
      <c r="D6868">
        <v>0.042</v>
      </c>
      <c r="E6868">
        <v>2021</v>
      </c>
      <c r="F6868">
        <v>5</v>
      </c>
      <c r="G6868">
        <v>28</v>
      </c>
      <c r="H6868">
        <v>20</v>
      </c>
      <c r="I6868">
        <v>10</v>
      </c>
      <c r="J6868" t="s">
        <v>11</v>
      </c>
    </row>
    <row r="6869" spans="1:10">
      <c r="A6869" s="2">
        <v>44344.84375</v>
      </c>
      <c r="B6869">
        <v>0.827</v>
      </c>
      <c r="C6869">
        <v>0.793</v>
      </c>
      <c r="D6869">
        <v>0.034</v>
      </c>
      <c r="E6869">
        <v>2021</v>
      </c>
      <c r="F6869">
        <v>5</v>
      </c>
      <c r="G6869">
        <v>28</v>
      </c>
      <c r="H6869">
        <v>20</v>
      </c>
      <c r="I6869">
        <v>15</v>
      </c>
      <c r="J6869" t="s">
        <v>11</v>
      </c>
    </row>
    <row r="6870" spans="1:10">
      <c r="A6870" s="2">
        <v>44344.84722222222</v>
      </c>
      <c r="B6870">
        <v>0.827</v>
      </c>
      <c r="C6870">
        <v>0.799</v>
      </c>
      <c r="D6870">
        <v>0.028</v>
      </c>
      <c r="E6870">
        <v>2021</v>
      </c>
      <c r="F6870">
        <v>5</v>
      </c>
      <c r="G6870">
        <v>28</v>
      </c>
      <c r="H6870">
        <v>20</v>
      </c>
      <c r="I6870">
        <v>20</v>
      </c>
      <c r="J6870" t="s">
        <v>11</v>
      </c>
    </row>
    <row r="6871" spans="1:10">
      <c r="A6871" s="2">
        <v>44344.85069444445</v>
      </c>
      <c r="B6871">
        <v>0.827</v>
      </c>
      <c r="C6871">
        <v>0.804</v>
      </c>
      <c r="D6871">
        <v>0.023</v>
      </c>
      <c r="E6871">
        <v>2021</v>
      </c>
      <c r="F6871">
        <v>5</v>
      </c>
      <c r="G6871">
        <v>28</v>
      </c>
      <c r="H6871">
        <v>20</v>
      </c>
      <c r="I6871">
        <v>25</v>
      </c>
      <c r="J6871" t="s">
        <v>11</v>
      </c>
    </row>
    <row r="6872" spans="1:10">
      <c r="A6872" s="2">
        <v>44344.85416666666</v>
      </c>
      <c r="B6872">
        <v>0.827</v>
      </c>
      <c r="C6872">
        <v>0.8070000000000001</v>
      </c>
      <c r="D6872">
        <v>0.02</v>
      </c>
      <c r="E6872">
        <v>2021</v>
      </c>
      <c r="F6872">
        <v>5</v>
      </c>
      <c r="G6872">
        <v>28</v>
      </c>
      <c r="H6872">
        <v>20</v>
      </c>
      <c r="I6872">
        <v>30</v>
      </c>
      <c r="J6872" t="s">
        <v>11</v>
      </c>
    </row>
    <row r="6873" spans="1:10">
      <c r="A6873" s="2">
        <v>44344.85763888889</v>
      </c>
      <c r="B6873">
        <v>0.827</v>
      </c>
      <c r="C6873">
        <v>0.8080000000000001</v>
      </c>
      <c r="D6873">
        <v>0.019</v>
      </c>
      <c r="E6873">
        <v>2021</v>
      </c>
      <c r="F6873">
        <v>5</v>
      </c>
      <c r="G6873">
        <v>28</v>
      </c>
      <c r="H6873">
        <v>20</v>
      </c>
      <c r="I6873">
        <v>35</v>
      </c>
      <c r="J6873" t="s">
        <v>11</v>
      </c>
    </row>
    <row r="6874" spans="1:10">
      <c r="A6874" s="2">
        <v>44344.86111111111</v>
      </c>
      <c r="B6874">
        <v>0.709</v>
      </c>
      <c r="C6874">
        <v>0.709</v>
      </c>
      <c r="D6874">
        <v>0</v>
      </c>
      <c r="E6874">
        <v>2021</v>
      </c>
      <c r="F6874">
        <v>5</v>
      </c>
      <c r="G6874">
        <v>28</v>
      </c>
      <c r="H6874">
        <v>20</v>
      </c>
      <c r="I6874">
        <v>40</v>
      </c>
      <c r="J6874" t="s">
        <v>11</v>
      </c>
    </row>
    <row r="6875" spans="1:10">
      <c r="A6875" s="2">
        <v>44344.86458333334</v>
      </c>
      <c r="B6875">
        <v>0.827</v>
      </c>
      <c r="C6875">
        <v>0.804</v>
      </c>
      <c r="D6875">
        <v>0.023</v>
      </c>
      <c r="E6875">
        <v>2021</v>
      </c>
      <c r="F6875">
        <v>5</v>
      </c>
      <c r="G6875">
        <v>28</v>
      </c>
      <c r="H6875">
        <v>20</v>
      </c>
      <c r="I6875">
        <v>45</v>
      </c>
      <c r="J6875" t="s">
        <v>11</v>
      </c>
    </row>
    <row r="6876" spans="1:10">
      <c r="A6876" s="2">
        <v>44344.86805555555</v>
      </c>
      <c r="B6876">
        <v>0.827</v>
      </c>
      <c r="C6876">
        <v>0.799</v>
      </c>
      <c r="D6876">
        <v>0.028</v>
      </c>
      <c r="E6876">
        <v>2021</v>
      </c>
      <c r="F6876">
        <v>5</v>
      </c>
      <c r="G6876">
        <v>28</v>
      </c>
      <c r="H6876">
        <v>20</v>
      </c>
      <c r="I6876">
        <v>50</v>
      </c>
      <c r="J6876" t="s">
        <v>11</v>
      </c>
    </row>
    <row r="6877" spans="1:10">
      <c r="A6877" s="2">
        <v>44344.87152777778</v>
      </c>
      <c r="B6877">
        <v>0.827</v>
      </c>
      <c r="C6877">
        <v>0.794</v>
      </c>
      <c r="D6877">
        <v>0.033</v>
      </c>
      <c r="E6877">
        <v>2021</v>
      </c>
      <c r="F6877">
        <v>5</v>
      </c>
      <c r="G6877">
        <v>28</v>
      </c>
      <c r="H6877">
        <v>20</v>
      </c>
      <c r="I6877">
        <v>55</v>
      </c>
      <c r="J6877" t="s">
        <v>11</v>
      </c>
    </row>
    <row r="6878" spans="1:10">
      <c r="A6878" s="2">
        <v>44344.875</v>
      </c>
      <c r="B6878">
        <v>0.827</v>
      </c>
      <c r="C6878">
        <v>0.789</v>
      </c>
      <c r="D6878">
        <v>0.038</v>
      </c>
      <c r="E6878">
        <v>2021</v>
      </c>
      <c r="F6878">
        <v>5</v>
      </c>
      <c r="G6878">
        <v>28</v>
      </c>
      <c r="H6878">
        <v>21</v>
      </c>
      <c r="I6878">
        <v>0</v>
      </c>
      <c r="J6878" t="s">
        <v>11</v>
      </c>
    </row>
    <row r="6879" spans="1:10">
      <c r="A6879" s="2">
        <v>44344.87847222222</v>
      </c>
      <c r="B6879">
        <v>0.709</v>
      </c>
      <c r="C6879">
        <v>0.709</v>
      </c>
      <c r="D6879">
        <v>0</v>
      </c>
      <c r="E6879">
        <v>2021</v>
      </c>
      <c r="F6879">
        <v>5</v>
      </c>
      <c r="G6879">
        <v>28</v>
      </c>
      <c r="H6879">
        <v>21</v>
      </c>
      <c r="I6879">
        <v>5</v>
      </c>
      <c r="J6879" t="s">
        <v>11</v>
      </c>
    </row>
    <row r="6880" spans="1:10">
      <c r="A6880" s="2">
        <v>44344.88194444445</v>
      </c>
      <c r="B6880">
        <v>0.827</v>
      </c>
      <c r="C6880">
        <v>0.777</v>
      </c>
      <c r="D6880">
        <v>0.05</v>
      </c>
      <c r="E6880">
        <v>2021</v>
      </c>
      <c r="F6880">
        <v>5</v>
      </c>
      <c r="G6880">
        <v>28</v>
      </c>
      <c r="H6880">
        <v>21</v>
      </c>
      <c r="I6880">
        <v>10</v>
      </c>
      <c r="J6880" t="s">
        <v>11</v>
      </c>
    </row>
    <row r="6881" spans="1:10">
      <c r="A6881" s="2">
        <v>44344.88541666666</v>
      </c>
      <c r="B6881">
        <v>0.709</v>
      </c>
      <c r="C6881">
        <v>0.709</v>
      </c>
      <c r="D6881">
        <v>0</v>
      </c>
      <c r="E6881">
        <v>2021</v>
      </c>
      <c r="F6881">
        <v>5</v>
      </c>
      <c r="G6881">
        <v>28</v>
      </c>
      <c r="H6881">
        <v>21</v>
      </c>
      <c r="I6881">
        <v>15</v>
      </c>
      <c r="J6881" t="s">
        <v>11</v>
      </c>
    </row>
    <row r="6882" spans="1:10">
      <c r="A6882" s="2">
        <v>44344.88888888889</v>
      </c>
      <c r="B6882">
        <v>0.709</v>
      </c>
      <c r="C6882">
        <v>0.709</v>
      </c>
      <c r="D6882">
        <v>0</v>
      </c>
      <c r="E6882">
        <v>2021</v>
      </c>
      <c r="F6882">
        <v>5</v>
      </c>
      <c r="G6882">
        <v>28</v>
      </c>
      <c r="H6882">
        <v>21</v>
      </c>
      <c r="I6882">
        <v>20</v>
      </c>
      <c r="J6882" t="s">
        <v>11</v>
      </c>
    </row>
    <row r="6883" spans="1:10">
      <c r="A6883" s="2">
        <v>44344.89236111111</v>
      </c>
      <c r="B6883">
        <v>0.827</v>
      </c>
      <c r="C6883">
        <v>0.764</v>
      </c>
      <c r="D6883">
        <v>0.063</v>
      </c>
      <c r="E6883">
        <v>2021</v>
      </c>
      <c r="F6883">
        <v>5</v>
      </c>
      <c r="G6883">
        <v>28</v>
      </c>
      <c r="H6883">
        <v>21</v>
      </c>
      <c r="I6883">
        <v>25</v>
      </c>
      <c r="J6883" t="s">
        <v>11</v>
      </c>
    </row>
    <row r="6884" spans="1:10">
      <c r="A6884" s="2">
        <v>44344.89583333334</v>
      </c>
      <c r="B6884">
        <v>0.827</v>
      </c>
      <c r="C6884">
        <v>0.762</v>
      </c>
      <c r="D6884">
        <v>0.065</v>
      </c>
      <c r="E6884">
        <v>2021</v>
      </c>
      <c r="F6884">
        <v>5</v>
      </c>
      <c r="G6884">
        <v>28</v>
      </c>
      <c r="H6884">
        <v>21</v>
      </c>
      <c r="I6884">
        <v>30</v>
      </c>
      <c r="J6884" t="s">
        <v>11</v>
      </c>
    </row>
    <row r="6885" spans="1:10">
      <c r="A6885" s="2">
        <v>44344.89930555555</v>
      </c>
      <c r="B6885">
        <v>0.709</v>
      </c>
      <c r="C6885">
        <v>0.709</v>
      </c>
      <c r="D6885">
        <v>0</v>
      </c>
      <c r="E6885">
        <v>2021</v>
      </c>
      <c r="F6885">
        <v>5</v>
      </c>
      <c r="G6885">
        <v>28</v>
      </c>
      <c r="H6885">
        <v>21</v>
      </c>
      <c r="I6885">
        <v>35</v>
      </c>
      <c r="J6885" t="s">
        <v>11</v>
      </c>
    </row>
    <row r="6886" spans="1:10">
      <c r="A6886" s="2">
        <v>44344.90277777778</v>
      </c>
      <c r="B6886">
        <v>0.709</v>
      </c>
      <c r="C6886">
        <v>0.709</v>
      </c>
      <c r="D6886">
        <v>0</v>
      </c>
      <c r="E6886">
        <v>2021</v>
      </c>
      <c r="F6886">
        <v>5</v>
      </c>
      <c r="G6886">
        <v>28</v>
      </c>
      <c r="H6886">
        <v>21</v>
      </c>
      <c r="I6886">
        <v>40</v>
      </c>
      <c r="J6886" t="s">
        <v>11</v>
      </c>
    </row>
    <row r="6887" spans="1:10">
      <c r="A6887" s="2">
        <v>44344.90625</v>
      </c>
      <c r="B6887">
        <v>0.709</v>
      </c>
      <c r="C6887">
        <v>0.709</v>
      </c>
      <c r="D6887">
        <v>0</v>
      </c>
      <c r="E6887">
        <v>2021</v>
      </c>
      <c r="F6887">
        <v>5</v>
      </c>
      <c r="G6887">
        <v>28</v>
      </c>
      <c r="H6887">
        <v>21</v>
      </c>
      <c r="I6887">
        <v>45</v>
      </c>
      <c r="J6887" t="s">
        <v>11</v>
      </c>
    </row>
    <row r="6888" spans="1:10">
      <c r="A6888" s="2">
        <v>44344.90972222222</v>
      </c>
      <c r="B6888">
        <v>0.709</v>
      </c>
      <c r="C6888">
        <v>0.709</v>
      </c>
      <c r="D6888">
        <v>0</v>
      </c>
      <c r="E6888">
        <v>2021</v>
      </c>
      <c r="F6888">
        <v>5</v>
      </c>
      <c r="G6888">
        <v>28</v>
      </c>
      <c r="H6888">
        <v>21</v>
      </c>
      <c r="I6888">
        <v>50</v>
      </c>
      <c r="J6888" t="s">
        <v>11</v>
      </c>
    </row>
    <row r="6889" spans="1:10">
      <c r="A6889" s="2">
        <v>44344.91319444445</v>
      </c>
      <c r="B6889">
        <v>0.827</v>
      </c>
      <c r="C6889">
        <v>0.775</v>
      </c>
      <c r="D6889">
        <v>0.052</v>
      </c>
      <c r="E6889">
        <v>2021</v>
      </c>
      <c r="F6889">
        <v>5</v>
      </c>
      <c r="G6889">
        <v>28</v>
      </c>
      <c r="H6889">
        <v>21</v>
      </c>
      <c r="I6889">
        <v>55</v>
      </c>
      <c r="J6889" t="s">
        <v>11</v>
      </c>
    </row>
    <row r="6890" spans="1:10">
      <c r="A6890" s="2">
        <v>44344.91666666666</v>
      </c>
      <c r="B6890">
        <v>0.827</v>
      </c>
      <c r="C6890">
        <v>0.777</v>
      </c>
      <c r="D6890">
        <v>0.05</v>
      </c>
      <c r="E6890">
        <v>2021</v>
      </c>
      <c r="F6890">
        <v>5</v>
      </c>
      <c r="G6890">
        <v>28</v>
      </c>
      <c r="H6890">
        <v>22</v>
      </c>
      <c r="I6890">
        <v>0</v>
      </c>
      <c r="J6890" t="s">
        <v>11</v>
      </c>
    </row>
    <row r="6891" spans="1:10">
      <c r="A6891" s="2">
        <v>44344.92013888889</v>
      </c>
      <c r="B6891">
        <v>0.827</v>
      </c>
      <c r="C6891">
        <v>0.778</v>
      </c>
      <c r="D6891">
        <v>0.049</v>
      </c>
      <c r="E6891">
        <v>2021</v>
      </c>
      <c r="F6891">
        <v>5</v>
      </c>
      <c r="G6891">
        <v>28</v>
      </c>
      <c r="H6891">
        <v>22</v>
      </c>
      <c r="I6891">
        <v>5</v>
      </c>
      <c r="J6891" t="s">
        <v>11</v>
      </c>
    </row>
    <row r="6892" spans="1:10">
      <c r="A6892" s="2">
        <v>44344.92361111111</v>
      </c>
      <c r="B6892">
        <v>0.827</v>
      </c>
      <c r="C6892">
        <v>0.78</v>
      </c>
      <c r="D6892">
        <v>0.047</v>
      </c>
      <c r="E6892">
        <v>2021</v>
      </c>
      <c r="F6892">
        <v>5</v>
      </c>
      <c r="G6892">
        <v>28</v>
      </c>
      <c r="H6892">
        <v>22</v>
      </c>
      <c r="I6892">
        <v>10</v>
      </c>
      <c r="J6892" t="s">
        <v>11</v>
      </c>
    </row>
    <row r="6893" spans="1:10">
      <c r="A6893" s="2">
        <v>44344.92708333334</v>
      </c>
      <c r="B6893">
        <v>0.827</v>
      </c>
      <c r="C6893">
        <v>0.782</v>
      </c>
      <c r="D6893">
        <v>0.045</v>
      </c>
      <c r="E6893">
        <v>2021</v>
      </c>
      <c r="F6893">
        <v>5</v>
      </c>
      <c r="G6893">
        <v>28</v>
      </c>
      <c r="H6893">
        <v>22</v>
      </c>
      <c r="I6893">
        <v>15</v>
      </c>
      <c r="J6893" t="s">
        <v>11</v>
      </c>
    </row>
    <row r="6894" spans="1:10">
      <c r="A6894" s="2">
        <v>44344.93055555555</v>
      </c>
      <c r="B6894">
        <v>0.827</v>
      </c>
      <c r="C6894">
        <v>0.784</v>
      </c>
      <c r="D6894">
        <v>0.043</v>
      </c>
      <c r="E6894">
        <v>2021</v>
      </c>
      <c r="F6894">
        <v>5</v>
      </c>
      <c r="G6894">
        <v>28</v>
      </c>
      <c r="H6894">
        <v>22</v>
      </c>
      <c r="I6894">
        <v>20</v>
      </c>
      <c r="J6894" t="s">
        <v>11</v>
      </c>
    </row>
    <row r="6895" spans="1:10">
      <c r="A6895" s="2">
        <v>44344.93402777778</v>
      </c>
      <c r="B6895">
        <v>0.709</v>
      </c>
      <c r="C6895">
        <v>0.709</v>
      </c>
      <c r="D6895">
        <v>0</v>
      </c>
      <c r="E6895">
        <v>2021</v>
      </c>
      <c r="F6895">
        <v>5</v>
      </c>
      <c r="G6895">
        <v>28</v>
      </c>
      <c r="H6895">
        <v>22</v>
      </c>
      <c r="I6895">
        <v>25</v>
      </c>
      <c r="J6895" t="s">
        <v>11</v>
      </c>
    </row>
    <row r="6896" spans="1:10">
      <c r="A6896" s="2">
        <v>44344.9375</v>
      </c>
      <c r="B6896">
        <v>0.709</v>
      </c>
      <c r="C6896">
        <v>0.709</v>
      </c>
      <c r="D6896">
        <v>0</v>
      </c>
      <c r="E6896">
        <v>2021</v>
      </c>
      <c r="F6896">
        <v>5</v>
      </c>
      <c r="G6896">
        <v>28</v>
      </c>
      <c r="H6896">
        <v>22</v>
      </c>
      <c r="I6896">
        <v>30</v>
      </c>
      <c r="J6896" t="s">
        <v>11</v>
      </c>
    </row>
    <row r="6897" spans="1:10">
      <c r="A6897" s="2">
        <v>44344.94097222222</v>
      </c>
      <c r="B6897">
        <v>0.709</v>
      </c>
      <c r="C6897">
        <v>0.709</v>
      </c>
      <c r="D6897">
        <v>0</v>
      </c>
      <c r="E6897">
        <v>2021</v>
      </c>
      <c r="F6897">
        <v>5</v>
      </c>
      <c r="G6897">
        <v>28</v>
      </c>
      <c r="H6897">
        <v>22</v>
      </c>
      <c r="I6897">
        <v>35</v>
      </c>
      <c r="J6897" t="s">
        <v>11</v>
      </c>
    </row>
    <row r="6898" spans="1:10">
      <c r="A6898" s="2">
        <v>44344.94444444445</v>
      </c>
      <c r="B6898">
        <v>0.827</v>
      </c>
      <c r="C6898">
        <v>0.791</v>
      </c>
      <c r="D6898">
        <v>0.036</v>
      </c>
      <c r="E6898">
        <v>2021</v>
      </c>
      <c r="F6898">
        <v>5</v>
      </c>
      <c r="G6898">
        <v>28</v>
      </c>
      <c r="H6898">
        <v>22</v>
      </c>
      <c r="I6898">
        <v>40</v>
      </c>
      <c r="J6898" t="s">
        <v>11</v>
      </c>
    </row>
    <row r="6899" spans="1:10">
      <c r="A6899" s="2">
        <v>44344.94791666666</v>
      </c>
      <c r="B6899">
        <v>0.827</v>
      </c>
      <c r="C6899">
        <v>0.796</v>
      </c>
      <c r="D6899">
        <v>0.031</v>
      </c>
      <c r="E6899">
        <v>2021</v>
      </c>
      <c r="F6899">
        <v>5</v>
      </c>
      <c r="G6899">
        <v>28</v>
      </c>
      <c r="H6899">
        <v>22</v>
      </c>
      <c r="I6899">
        <v>45</v>
      </c>
      <c r="J6899" t="s">
        <v>11</v>
      </c>
    </row>
    <row r="6900" spans="1:10">
      <c r="A6900" s="2">
        <v>44344.95138888889</v>
      </c>
      <c r="B6900">
        <v>0.827</v>
      </c>
      <c r="C6900">
        <v>0.805</v>
      </c>
      <c r="D6900">
        <v>0.022</v>
      </c>
      <c r="E6900">
        <v>2021</v>
      </c>
      <c r="F6900">
        <v>5</v>
      </c>
      <c r="G6900">
        <v>28</v>
      </c>
      <c r="H6900">
        <v>22</v>
      </c>
      <c r="I6900">
        <v>50</v>
      </c>
      <c r="J6900" t="s">
        <v>11</v>
      </c>
    </row>
    <row r="6901" spans="1:10">
      <c r="A6901" s="2">
        <v>44344.95486111111</v>
      </c>
      <c r="B6901">
        <v>0.827</v>
      </c>
      <c r="C6901">
        <v>0.8159999999999999</v>
      </c>
      <c r="D6901">
        <v>0.011</v>
      </c>
      <c r="E6901">
        <v>2021</v>
      </c>
      <c r="F6901">
        <v>5</v>
      </c>
      <c r="G6901">
        <v>28</v>
      </c>
      <c r="H6901">
        <v>22</v>
      </c>
      <c r="I6901">
        <v>55</v>
      </c>
      <c r="J6901" t="s">
        <v>11</v>
      </c>
    </row>
    <row r="6902" spans="1:10">
      <c r="A6902" s="2">
        <v>44344.95833333334</v>
      </c>
      <c r="B6902">
        <v>0.709</v>
      </c>
      <c r="C6902">
        <v>0.709</v>
      </c>
      <c r="D6902">
        <v>0</v>
      </c>
      <c r="E6902">
        <v>2021</v>
      </c>
      <c r="F6902">
        <v>5</v>
      </c>
      <c r="G6902">
        <v>28</v>
      </c>
      <c r="H6902">
        <v>23</v>
      </c>
      <c r="I6902">
        <v>0</v>
      </c>
      <c r="J6902" t="s">
        <v>11</v>
      </c>
    </row>
    <row r="6903" spans="1:10">
      <c r="A6903" s="2">
        <v>44344.96180555555</v>
      </c>
      <c r="B6903">
        <v>0.827</v>
      </c>
      <c r="C6903">
        <v>0.824</v>
      </c>
      <c r="D6903">
        <v>0.003</v>
      </c>
      <c r="E6903">
        <v>2021</v>
      </c>
      <c r="F6903">
        <v>5</v>
      </c>
      <c r="G6903">
        <v>28</v>
      </c>
      <c r="H6903">
        <v>23</v>
      </c>
      <c r="I6903">
        <v>5</v>
      </c>
      <c r="J6903" t="s">
        <v>11</v>
      </c>
    </row>
    <row r="6904" spans="1:10">
      <c r="A6904" s="2">
        <v>44344.96527777778</v>
      </c>
      <c r="B6904">
        <v>0.827</v>
      </c>
      <c r="C6904">
        <v>0.824</v>
      </c>
      <c r="D6904">
        <v>0.003</v>
      </c>
      <c r="E6904">
        <v>2021</v>
      </c>
      <c r="F6904">
        <v>5</v>
      </c>
      <c r="G6904">
        <v>28</v>
      </c>
      <c r="H6904">
        <v>23</v>
      </c>
      <c r="I6904">
        <v>10</v>
      </c>
      <c r="J6904" t="s">
        <v>11</v>
      </c>
    </row>
    <row r="6905" spans="1:10">
      <c r="A6905" s="2">
        <v>44344.96875</v>
      </c>
      <c r="B6905">
        <v>0.955</v>
      </c>
      <c r="C6905">
        <v>0.823</v>
      </c>
      <c r="D6905">
        <v>0.132</v>
      </c>
      <c r="E6905">
        <v>2021</v>
      </c>
      <c r="F6905">
        <v>5</v>
      </c>
      <c r="G6905">
        <v>28</v>
      </c>
      <c r="H6905">
        <v>23</v>
      </c>
      <c r="I6905">
        <v>15</v>
      </c>
      <c r="J6905" t="s">
        <v>11</v>
      </c>
    </row>
    <row r="6906" spans="1:10">
      <c r="A6906" s="2">
        <v>44344.97222222222</v>
      </c>
      <c r="B6906">
        <v>0.955</v>
      </c>
      <c r="C6906">
        <v>0.823</v>
      </c>
      <c r="D6906">
        <v>0.132</v>
      </c>
      <c r="E6906">
        <v>2021</v>
      </c>
      <c r="F6906">
        <v>5</v>
      </c>
      <c r="G6906">
        <v>28</v>
      </c>
      <c r="H6906">
        <v>23</v>
      </c>
      <c r="I6906">
        <v>20</v>
      </c>
      <c r="J6906" t="s">
        <v>11</v>
      </c>
    </row>
    <row r="6907" spans="1:10">
      <c r="A6907" s="2">
        <v>44344.97569444445</v>
      </c>
      <c r="B6907">
        <v>0.955</v>
      </c>
      <c r="C6907">
        <v>0.823</v>
      </c>
      <c r="D6907">
        <v>0.132</v>
      </c>
      <c r="E6907">
        <v>2021</v>
      </c>
      <c r="F6907">
        <v>5</v>
      </c>
      <c r="G6907">
        <v>28</v>
      </c>
      <c r="H6907">
        <v>23</v>
      </c>
      <c r="I6907">
        <v>25</v>
      </c>
      <c r="J6907" t="s">
        <v>11</v>
      </c>
    </row>
    <row r="6908" spans="1:10">
      <c r="A6908" s="2">
        <v>44344.97916666666</v>
      </c>
      <c r="B6908">
        <v>0.955</v>
      </c>
      <c r="C6908">
        <v>0.822</v>
      </c>
      <c r="D6908">
        <v>0.133</v>
      </c>
      <c r="E6908">
        <v>2021</v>
      </c>
      <c r="F6908">
        <v>5</v>
      </c>
      <c r="G6908">
        <v>28</v>
      </c>
      <c r="H6908">
        <v>23</v>
      </c>
      <c r="I6908">
        <v>30</v>
      </c>
      <c r="J6908" t="s">
        <v>11</v>
      </c>
    </row>
    <row r="6909" spans="1:10">
      <c r="A6909" s="2">
        <v>44344.98263888889</v>
      </c>
      <c r="B6909">
        <v>0.955</v>
      </c>
      <c r="C6909">
        <v>0.821</v>
      </c>
      <c r="D6909">
        <v>0.134</v>
      </c>
      <c r="E6909">
        <v>2021</v>
      </c>
      <c r="F6909">
        <v>5</v>
      </c>
      <c r="G6909">
        <v>28</v>
      </c>
      <c r="H6909">
        <v>23</v>
      </c>
      <c r="I6909">
        <v>35</v>
      </c>
      <c r="J6909" t="s">
        <v>11</v>
      </c>
    </row>
    <row r="6910" spans="1:10">
      <c r="A6910" s="2">
        <v>44344.98611111111</v>
      </c>
      <c r="B6910">
        <v>0.709</v>
      </c>
      <c r="C6910">
        <v>0.709</v>
      </c>
      <c r="D6910">
        <v>0</v>
      </c>
      <c r="E6910">
        <v>2021</v>
      </c>
      <c r="F6910">
        <v>5</v>
      </c>
      <c r="G6910">
        <v>28</v>
      </c>
      <c r="H6910">
        <v>23</v>
      </c>
      <c r="I6910">
        <v>40</v>
      </c>
      <c r="J6910" t="s">
        <v>11</v>
      </c>
    </row>
    <row r="6911" spans="1:10">
      <c r="A6911" s="2">
        <v>44344.98958333334</v>
      </c>
      <c r="B6911">
        <v>0.827</v>
      </c>
      <c r="C6911">
        <v>0.82</v>
      </c>
      <c r="D6911">
        <v>0.007</v>
      </c>
      <c r="E6911">
        <v>2021</v>
      </c>
      <c r="F6911">
        <v>5</v>
      </c>
      <c r="G6911">
        <v>28</v>
      </c>
      <c r="H6911">
        <v>23</v>
      </c>
      <c r="I6911">
        <v>45</v>
      </c>
      <c r="J6911" t="s">
        <v>11</v>
      </c>
    </row>
    <row r="6912" spans="1:10">
      <c r="A6912" s="2">
        <v>44344.99305555555</v>
      </c>
      <c r="B6912">
        <v>0.955</v>
      </c>
      <c r="C6912">
        <v>0.82</v>
      </c>
      <c r="D6912">
        <v>0.135</v>
      </c>
      <c r="E6912">
        <v>2021</v>
      </c>
      <c r="F6912">
        <v>5</v>
      </c>
      <c r="G6912">
        <v>28</v>
      </c>
      <c r="H6912">
        <v>23</v>
      </c>
      <c r="I6912">
        <v>50</v>
      </c>
      <c r="J6912" t="s">
        <v>11</v>
      </c>
    </row>
    <row r="6913" spans="1:10">
      <c r="A6913" s="2">
        <v>44344.99652777778</v>
      </c>
      <c r="B6913">
        <v>0.827</v>
      </c>
      <c r="C6913">
        <v>0.819</v>
      </c>
      <c r="D6913">
        <v>0.008</v>
      </c>
      <c r="E6913">
        <v>2021</v>
      </c>
      <c r="F6913">
        <v>5</v>
      </c>
      <c r="G6913">
        <v>28</v>
      </c>
      <c r="H6913">
        <v>23</v>
      </c>
      <c r="I6913">
        <v>55</v>
      </c>
      <c r="J6913" t="s">
        <v>11</v>
      </c>
    </row>
    <row r="6914" spans="1:10">
      <c r="A6914" s="2">
        <v>44345</v>
      </c>
      <c r="B6914">
        <v>0.827</v>
      </c>
      <c r="C6914">
        <v>0.8179999999999999</v>
      </c>
      <c r="D6914">
        <v>0.008999999999999999</v>
      </c>
      <c r="E6914">
        <v>2021</v>
      </c>
      <c r="F6914">
        <v>5</v>
      </c>
      <c r="G6914">
        <v>29</v>
      </c>
      <c r="H6914">
        <v>0</v>
      </c>
      <c r="I6914">
        <v>0</v>
      </c>
      <c r="J6914" t="s">
        <v>12</v>
      </c>
    </row>
    <row r="6915" spans="1:10">
      <c r="A6915" s="2">
        <v>44345.00347222222</v>
      </c>
      <c r="B6915">
        <v>0.827</v>
      </c>
      <c r="C6915">
        <v>0.8179999999999999</v>
      </c>
      <c r="D6915">
        <v>0.008999999999999999</v>
      </c>
      <c r="E6915">
        <v>2021</v>
      </c>
      <c r="F6915">
        <v>5</v>
      </c>
      <c r="G6915">
        <v>29</v>
      </c>
      <c r="H6915">
        <v>0</v>
      </c>
      <c r="I6915">
        <v>5</v>
      </c>
      <c r="J6915" t="s">
        <v>12</v>
      </c>
    </row>
    <row r="6916" spans="1:10">
      <c r="A6916" s="2">
        <v>44345.00694444445</v>
      </c>
      <c r="B6916">
        <v>0.955</v>
      </c>
      <c r="C6916">
        <v>0.8169999999999999</v>
      </c>
      <c r="D6916">
        <v>0.138</v>
      </c>
      <c r="E6916">
        <v>2021</v>
      </c>
      <c r="F6916">
        <v>5</v>
      </c>
      <c r="G6916">
        <v>29</v>
      </c>
      <c r="H6916">
        <v>0</v>
      </c>
      <c r="I6916">
        <v>10</v>
      </c>
      <c r="J6916" t="s">
        <v>12</v>
      </c>
    </row>
    <row r="6917" spans="1:10">
      <c r="A6917" s="2">
        <v>44345.01041666666</v>
      </c>
      <c r="B6917">
        <v>0.827</v>
      </c>
      <c r="C6917">
        <v>0.8159999999999999</v>
      </c>
      <c r="D6917">
        <v>0.011</v>
      </c>
      <c r="E6917">
        <v>2021</v>
      </c>
      <c r="F6917">
        <v>5</v>
      </c>
      <c r="G6917">
        <v>29</v>
      </c>
      <c r="H6917">
        <v>0</v>
      </c>
      <c r="I6917">
        <v>15</v>
      </c>
      <c r="J6917" t="s">
        <v>12</v>
      </c>
    </row>
    <row r="6918" spans="1:10">
      <c r="A6918" s="2">
        <v>44345.01388888889</v>
      </c>
      <c r="B6918">
        <v>0.955</v>
      </c>
      <c r="C6918">
        <v>0.8159999999999999</v>
      </c>
      <c r="D6918">
        <v>0.139</v>
      </c>
      <c r="E6918">
        <v>2021</v>
      </c>
      <c r="F6918">
        <v>5</v>
      </c>
      <c r="G6918">
        <v>29</v>
      </c>
      <c r="H6918">
        <v>0</v>
      </c>
      <c r="I6918">
        <v>20</v>
      </c>
      <c r="J6918" t="s">
        <v>12</v>
      </c>
    </row>
    <row r="6919" spans="1:10">
      <c r="A6919" s="2">
        <v>44345.01736111111</v>
      </c>
      <c r="B6919">
        <v>0.955</v>
      </c>
      <c r="C6919">
        <v>0.8149999999999999</v>
      </c>
      <c r="D6919">
        <v>0.14</v>
      </c>
      <c r="E6919">
        <v>2021</v>
      </c>
      <c r="F6919">
        <v>5</v>
      </c>
      <c r="G6919">
        <v>29</v>
      </c>
      <c r="H6919">
        <v>0</v>
      </c>
      <c r="I6919">
        <v>25</v>
      </c>
      <c r="J6919" t="s">
        <v>12</v>
      </c>
    </row>
    <row r="6920" spans="1:10">
      <c r="A6920" s="2">
        <v>44345.02083333334</v>
      </c>
      <c r="B6920">
        <v>0.955</v>
      </c>
      <c r="C6920">
        <v>0.8149999999999999</v>
      </c>
      <c r="D6920">
        <v>0.14</v>
      </c>
      <c r="E6920">
        <v>2021</v>
      </c>
      <c r="F6920">
        <v>5</v>
      </c>
      <c r="G6920">
        <v>29</v>
      </c>
      <c r="H6920">
        <v>0</v>
      </c>
      <c r="I6920">
        <v>30</v>
      </c>
      <c r="J6920" t="s">
        <v>12</v>
      </c>
    </row>
    <row r="6921" spans="1:10">
      <c r="A6921" s="2">
        <v>44345.02430555555</v>
      </c>
      <c r="B6921">
        <v>0.827</v>
      </c>
      <c r="C6921">
        <v>0.8139999999999999</v>
      </c>
      <c r="D6921">
        <v>0.013</v>
      </c>
      <c r="E6921">
        <v>2021</v>
      </c>
      <c r="F6921">
        <v>5</v>
      </c>
      <c r="G6921">
        <v>29</v>
      </c>
      <c r="H6921">
        <v>0</v>
      </c>
      <c r="I6921">
        <v>35</v>
      </c>
      <c r="J6921" t="s">
        <v>12</v>
      </c>
    </row>
    <row r="6922" spans="1:10">
      <c r="A6922" s="2">
        <v>44345.02777777778</v>
      </c>
      <c r="B6922">
        <v>0.827</v>
      </c>
      <c r="C6922">
        <v>0.8139999999999999</v>
      </c>
      <c r="D6922">
        <v>0.013</v>
      </c>
      <c r="E6922">
        <v>2021</v>
      </c>
      <c r="F6922">
        <v>5</v>
      </c>
      <c r="G6922">
        <v>29</v>
      </c>
      <c r="H6922">
        <v>0</v>
      </c>
      <c r="I6922">
        <v>40</v>
      </c>
      <c r="J6922" t="s">
        <v>12</v>
      </c>
    </row>
    <row r="6923" spans="1:10">
      <c r="A6923" s="2">
        <v>44345.03125</v>
      </c>
      <c r="B6923">
        <v>0.827</v>
      </c>
      <c r="C6923">
        <v>0.8129999999999999</v>
      </c>
      <c r="D6923">
        <v>0.014</v>
      </c>
      <c r="E6923">
        <v>2021</v>
      </c>
      <c r="F6923">
        <v>5</v>
      </c>
      <c r="G6923">
        <v>29</v>
      </c>
      <c r="H6923">
        <v>0</v>
      </c>
      <c r="I6923">
        <v>45</v>
      </c>
      <c r="J6923" t="s">
        <v>12</v>
      </c>
    </row>
    <row r="6924" spans="1:10">
      <c r="A6924" s="2">
        <v>44345.03472222222</v>
      </c>
      <c r="B6924">
        <v>0.827</v>
      </c>
      <c r="C6924">
        <v>0.8129999999999999</v>
      </c>
      <c r="D6924">
        <v>0.014</v>
      </c>
      <c r="E6924">
        <v>2021</v>
      </c>
      <c r="F6924">
        <v>5</v>
      </c>
      <c r="G6924">
        <v>29</v>
      </c>
      <c r="H6924">
        <v>0</v>
      </c>
      <c r="I6924">
        <v>50</v>
      </c>
      <c r="J6924" t="s">
        <v>12</v>
      </c>
    </row>
    <row r="6925" spans="1:10">
      <c r="A6925" s="2">
        <v>44345.03819444445</v>
      </c>
      <c r="B6925">
        <v>0.827</v>
      </c>
      <c r="C6925">
        <v>0.8120000000000001</v>
      </c>
      <c r="D6925">
        <v>0.015</v>
      </c>
      <c r="E6925">
        <v>2021</v>
      </c>
      <c r="F6925">
        <v>5</v>
      </c>
      <c r="G6925">
        <v>29</v>
      </c>
      <c r="H6925">
        <v>0</v>
      </c>
      <c r="I6925">
        <v>55</v>
      </c>
      <c r="J6925" t="s">
        <v>12</v>
      </c>
    </row>
    <row r="6926" spans="1:10">
      <c r="A6926" s="2">
        <v>44345.04166666666</v>
      </c>
      <c r="B6926">
        <v>0.827</v>
      </c>
      <c r="C6926">
        <v>0.8120000000000001</v>
      </c>
      <c r="D6926">
        <v>0.015</v>
      </c>
      <c r="E6926">
        <v>2021</v>
      </c>
      <c r="F6926">
        <v>5</v>
      </c>
      <c r="G6926">
        <v>29</v>
      </c>
      <c r="H6926">
        <v>1</v>
      </c>
      <c r="I6926">
        <v>0</v>
      </c>
      <c r="J6926" t="s">
        <v>12</v>
      </c>
    </row>
    <row r="6927" spans="1:10">
      <c r="A6927" s="2">
        <v>44345.04513888889</v>
      </c>
      <c r="B6927">
        <v>0.827</v>
      </c>
      <c r="C6927">
        <v>0.8090000000000001</v>
      </c>
      <c r="D6927">
        <v>0.018</v>
      </c>
      <c r="E6927">
        <v>2021</v>
      </c>
      <c r="F6927">
        <v>5</v>
      </c>
      <c r="G6927">
        <v>29</v>
      </c>
      <c r="H6927">
        <v>1</v>
      </c>
      <c r="I6927">
        <v>5</v>
      </c>
      <c r="J6927" t="s">
        <v>12</v>
      </c>
    </row>
    <row r="6928" spans="1:10">
      <c r="A6928" s="2">
        <v>44345.04861111111</v>
      </c>
      <c r="B6928">
        <v>0.827</v>
      </c>
      <c r="C6928">
        <v>0.794</v>
      </c>
      <c r="D6928">
        <v>0.033</v>
      </c>
      <c r="E6928">
        <v>2021</v>
      </c>
      <c r="F6928">
        <v>5</v>
      </c>
      <c r="G6928">
        <v>29</v>
      </c>
      <c r="H6928">
        <v>1</v>
      </c>
      <c r="I6928">
        <v>10</v>
      </c>
      <c r="J6928" t="s">
        <v>12</v>
      </c>
    </row>
    <row r="6929" spans="1:10">
      <c r="A6929" s="2">
        <v>44345.05208333334</v>
      </c>
      <c r="B6929">
        <v>0.827</v>
      </c>
      <c r="C6929">
        <v>0.78</v>
      </c>
      <c r="D6929">
        <v>0.047</v>
      </c>
      <c r="E6929">
        <v>2021</v>
      </c>
      <c r="F6929">
        <v>5</v>
      </c>
      <c r="G6929">
        <v>29</v>
      </c>
      <c r="H6929">
        <v>1</v>
      </c>
      <c r="I6929">
        <v>15</v>
      </c>
      <c r="J6929" t="s">
        <v>12</v>
      </c>
    </row>
    <row r="6930" spans="1:10">
      <c r="A6930" s="2">
        <v>44345.05555555555</v>
      </c>
      <c r="B6930">
        <v>0.827</v>
      </c>
      <c r="C6930">
        <v>0.767</v>
      </c>
      <c r="D6930">
        <v>0.06</v>
      </c>
      <c r="E6930">
        <v>2021</v>
      </c>
      <c r="F6930">
        <v>5</v>
      </c>
      <c r="G6930">
        <v>29</v>
      </c>
      <c r="H6930">
        <v>1</v>
      </c>
      <c r="I6930">
        <v>20</v>
      </c>
      <c r="J6930" t="s">
        <v>12</v>
      </c>
    </row>
    <row r="6931" spans="1:10">
      <c r="A6931" s="2">
        <v>44345.05902777778</v>
      </c>
      <c r="B6931">
        <v>0.709</v>
      </c>
      <c r="C6931">
        <v>0.709</v>
      </c>
      <c r="D6931">
        <v>0</v>
      </c>
      <c r="E6931">
        <v>2021</v>
      </c>
      <c r="F6931">
        <v>5</v>
      </c>
      <c r="G6931">
        <v>29</v>
      </c>
      <c r="H6931">
        <v>1</v>
      </c>
      <c r="I6931">
        <v>25</v>
      </c>
      <c r="J6931" t="s">
        <v>12</v>
      </c>
    </row>
    <row r="6932" spans="1:10">
      <c r="A6932" s="2">
        <v>44345.0625</v>
      </c>
      <c r="B6932">
        <v>0.601</v>
      </c>
      <c r="C6932">
        <v>0.601</v>
      </c>
      <c r="D6932">
        <v>0</v>
      </c>
      <c r="E6932">
        <v>2021</v>
      </c>
      <c r="F6932">
        <v>5</v>
      </c>
      <c r="G6932">
        <v>29</v>
      </c>
      <c r="H6932">
        <v>1</v>
      </c>
      <c r="I6932">
        <v>30</v>
      </c>
      <c r="J6932" t="s">
        <v>12</v>
      </c>
    </row>
    <row r="6933" spans="1:10">
      <c r="A6933" s="2">
        <v>44345.06597222222</v>
      </c>
      <c r="B6933">
        <v>0.709</v>
      </c>
      <c r="C6933">
        <v>0.709</v>
      </c>
      <c r="D6933">
        <v>0</v>
      </c>
      <c r="E6933">
        <v>2021</v>
      </c>
      <c r="F6933">
        <v>5</v>
      </c>
      <c r="G6933">
        <v>29</v>
      </c>
      <c r="H6933">
        <v>1</v>
      </c>
      <c r="I6933">
        <v>35</v>
      </c>
      <c r="J6933" t="s">
        <v>12</v>
      </c>
    </row>
    <row r="6934" spans="1:10">
      <c r="A6934" s="2">
        <v>44345.06944444445</v>
      </c>
      <c r="B6934">
        <v>0.709</v>
      </c>
      <c r="C6934">
        <v>0.709</v>
      </c>
      <c r="D6934">
        <v>0</v>
      </c>
      <c r="E6934">
        <v>2021</v>
      </c>
      <c r="F6934">
        <v>5</v>
      </c>
      <c r="G6934">
        <v>29</v>
      </c>
      <c r="H6934">
        <v>1</v>
      </c>
      <c r="I6934">
        <v>40</v>
      </c>
      <c r="J6934" t="s">
        <v>12</v>
      </c>
    </row>
    <row r="6935" spans="1:10">
      <c r="A6935" s="2">
        <v>44345.07291666666</v>
      </c>
      <c r="B6935">
        <v>0.709</v>
      </c>
      <c r="C6935">
        <v>0.709</v>
      </c>
      <c r="D6935">
        <v>0</v>
      </c>
      <c r="E6935">
        <v>2021</v>
      </c>
      <c r="F6935">
        <v>5</v>
      </c>
      <c r="G6935">
        <v>29</v>
      </c>
      <c r="H6935">
        <v>1</v>
      </c>
      <c r="I6935">
        <v>45</v>
      </c>
      <c r="J6935" t="s">
        <v>12</v>
      </c>
    </row>
    <row r="6936" spans="1:10">
      <c r="A6936" s="2">
        <v>44345.07638888889</v>
      </c>
      <c r="B6936">
        <v>0.709</v>
      </c>
      <c r="C6936">
        <v>0.709</v>
      </c>
      <c r="D6936">
        <v>0</v>
      </c>
      <c r="E6936">
        <v>2021</v>
      </c>
      <c r="F6936">
        <v>5</v>
      </c>
      <c r="G6936">
        <v>29</v>
      </c>
      <c r="H6936">
        <v>1</v>
      </c>
      <c r="I6936">
        <v>50</v>
      </c>
      <c r="J6936" t="s">
        <v>12</v>
      </c>
    </row>
    <row r="6937" spans="1:10">
      <c r="A6937" s="2">
        <v>44345.07986111111</v>
      </c>
      <c r="B6937">
        <v>0.709</v>
      </c>
      <c r="C6937">
        <v>0.709</v>
      </c>
      <c r="D6937">
        <v>0</v>
      </c>
      <c r="E6937">
        <v>2021</v>
      </c>
      <c r="F6937">
        <v>5</v>
      </c>
      <c r="G6937">
        <v>29</v>
      </c>
      <c r="H6937">
        <v>1</v>
      </c>
      <c r="I6937">
        <v>55</v>
      </c>
      <c r="J6937" t="s">
        <v>12</v>
      </c>
    </row>
    <row r="6938" spans="1:10">
      <c r="A6938" s="2">
        <v>44345.08333333334</v>
      </c>
      <c r="B6938">
        <v>0.709</v>
      </c>
      <c r="C6938">
        <v>0.709</v>
      </c>
      <c r="D6938">
        <v>0</v>
      </c>
      <c r="E6938">
        <v>2021</v>
      </c>
      <c r="F6938">
        <v>5</v>
      </c>
      <c r="G6938">
        <v>29</v>
      </c>
      <c r="H6938">
        <v>2</v>
      </c>
      <c r="I6938">
        <v>0</v>
      </c>
      <c r="J6938" t="s">
        <v>12</v>
      </c>
    </row>
    <row r="6939" spans="1:10">
      <c r="A6939" s="2">
        <v>44345.08680555555</v>
      </c>
      <c r="B6939">
        <v>0.709</v>
      </c>
      <c r="C6939">
        <v>0.709</v>
      </c>
      <c r="D6939">
        <v>0</v>
      </c>
      <c r="E6939">
        <v>2021</v>
      </c>
      <c r="F6939">
        <v>5</v>
      </c>
      <c r="G6939">
        <v>29</v>
      </c>
      <c r="H6939">
        <v>2</v>
      </c>
      <c r="I6939">
        <v>5</v>
      </c>
      <c r="J6939" t="s">
        <v>12</v>
      </c>
    </row>
    <row r="6940" spans="1:10">
      <c r="A6940" s="2">
        <v>44345.09027777778</v>
      </c>
      <c r="B6940">
        <v>0.827</v>
      </c>
      <c r="C6940">
        <v>0.716</v>
      </c>
      <c r="D6940">
        <v>0.111</v>
      </c>
      <c r="E6940">
        <v>2021</v>
      </c>
      <c r="F6940">
        <v>5</v>
      </c>
      <c r="G6940">
        <v>29</v>
      </c>
      <c r="H6940">
        <v>2</v>
      </c>
      <c r="I6940">
        <v>10</v>
      </c>
      <c r="J6940" t="s">
        <v>12</v>
      </c>
    </row>
    <row r="6941" spans="1:10">
      <c r="A6941" s="2">
        <v>44345.09375</v>
      </c>
      <c r="B6941">
        <v>0.709</v>
      </c>
      <c r="C6941">
        <v>0.709</v>
      </c>
      <c r="D6941">
        <v>0</v>
      </c>
      <c r="E6941">
        <v>2021</v>
      </c>
      <c r="F6941">
        <v>5</v>
      </c>
      <c r="G6941">
        <v>29</v>
      </c>
      <c r="H6941">
        <v>2</v>
      </c>
      <c r="I6941">
        <v>15</v>
      </c>
      <c r="J6941" t="s">
        <v>12</v>
      </c>
    </row>
    <row r="6942" spans="1:10">
      <c r="A6942" s="2">
        <v>44345.09722222222</v>
      </c>
      <c r="B6942">
        <v>0.709</v>
      </c>
      <c r="C6942">
        <v>0.709</v>
      </c>
      <c r="D6942">
        <v>0</v>
      </c>
      <c r="E6942">
        <v>2021</v>
      </c>
      <c r="F6942">
        <v>5</v>
      </c>
      <c r="G6942">
        <v>29</v>
      </c>
      <c r="H6942">
        <v>2</v>
      </c>
      <c r="I6942">
        <v>20</v>
      </c>
      <c r="J6942" t="s">
        <v>12</v>
      </c>
    </row>
    <row r="6943" spans="1:10">
      <c r="A6943" s="2">
        <v>44345.10069444445</v>
      </c>
      <c r="B6943">
        <v>0.709</v>
      </c>
      <c r="C6943">
        <v>0.709</v>
      </c>
      <c r="D6943">
        <v>0</v>
      </c>
      <c r="E6943">
        <v>2021</v>
      </c>
      <c r="F6943">
        <v>5</v>
      </c>
      <c r="G6943">
        <v>29</v>
      </c>
      <c r="H6943">
        <v>2</v>
      </c>
      <c r="I6943">
        <v>25</v>
      </c>
      <c r="J6943" t="s">
        <v>12</v>
      </c>
    </row>
    <row r="6944" spans="1:10">
      <c r="A6944" s="2">
        <v>44345.10416666666</v>
      </c>
      <c r="B6944">
        <v>0.709</v>
      </c>
      <c r="C6944">
        <v>0.709</v>
      </c>
      <c r="D6944">
        <v>0</v>
      </c>
      <c r="E6944">
        <v>2021</v>
      </c>
      <c r="F6944">
        <v>5</v>
      </c>
      <c r="G6944">
        <v>29</v>
      </c>
      <c r="H6944">
        <v>2</v>
      </c>
      <c r="I6944">
        <v>30</v>
      </c>
      <c r="J6944" t="s">
        <v>12</v>
      </c>
    </row>
    <row r="6945" spans="1:10">
      <c r="A6945" s="2">
        <v>44345.10763888889</v>
      </c>
      <c r="B6945">
        <v>0.709</v>
      </c>
      <c r="C6945">
        <v>0.709</v>
      </c>
      <c r="D6945">
        <v>0</v>
      </c>
      <c r="E6945">
        <v>2021</v>
      </c>
      <c r="F6945">
        <v>5</v>
      </c>
      <c r="G6945">
        <v>29</v>
      </c>
      <c r="H6945">
        <v>2</v>
      </c>
      <c r="I6945">
        <v>35</v>
      </c>
      <c r="J6945" t="s">
        <v>12</v>
      </c>
    </row>
    <row r="6946" spans="1:10">
      <c r="A6946" s="2">
        <v>44345.11111111111</v>
      </c>
      <c r="B6946">
        <v>0.709</v>
      </c>
      <c r="C6946">
        <v>0.709</v>
      </c>
      <c r="D6946">
        <v>0</v>
      </c>
      <c r="E6946">
        <v>2021</v>
      </c>
      <c r="F6946">
        <v>5</v>
      </c>
      <c r="G6946">
        <v>29</v>
      </c>
      <c r="H6946">
        <v>2</v>
      </c>
      <c r="I6946">
        <v>40</v>
      </c>
      <c r="J6946" t="s">
        <v>12</v>
      </c>
    </row>
    <row r="6947" spans="1:10">
      <c r="A6947" s="2">
        <v>44345.11458333334</v>
      </c>
      <c r="B6947">
        <v>0.709</v>
      </c>
      <c r="C6947">
        <v>0.709</v>
      </c>
      <c r="D6947">
        <v>0</v>
      </c>
      <c r="E6947">
        <v>2021</v>
      </c>
      <c r="F6947">
        <v>5</v>
      </c>
      <c r="G6947">
        <v>29</v>
      </c>
      <c r="H6947">
        <v>2</v>
      </c>
      <c r="I6947">
        <v>45</v>
      </c>
      <c r="J6947" t="s">
        <v>12</v>
      </c>
    </row>
    <row r="6948" spans="1:10">
      <c r="A6948" s="2">
        <v>44345.11805555555</v>
      </c>
      <c r="B6948">
        <v>0.827</v>
      </c>
      <c r="C6948">
        <v>0.751</v>
      </c>
      <c r="D6948">
        <v>0.076</v>
      </c>
      <c r="E6948">
        <v>2021</v>
      </c>
      <c r="F6948">
        <v>5</v>
      </c>
      <c r="G6948">
        <v>29</v>
      </c>
      <c r="H6948">
        <v>2</v>
      </c>
      <c r="I6948">
        <v>50</v>
      </c>
      <c r="J6948" t="s">
        <v>12</v>
      </c>
    </row>
    <row r="6949" spans="1:10">
      <c r="A6949" s="2">
        <v>44345.12152777778</v>
      </c>
      <c r="B6949">
        <v>0.709</v>
      </c>
      <c r="C6949">
        <v>0.709</v>
      </c>
      <c r="D6949">
        <v>0</v>
      </c>
      <c r="E6949">
        <v>2021</v>
      </c>
      <c r="F6949">
        <v>5</v>
      </c>
      <c r="G6949">
        <v>29</v>
      </c>
      <c r="H6949">
        <v>2</v>
      </c>
      <c r="I6949">
        <v>55</v>
      </c>
      <c r="J6949" t="s">
        <v>12</v>
      </c>
    </row>
    <row r="6950" spans="1:10">
      <c r="A6950" s="2">
        <v>44345.125</v>
      </c>
      <c r="B6950">
        <v>0.827</v>
      </c>
      <c r="C6950">
        <v>0.761</v>
      </c>
      <c r="D6950">
        <v>0.066</v>
      </c>
      <c r="E6950">
        <v>2021</v>
      </c>
      <c r="F6950">
        <v>5</v>
      </c>
      <c r="G6950">
        <v>29</v>
      </c>
      <c r="H6950">
        <v>3</v>
      </c>
      <c r="I6950">
        <v>0</v>
      </c>
      <c r="J6950" t="s">
        <v>12</v>
      </c>
    </row>
    <row r="6951" spans="1:10">
      <c r="A6951" s="2">
        <v>44345.12847222222</v>
      </c>
      <c r="B6951">
        <v>0.709</v>
      </c>
      <c r="C6951">
        <v>0.709</v>
      </c>
      <c r="D6951">
        <v>0</v>
      </c>
      <c r="E6951">
        <v>2021</v>
      </c>
      <c r="F6951">
        <v>5</v>
      </c>
      <c r="G6951">
        <v>29</v>
      </c>
      <c r="H6951">
        <v>3</v>
      </c>
      <c r="I6951">
        <v>5</v>
      </c>
      <c r="J6951" t="s">
        <v>12</v>
      </c>
    </row>
    <row r="6952" spans="1:10">
      <c r="A6952" s="2">
        <v>44345.13194444445</v>
      </c>
      <c r="B6952">
        <v>0.827</v>
      </c>
      <c r="C6952">
        <v>0.769</v>
      </c>
      <c r="D6952">
        <v>0.058</v>
      </c>
      <c r="E6952">
        <v>2021</v>
      </c>
      <c r="F6952">
        <v>5</v>
      </c>
      <c r="G6952">
        <v>29</v>
      </c>
      <c r="H6952">
        <v>3</v>
      </c>
      <c r="I6952">
        <v>10</v>
      </c>
      <c r="J6952" t="s">
        <v>12</v>
      </c>
    </row>
    <row r="6953" spans="1:10">
      <c r="A6953" s="2">
        <v>44345.13541666666</v>
      </c>
      <c r="B6953">
        <v>0.827</v>
      </c>
      <c r="C6953">
        <v>0.771</v>
      </c>
      <c r="D6953">
        <v>0.056</v>
      </c>
      <c r="E6953">
        <v>2021</v>
      </c>
      <c r="F6953">
        <v>5</v>
      </c>
      <c r="G6953">
        <v>29</v>
      </c>
      <c r="H6953">
        <v>3</v>
      </c>
      <c r="I6953">
        <v>15</v>
      </c>
      <c r="J6953" t="s">
        <v>12</v>
      </c>
    </row>
    <row r="6954" spans="1:10">
      <c r="A6954" s="2">
        <v>44345.13888888889</v>
      </c>
      <c r="B6954">
        <v>0.827</v>
      </c>
      <c r="C6954">
        <v>0.773</v>
      </c>
      <c r="D6954">
        <v>0.054</v>
      </c>
      <c r="E6954">
        <v>2021</v>
      </c>
      <c r="F6954">
        <v>5</v>
      </c>
      <c r="G6954">
        <v>29</v>
      </c>
      <c r="H6954">
        <v>3</v>
      </c>
      <c r="I6954">
        <v>20</v>
      </c>
      <c r="J6954" t="s">
        <v>12</v>
      </c>
    </row>
    <row r="6955" spans="1:10">
      <c r="A6955" s="2">
        <v>44345.14236111111</v>
      </c>
      <c r="B6955">
        <v>0.827</v>
      </c>
      <c r="C6955">
        <v>0.776</v>
      </c>
      <c r="D6955">
        <v>0.051</v>
      </c>
      <c r="E6955">
        <v>2021</v>
      </c>
      <c r="F6955">
        <v>5</v>
      </c>
      <c r="G6955">
        <v>29</v>
      </c>
      <c r="H6955">
        <v>3</v>
      </c>
      <c r="I6955">
        <v>25</v>
      </c>
      <c r="J6955" t="s">
        <v>12</v>
      </c>
    </row>
    <row r="6956" spans="1:10">
      <c r="A6956" s="2">
        <v>44345.14583333334</v>
      </c>
      <c r="B6956">
        <v>0.709</v>
      </c>
      <c r="C6956">
        <v>0.709</v>
      </c>
      <c r="D6956">
        <v>0</v>
      </c>
      <c r="E6956">
        <v>2021</v>
      </c>
      <c r="F6956">
        <v>5</v>
      </c>
      <c r="G6956">
        <v>29</v>
      </c>
      <c r="H6956">
        <v>3</v>
      </c>
      <c r="I6956">
        <v>30</v>
      </c>
      <c r="J6956" t="s">
        <v>12</v>
      </c>
    </row>
    <row r="6957" spans="1:10">
      <c r="A6957" s="2">
        <v>44345.14930555555</v>
      </c>
      <c r="B6957">
        <v>0.709</v>
      </c>
      <c r="C6957">
        <v>0.709</v>
      </c>
      <c r="D6957">
        <v>0</v>
      </c>
      <c r="E6957">
        <v>2021</v>
      </c>
      <c r="F6957">
        <v>5</v>
      </c>
      <c r="G6957">
        <v>29</v>
      </c>
      <c r="H6957">
        <v>3</v>
      </c>
      <c r="I6957">
        <v>35</v>
      </c>
      <c r="J6957" t="s">
        <v>12</v>
      </c>
    </row>
    <row r="6958" spans="1:10">
      <c r="A6958" s="2">
        <v>44345.15277777778</v>
      </c>
      <c r="B6958">
        <v>0.709</v>
      </c>
      <c r="C6958">
        <v>0.709</v>
      </c>
      <c r="D6958">
        <v>0</v>
      </c>
      <c r="E6958">
        <v>2021</v>
      </c>
      <c r="F6958">
        <v>5</v>
      </c>
      <c r="G6958">
        <v>29</v>
      </c>
      <c r="H6958">
        <v>3</v>
      </c>
      <c r="I6958">
        <v>40</v>
      </c>
      <c r="J6958" t="s">
        <v>12</v>
      </c>
    </row>
    <row r="6959" spans="1:10">
      <c r="A6959" s="2">
        <v>44345.15625</v>
      </c>
      <c r="B6959">
        <v>0.827</v>
      </c>
      <c r="C6959">
        <v>0.786</v>
      </c>
      <c r="D6959">
        <v>0.041</v>
      </c>
      <c r="E6959">
        <v>2021</v>
      </c>
      <c r="F6959">
        <v>5</v>
      </c>
      <c r="G6959">
        <v>29</v>
      </c>
      <c r="H6959">
        <v>3</v>
      </c>
      <c r="I6959">
        <v>45</v>
      </c>
      <c r="J6959" t="s">
        <v>12</v>
      </c>
    </row>
    <row r="6960" spans="1:10">
      <c r="A6960" s="2">
        <v>44345.15972222222</v>
      </c>
      <c r="B6960">
        <v>0.709</v>
      </c>
      <c r="C6960">
        <v>0.709</v>
      </c>
      <c r="D6960">
        <v>0</v>
      </c>
      <c r="E6960">
        <v>2021</v>
      </c>
      <c r="F6960">
        <v>5</v>
      </c>
      <c r="G6960">
        <v>29</v>
      </c>
      <c r="H6960">
        <v>3</v>
      </c>
      <c r="I6960">
        <v>50</v>
      </c>
      <c r="J6960" t="s">
        <v>12</v>
      </c>
    </row>
    <row r="6961" spans="1:10">
      <c r="A6961" s="2">
        <v>44345.16319444445</v>
      </c>
      <c r="B6961">
        <v>0.827</v>
      </c>
      <c r="C6961">
        <v>0.784</v>
      </c>
      <c r="D6961">
        <v>0.043</v>
      </c>
      <c r="E6961">
        <v>2021</v>
      </c>
      <c r="F6961">
        <v>5</v>
      </c>
      <c r="G6961">
        <v>29</v>
      </c>
      <c r="H6961">
        <v>3</v>
      </c>
      <c r="I6961">
        <v>55</v>
      </c>
      <c r="J6961" t="s">
        <v>12</v>
      </c>
    </row>
    <row r="6962" spans="1:10">
      <c r="A6962" s="2">
        <v>44345.16666666666</v>
      </c>
      <c r="B6962">
        <v>0.827</v>
      </c>
      <c r="C6962">
        <v>0.783</v>
      </c>
      <c r="D6962">
        <v>0.044</v>
      </c>
      <c r="E6962">
        <v>2021</v>
      </c>
      <c r="F6962">
        <v>5</v>
      </c>
      <c r="G6962">
        <v>29</v>
      </c>
      <c r="H6962">
        <v>4</v>
      </c>
      <c r="I6962">
        <v>0</v>
      </c>
      <c r="J6962" t="s">
        <v>12</v>
      </c>
    </row>
    <row r="6963" spans="1:10">
      <c r="A6963" s="2">
        <v>44345.17013888889</v>
      </c>
      <c r="B6963">
        <v>0.827</v>
      </c>
      <c r="C6963">
        <v>0.784</v>
      </c>
      <c r="D6963">
        <v>0.043</v>
      </c>
      <c r="E6963">
        <v>2021</v>
      </c>
      <c r="F6963">
        <v>5</v>
      </c>
      <c r="G6963">
        <v>29</v>
      </c>
      <c r="H6963">
        <v>4</v>
      </c>
      <c r="I6963">
        <v>5</v>
      </c>
      <c r="J6963" t="s">
        <v>12</v>
      </c>
    </row>
    <row r="6964" spans="1:10">
      <c r="A6964" s="2">
        <v>44345.17361111111</v>
      </c>
      <c r="B6964">
        <v>0.827</v>
      </c>
      <c r="C6964">
        <v>0.79</v>
      </c>
      <c r="D6964">
        <v>0.037</v>
      </c>
      <c r="E6964">
        <v>2021</v>
      </c>
      <c r="F6964">
        <v>5</v>
      </c>
      <c r="G6964">
        <v>29</v>
      </c>
      <c r="H6964">
        <v>4</v>
      </c>
      <c r="I6964">
        <v>10</v>
      </c>
      <c r="J6964" t="s">
        <v>12</v>
      </c>
    </row>
    <row r="6965" spans="1:10">
      <c r="A6965" s="2">
        <v>44345.17708333334</v>
      </c>
      <c r="B6965">
        <v>0.827</v>
      </c>
      <c r="C6965">
        <v>0.804</v>
      </c>
      <c r="D6965">
        <v>0.023</v>
      </c>
      <c r="E6965">
        <v>2021</v>
      </c>
      <c r="F6965">
        <v>5</v>
      </c>
      <c r="G6965">
        <v>29</v>
      </c>
      <c r="H6965">
        <v>4</v>
      </c>
      <c r="I6965">
        <v>15</v>
      </c>
      <c r="J6965" t="s">
        <v>12</v>
      </c>
    </row>
    <row r="6966" spans="1:10">
      <c r="A6966" s="2">
        <v>44345.18055555555</v>
      </c>
      <c r="B6966">
        <v>0.827</v>
      </c>
      <c r="C6966">
        <v>0.827</v>
      </c>
      <c r="D6966">
        <v>0</v>
      </c>
      <c r="E6966">
        <v>2021</v>
      </c>
      <c r="F6966">
        <v>5</v>
      </c>
      <c r="G6966">
        <v>29</v>
      </c>
      <c r="H6966">
        <v>4</v>
      </c>
      <c r="I6966">
        <v>20</v>
      </c>
      <c r="J6966" t="s">
        <v>12</v>
      </c>
    </row>
    <row r="6967" spans="1:10">
      <c r="A6967" s="2">
        <v>44345.18402777778</v>
      </c>
      <c r="B6967">
        <v>0.827</v>
      </c>
      <c r="C6967">
        <v>0.827</v>
      </c>
      <c r="D6967">
        <v>0</v>
      </c>
      <c r="E6967">
        <v>2021</v>
      </c>
      <c r="F6967">
        <v>5</v>
      </c>
      <c r="G6967">
        <v>29</v>
      </c>
      <c r="H6967">
        <v>4</v>
      </c>
      <c r="I6967">
        <v>25</v>
      </c>
      <c r="J6967" t="s">
        <v>12</v>
      </c>
    </row>
    <row r="6968" spans="1:10">
      <c r="A6968" s="2">
        <v>44345.1875</v>
      </c>
      <c r="B6968">
        <v>0.709</v>
      </c>
      <c r="C6968">
        <v>0.709</v>
      </c>
      <c r="D6968">
        <v>0</v>
      </c>
      <c r="E6968">
        <v>2021</v>
      </c>
      <c r="F6968">
        <v>5</v>
      </c>
      <c r="G6968">
        <v>29</v>
      </c>
      <c r="H6968">
        <v>4</v>
      </c>
      <c r="I6968">
        <v>30</v>
      </c>
      <c r="J6968" t="s">
        <v>12</v>
      </c>
    </row>
    <row r="6969" spans="1:10">
      <c r="A6969" s="2">
        <v>44345.19097222222</v>
      </c>
      <c r="B6969">
        <v>0.827</v>
      </c>
      <c r="C6969">
        <v>0.827</v>
      </c>
      <c r="D6969">
        <v>0</v>
      </c>
      <c r="E6969">
        <v>2021</v>
      </c>
      <c r="F6969">
        <v>5</v>
      </c>
      <c r="G6969">
        <v>29</v>
      </c>
      <c r="H6969">
        <v>4</v>
      </c>
      <c r="I6969">
        <v>35</v>
      </c>
      <c r="J6969" t="s">
        <v>12</v>
      </c>
    </row>
    <row r="6970" spans="1:10">
      <c r="A6970" s="2">
        <v>44345.19444444445</v>
      </c>
      <c r="B6970">
        <v>0.827</v>
      </c>
      <c r="C6970">
        <v>0.827</v>
      </c>
      <c r="D6970">
        <v>0</v>
      </c>
      <c r="E6970">
        <v>2021</v>
      </c>
      <c r="F6970">
        <v>5</v>
      </c>
      <c r="G6970">
        <v>29</v>
      </c>
      <c r="H6970">
        <v>4</v>
      </c>
      <c r="I6970">
        <v>40</v>
      </c>
      <c r="J6970" t="s">
        <v>12</v>
      </c>
    </row>
    <row r="6971" spans="1:10">
      <c r="A6971" s="2">
        <v>44345.19791666666</v>
      </c>
      <c r="B6971">
        <v>0.827</v>
      </c>
      <c r="C6971">
        <v>0.827</v>
      </c>
      <c r="D6971">
        <v>0</v>
      </c>
      <c r="E6971">
        <v>2021</v>
      </c>
      <c r="F6971">
        <v>5</v>
      </c>
      <c r="G6971">
        <v>29</v>
      </c>
      <c r="H6971">
        <v>4</v>
      </c>
      <c r="I6971">
        <v>45</v>
      </c>
      <c r="J6971" t="s">
        <v>12</v>
      </c>
    </row>
    <row r="6972" spans="1:10">
      <c r="A6972" s="2">
        <v>44345.20138888889</v>
      </c>
      <c r="B6972">
        <v>0.955</v>
      </c>
      <c r="C6972">
        <v>0.836</v>
      </c>
      <c r="D6972">
        <v>0.119</v>
      </c>
      <c r="E6972">
        <v>2021</v>
      </c>
      <c r="F6972">
        <v>5</v>
      </c>
      <c r="G6972">
        <v>29</v>
      </c>
      <c r="H6972">
        <v>4</v>
      </c>
      <c r="I6972">
        <v>50</v>
      </c>
      <c r="J6972" t="s">
        <v>12</v>
      </c>
    </row>
    <row r="6973" spans="1:10">
      <c r="A6973" s="2">
        <v>44345.20486111111</v>
      </c>
      <c r="B6973">
        <v>1.777</v>
      </c>
      <c r="C6973">
        <v>0.835</v>
      </c>
      <c r="D6973">
        <v>0.9419999999999999</v>
      </c>
      <c r="E6973">
        <v>2021</v>
      </c>
      <c r="F6973">
        <v>5</v>
      </c>
      <c r="G6973">
        <v>29</v>
      </c>
      <c r="H6973">
        <v>4</v>
      </c>
      <c r="I6973">
        <v>55</v>
      </c>
      <c r="J6973" t="s">
        <v>12</v>
      </c>
    </row>
    <row r="6974" spans="1:10">
      <c r="A6974" s="2">
        <v>44345.20833333334</v>
      </c>
      <c r="B6974">
        <v>1.588</v>
      </c>
      <c r="C6974">
        <v>0.834</v>
      </c>
      <c r="D6974">
        <v>0.754</v>
      </c>
      <c r="E6974">
        <v>2021</v>
      </c>
      <c r="F6974">
        <v>5</v>
      </c>
      <c r="G6974">
        <v>29</v>
      </c>
      <c r="H6974">
        <v>5</v>
      </c>
      <c r="I6974">
        <v>0</v>
      </c>
      <c r="J6974" t="s">
        <v>12</v>
      </c>
    </row>
    <row r="6975" spans="1:10">
      <c r="A6975" s="2">
        <v>44345.21180555555</v>
      </c>
      <c r="B6975">
        <v>1.412</v>
      </c>
      <c r="C6975">
        <v>0.833</v>
      </c>
      <c r="D6975">
        <v>0.579</v>
      </c>
      <c r="E6975">
        <v>2021</v>
      </c>
      <c r="F6975">
        <v>5</v>
      </c>
      <c r="G6975">
        <v>29</v>
      </c>
      <c r="H6975">
        <v>5</v>
      </c>
      <c r="I6975">
        <v>5</v>
      </c>
      <c r="J6975" t="s">
        <v>12</v>
      </c>
    </row>
    <row r="6976" spans="1:10">
      <c r="A6976" s="2">
        <v>44345.21527777778</v>
      </c>
      <c r="B6976">
        <v>1.248</v>
      </c>
      <c r="C6976">
        <v>0.832</v>
      </c>
      <c r="D6976">
        <v>0.416</v>
      </c>
      <c r="E6976">
        <v>2021</v>
      </c>
      <c r="F6976">
        <v>5</v>
      </c>
      <c r="G6976">
        <v>29</v>
      </c>
      <c r="H6976">
        <v>5</v>
      </c>
      <c r="I6976">
        <v>10</v>
      </c>
      <c r="J6976" t="s">
        <v>12</v>
      </c>
    </row>
    <row r="6977" spans="1:10">
      <c r="A6977" s="2">
        <v>44345.21875</v>
      </c>
      <c r="B6977">
        <v>1.096</v>
      </c>
      <c r="C6977">
        <v>0.832</v>
      </c>
      <c r="D6977">
        <v>0.264</v>
      </c>
      <c r="E6977">
        <v>2021</v>
      </c>
      <c r="F6977">
        <v>5</v>
      </c>
      <c r="G6977">
        <v>29</v>
      </c>
      <c r="H6977">
        <v>5</v>
      </c>
      <c r="I6977">
        <v>15</v>
      </c>
      <c r="J6977" t="s">
        <v>12</v>
      </c>
    </row>
    <row r="6978" spans="1:10">
      <c r="A6978" s="2">
        <v>44345.22222222222</v>
      </c>
      <c r="B6978">
        <v>0.955</v>
      </c>
      <c r="C6978">
        <v>0.831</v>
      </c>
      <c r="D6978">
        <v>0.124</v>
      </c>
      <c r="E6978">
        <v>2021</v>
      </c>
      <c r="F6978">
        <v>5</v>
      </c>
      <c r="G6978">
        <v>29</v>
      </c>
      <c r="H6978">
        <v>5</v>
      </c>
      <c r="I6978">
        <v>20</v>
      </c>
      <c r="J6978" t="s">
        <v>12</v>
      </c>
    </row>
    <row r="6979" spans="1:10">
      <c r="A6979" s="2">
        <v>44345.22569444445</v>
      </c>
      <c r="B6979">
        <v>0.955</v>
      </c>
      <c r="C6979">
        <v>0.83</v>
      </c>
      <c r="D6979">
        <v>0.125</v>
      </c>
      <c r="E6979">
        <v>2021</v>
      </c>
      <c r="F6979">
        <v>5</v>
      </c>
      <c r="G6979">
        <v>29</v>
      </c>
      <c r="H6979">
        <v>5</v>
      </c>
      <c r="I6979">
        <v>25</v>
      </c>
      <c r="J6979" t="s">
        <v>12</v>
      </c>
    </row>
    <row r="6980" spans="1:10">
      <c r="A6980" s="2">
        <v>44345.22916666666</v>
      </c>
      <c r="B6980">
        <v>0.955</v>
      </c>
      <c r="C6980">
        <v>0.829</v>
      </c>
      <c r="D6980">
        <v>0.126</v>
      </c>
      <c r="E6980">
        <v>2021</v>
      </c>
      <c r="F6980">
        <v>5</v>
      </c>
      <c r="G6980">
        <v>29</v>
      </c>
      <c r="H6980">
        <v>5</v>
      </c>
      <c r="I6980">
        <v>30</v>
      </c>
      <c r="J6980" t="s">
        <v>12</v>
      </c>
    </row>
    <row r="6981" spans="1:10">
      <c r="A6981" s="2">
        <v>44345.23263888889</v>
      </c>
      <c r="B6981">
        <v>0.827</v>
      </c>
      <c r="C6981">
        <v>0.827</v>
      </c>
      <c r="D6981">
        <v>0</v>
      </c>
      <c r="E6981">
        <v>2021</v>
      </c>
      <c r="F6981">
        <v>5</v>
      </c>
      <c r="G6981">
        <v>29</v>
      </c>
      <c r="H6981">
        <v>5</v>
      </c>
      <c r="I6981">
        <v>35</v>
      </c>
      <c r="J6981" t="s">
        <v>12</v>
      </c>
    </row>
    <row r="6982" spans="1:10">
      <c r="A6982" s="2">
        <v>44345.23611111111</v>
      </c>
      <c r="B6982">
        <v>0.955</v>
      </c>
      <c r="C6982">
        <v>0.827</v>
      </c>
      <c r="D6982">
        <v>0.128</v>
      </c>
      <c r="E6982">
        <v>2021</v>
      </c>
      <c r="F6982">
        <v>5</v>
      </c>
      <c r="G6982">
        <v>29</v>
      </c>
      <c r="H6982">
        <v>5</v>
      </c>
      <c r="I6982">
        <v>40</v>
      </c>
      <c r="J6982" t="s">
        <v>12</v>
      </c>
    </row>
    <row r="6983" spans="1:10">
      <c r="A6983" s="2">
        <v>44345.23958333334</v>
      </c>
      <c r="B6983">
        <v>0.827</v>
      </c>
      <c r="C6983">
        <v>0.826</v>
      </c>
      <c r="D6983">
        <v>0.001</v>
      </c>
      <c r="E6983">
        <v>2021</v>
      </c>
      <c r="F6983">
        <v>5</v>
      </c>
      <c r="G6983">
        <v>29</v>
      </c>
      <c r="H6983">
        <v>5</v>
      </c>
      <c r="I6983">
        <v>45</v>
      </c>
      <c r="J6983" t="s">
        <v>12</v>
      </c>
    </row>
    <row r="6984" spans="1:10">
      <c r="A6984" s="2">
        <v>44345.24305555555</v>
      </c>
      <c r="B6984">
        <v>0.955</v>
      </c>
      <c r="C6984">
        <v>0.825</v>
      </c>
      <c r="D6984">
        <v>0.13</v>
      </c>
      <c r="E6984">
        <v>2021</v>
      </c>
      <c r="F6984">
        <v>5</v>
      </c>
      <c r="G6984">
        <v>29</v>
      </c>
      <c r="H6984">
        <v>5</v>
      </c>
      <c r="I6984">
        <v>50</v>
      </c>
      <c r="J6984" t="s">
        <v>12</v>
      </c>
    </row>
    <row r="6985" spans="1:10">
      <c r="A6985" s="2">
        <v>44345.24652777778</v>
      </c>
      <c r="B6985">
        <v>0.955</v>
      </c>
      <c r="C6985">
        <v>0.824</v>
      </c>
      <c r="D6985">
        <v>0.131</v>
      </c>
      <c r="E6985">
        <v>2021</v>
      </c>
      <c r="F6985">
        <v>5</v>
      </c>
      <c r="G6985">
        <v>29</v>
      </c>
      <c r="H6985">
        <v>5</v>
      </c>
      <c r="I6985">
        <v>55</v>
      </c>
      <c r="J6985" t="s">
        <v>12</v>
      </c>
    </row>
    <row r="6986" spans="1:10">
      <c r="A6986" s="2">
        <v>44345.25</v>
      </c>
      <c r="B6986">
        <v>0.827</v>
      </c>
      <c r="C6986">
        <v>0.824</v>
      </c>
      <c r="D6986">
        <v>0.003</v>
      </c>
      <c r="E6986">
        <v>2021</v>
      </c>
      <c r="F6986">
        <v>5</v>
      </c>
      <c r="G6986">
        <v>29</v>
      </c>
      <c r="H6986">
        <v>6</v>
      </c>
      <c r="I6986">
        <v>0</v>
      </c>
      <c r="J6986" t="s">
        <v>12</v>
      </c>
    </row>
    <row r="6987" spans="1:10">
      <c r="A6987" s="2">
        <v>44345.25347222222</v>
      </c>
      <c r="B6987">
        <v>0.827</v>
      </c>
      <c r="C6987">
        <v>0.824</v>
      </c>
      <c r="D6987">
        <v>0.003</v>
      </c>
      <c r="E6987">
        <v>2021</v>
      </c>
      <c r="F6987">
        <v>5</v>
      </c>
      <c r="G6987">
        <v>29</v>
      </c>
      <c r="H6987">
        <v>6</v>
      </c>
      <c r="I6987">
        <v>5</v>
      </c>
      <c r="J6987" t="s">
        <v>12</v>
      </c>
    </row>
    <row r="6988" spans="1:10">
      <c r="A6988" s="2">
        <v>44345.25694444445</v>
      </c>
      <c r="B6988">
        <v>0.827</v>
      </c>
      <c r="C6988">
        <v>0.823</v>
      </c>
      <c r="D6988">
        <v>0.004</v>
      </c>
      <c r="E6988">
        <v>2021</v>
      </c>
      <c r="F6988">
        <v>5</v>
      </c>
      <c r="G6988">
        <v>29</v>
      </c>
      <c r="H6988">
        <v>6</v>
      </c>
      <c r="I6988">
        <v>10</v>
      </c>
      <c r="J6988" t="s">
        <v>12</v>
      </c>
    </row>
    <row r="6989" spans="1:10">
      <c r="A6989" s="2">
        <v>44345.26041666666</v>
      </c>
      <c r="B6989">
        <v>0.827</v>
      </c>
      <c r="C6989">
        <v>0.823</v>
      </c>
      <c r="D6989">
        <v>0.004</v>
      </c>
      <c r="E6989">
        <v>2021</v>
      </c>
      <c r="F6989">
        <v>5</v>
      </c>
      <c r="G6989">
        <v>29</v>
      </c>
      <c r="H6989">
        <v>6</v>
      </c>
      <c r="I6989">
        <v>15</v>
      </c>
      <c r="J6989" t="s">
        <v>12</v>
      </c>
    </row>
    <row r="6990" spans="1:10">
      <c r="A6990" s="2">
        <v>44345.26388888889</v>
      </c>
      <c r="B6990">
        <v>0.827</v>
      </c>
      <c r="C6990">
        <v>0.823</v>
      </c>
      <c r="D6990">
        <v>0.004</v>
      </c>
      <c r="E6990">
        <v>2021</v>
      </c>
      <c r="F6990">
        <v>5</v>
      </c>
      <c r="G6990">
        <v>29</v>
      </c>
      <c r="H6990">
        <v>6</v>
      </c>
      <c r="I6990">
        <v>20</v>
      </c>
      <c r="J6990" t="s">
        <v>12</v>
      </c>
    </row>
    <row r="6991" spans="1:10">
      <c r="A6991" s="2">
        <v>44345.26736111111</v>
      </c>
      <c r="B6991">
        <v>0.827</v>
      </c>
      <c r="C6991">
        <v>0.823</v>
      </c>
      <c r="D6991">
        <v>0.004</v>
      </c>
      <c r="E6991">
        <v>2021</v>
      </c>
      <c r="F6991">
        <v>5</v>
      </c>
      <c r="G6991">
        <v>29</v>
      </c>
      <c r="H6991">
        <v>6</v>
      </c>
      <c r="I6991">
        <v>25</v>
      </c>
      <c r="J6991" t="s">
        <v>12</v>
      </c>
    </row>
    <row r="6992" spans="1:10">
      <c r="A6992" s="2">
        <v>44345.27083333334</v>
      </c>
      <c r="B6992">
        <v>0.827</v>
      </c>
      <c r="C6992">
        <v>0.823</v>
      </c>
      <c r="D6992">
        <v>0.004</v>
      </c>
      <c r="E6992">
        <v>2021</v>
      </c>
      <c r="F6992">
        <v>5</v>
      </c>
      <c r="G6992">
        <v>29</v>
      </c>
      <c r="H6992">
        <v>6</v>
      </c>
      <c r="I6992">
        <v>30</v>
      </c>
      <c r="J6992" t="s">
        <v>12</v>
      </c>
    </row>
    <row r="6993" spans="1:10">
      <c r="A6993" s="2">
        <v>44345.27430555555</v>
      </c>
      <c r="B6993">
        <v>0.827</v>
      </c>
      <c r="C6993">
        <v>0.819</v>
      </c>
      <c r="D6993">
        <v>0.008</v>
      </c>
      <c r="E6993">
        <v>2021</v>
      </c>
      <c r="F6993">
        <v>5</v>
      </c>
      <c r="G6993">
        <v>29</v>
      </c>
      <c r="H6993">
        <v>6</v>
      </c>
      <c r="I6993">
        <v>35</v>
      </c>
      <c r="J6993" t="s">
        <v>12</v>
      </c>
    </row>
    <row r="6994" spans="1:10">
      <c r="A6994" s="2">
        <v>44345.27777777778</v>
      </c>
      <c r="B6994">
        <v>0.827</v>
      </c>
      <c r="C6994">
        <v>0.8120000000000001</v>
      </c>
      <c r="D6994">
        <v>0.015</v>
      </c>
      <c r="E6994">
        <v>2021</v>
      </c>
      <c r="F6994">
        <v>5</v>
      </c>
      <c r="G6994">
        <v>29</v>
      </c>
      <c r="H6994">
        <v>6</v>
      </c>
      <c r="I6994">
        <v>40</v>
      </c>
      <c r="J6994" t="s">
        <v>12</v>
      </c>
    </row>
    <row r="6995" spans="1:10">
      <c r="A6995" s="2">
        <v>44345.28125</v>
      </c>
      <c r="B6995">
        <v>0.709</v>
      </c>
      <c r="C6995">
        <v>0.709</v>
      </c>
      <c r="D6995">
        <v>0</v>
      </c>
      <c r="E6995">
        <v>2021</v>
      </c>
      <c r="F6995">
        <v>5</v>
      </c>
      <c r="G6995">
        <v>29</v>
      </c>
      <c r="H6995">
        <v>6</v>
      </c>
      <c r="I6995">
        <v>45</v>
      </c>
      <c r="J6995" t="s">
        <v>12</v>
      </c>
    </row>
    <row r="6996" spans="1:10">
      <c r="A6996" s="2">
        <v>44345.28472222222</v>
      </c>
      <c r="B6996">
        <v>0.827</v>
      </c>
      <c r="C6996">
        <v>0.796</v>
      </c>
      <c r="D6996">
        <v>0.031</v>
      </c>
      <c r="E6996">
        <v>2021</v>
      </c>
      <c r="F6996">
        <v>5</v>
      </c>
      <c r="G6996">
        <v>29</v>
      </c>
      <c r="H6996">
        <v>6</v>
      </c>
      <c r="I6996">
        <v>50</v>
      </c>
      <c r="J6996" t="s">
        <v>12</v>
      </c>
    </row>
    <row r="6997" spans="1:10">
      <c r="A6997" s="2">
        <v>44345.28819444445</v>
      </c>
      <c r="B6997">
        <v>0.827</v>
      </c>
      <c r="C6997">
        <v>0.788</v>
      </c>
      <c r="D6997">
        <v>0.039</v>
      </c>
      <c r="E6997">
        <v>2021</v>
      </c>
      <c r="F6997">
        <v>5</v>
      </c>
      <c r="G6997">
        <v>29</v>
      </c>
      <c r="H6997">
        <v>6</v>
      </c>
      <c r="I6997">
        <v>55</v>
      </c>
      <c r="J6997" t="s">
        <v>12</v>
      </c>
    </row>
    <row r="6998" spans="1:10">
      <c r="A6998" s="2">
        <v>44345.29166666666</v>
      </c>
      <c r="B6998">
        <v>0.827</v>
      </c>
      <c r="C6998">
        <v>0.78</v>
      </c>
      <c r="D6998">
        <v>0.047</v>
      </c>
      <c r="E6998">
        <v>2021</v>
      </c>
      <c r="F6998">
        <v>5</v>
      </c>
      <c r="G6998">
        <v>29</v>
      </c>
      <c r="H6998">
        <v>7</v>
      </c>
      <c r="I6998">
        <v>0</v>
      </c>
      <c r="J6998" t="s">
        <v>12</v>
      </c>
    </row>
    <row r="6999" spans="1:10">
      <c r="A6999" s="2">
        <v>44345.29513888889</v>
      </c>
      <c r="B6999">
        <v>0.827</v>
      </c>
      <c r="C6999">
        <v>0.773</v>
      </c>
      <c r="D6999">
        <v>0.054</v>
      </c>
      <c r="E6999">
        <v>2021</v>
      </c>
      <c r="F6999">
        <v>5</v>
      </c>
      <c r="G6999">
        <v>29</v>
      </c>
      <c r="H6999">
        <v>7</v>
      </c>
      <c r="I6999">
        <v>5</v>
      </c>
      <c r="J6999" t="s">
        <v>12</v>
      </c>
    </row>
    <row r="7000" spans="1:10">
      <c r="A7000" s="2">
        <v>44345.29861111111</v>
      </c>
      <c r="B7000">
        <v>0.709</v>
      </c>
      <c r="C7000">
        <v>0.709</v>
      </c>
      <c r="D7000">
        <v>0</v>
      </c>
      <c r="E7000">
        <v>2021</v>
      </c>
      <c r="F7000">
        <v>5</v>
      </c>
      <c r="G7000">
        <v>29</v>
      </c>
      <c r="H7000">
        <v>7</v>
      </c>
      <c r="I7000">
        <v>10</v>
      </c>
      <c r="J7000" t="s">
        <v>12</v>
      </c>
    </row>
    <row r="7001" spans="1:10">
      <c r="A7001" s="2">
        <v>44345.30208333334</v>
      </c>
      <c r="B7001">
        <v>0.709</v>
      </c>
      <c r="C7001">
        <v>0.709</v>
      </c>
      <c r="D7001">
        <v>0</v>
      </c>
      <c r="E7001">
        <v>2021</v>
      </c>
      <c r="F7001">
        <v>5</v>
      </c>
      <c r="G7001">
        <v>29</v>
      </c>
      <c r="H7001">
        <v>7</v>
      </c>
      <c r="I7001">
        <v>15</v>
      </c>
      <c r="J7001" t="s">
        <v>12</v>
      </c>
    </row>
    <row r="7002" spans="1:10">
      <c r="A7002" s="2">
        <v>44345.30555555555</v>
      </c>
      <c r="B7002">
        <v>0.709</v>
      </c>
      <c r="C7002">
        <v>0.709</v>
      </c>
      <c r="D7002">
        <v>0</v>
      </c>
      <c r="E7002">
        <v>2021</v>
      </c>
      <c r="F7002">
        <v>5</v>
      </c>
      <c r="G7002">
        <v>29</v>
      </c>
      <c r="H7002">
        <v>7</v>
      </c>
      <c r="I7002">
        <v>20</v>
      </c>
      <c r="J7002" t="s">
        <v>12</v>
      </c>
    </row>
    <row r="7003" spans="1:10">
      <c r="A7003" s="2">
        <v>44345.30902777778</v>
      </c>
      <c r="B7003">
        <v>0.709</v>
      </c>
      <c r="C7003">
        <v>0.709</v>
      </c>
      <c r="D7003">
        <v>0</v>
      </c>
      <c r="E7003">
        <v>2021</v>
      </c>
      <c r="F7003">
        <v>5</v>
      </c>
      <c r="G7003">
        <v>29</v>
      </c>
      <c r="H7003">
        <v>7</v>
      </c>
      <c r="I7003">
        <v>25</v>
      </c>
      <c r="J7003" t="s">
        <v>12</v>
      </c>
    </row>
    <row r="7004" spans="1:10">
      <c r="A7004" s="2">
        <v>44345.3125</v>
      </c>
      <c r="B7004">
        <v>0.709</v>
      </c>
      <c r="C7004">
        <v>0.709</v>
      </c>
      <c r="D7004">
        <v>0</v>
      </c>
      <c r="E7004">
        <v>2021</v>
      </c>
      <c r="F7004">
        <v>5</v>
      </c>
      <c r="G7004">
        <v>29</v>
      </c>
      <c r="H7004">
        <v>7</v>
      </c>
      <c r="I7004">
        <v>30</v>
      </c>
      <c r="J7004" t="s">
        <v>12</v>
      </c>
    </row>
    <row r="7005" spans="1:10">
      <c r="A7005" s="2">
        <v>44345.31597222222</v>
      </c>
      <c r="B7005">
        <v>0.827</v>
      </c>
      <c r="C7005">
        <v>0.741</v>
      </c>
      <c r="D7005">
        <v>0.08599999999999999</v>
      </c>
      <c r="E7005">
        <v>2021</v>
      </c>
      <c r="F7005">
        <v>5</v>
      </c>
      <c r="G7005">
        <v>29</v>
      </c>
      <c r="H7005">
        <v>7</v>
      </c>
      <c r="I7005">
        <v>35</v>
      </c>
      <c r="J7005" t="s">
        <v>12</v>
      </c>
    </row>
    <row r="7006" spans="1:10">
      <c r="A7006" s="2">
        <v>44345.31944444445</v>
      </c>
      <c r="B7006">
        <v>0.709</v>
      </c>
      <c r="C7006">
        <v>0.709</v>
      </c>
      <c r="D7006">
        <v>0</v>
      </c>
      <c r="E7006">
        <v>2021</v>
      </c>
      <c r="F7006">
        <v>5</v>
      </c>
      <c r="G7006">
        <v>29</v>
      </c>
      <c r="H7006">
        <v>7</v>
      </c>
      <c r="I7006">
        <v>40</v>
      </c>
      <c r="J7006" t="s">
        <v>12</v>
      </c>
    </row>
    <row r="7007" spans="1:10">
      <c r="A7007" s="2">
        <v>44345.32291666666</v>
      </c>
      <c r="B7007">
        <v>0.709</v>
      </c>
      <c r="C7007">
        <v>0.709</v>
      </c>
      <c r="D7007">
        <v>0</v>
      </c>
      <c r="E7007">
        <v>2021</v>
      </c>
      <c r="F7007">
        <v>5</v>
      </c>
      <c r="G7007">
        <v>29</v>
      </c>
      <c r="H7007">
        <v>7</v>
      </c>
      <c r="I7007">
        <v>45</v>
      </c>
      <c r="J7007" t="s">
        <v>12</v>
      </c>
    </row>
    <row r="7008" spans="1:10">
      <c r="A7008" s="2">
        <v>44345.32638888889</v>
      </c>
      <c r="B7008">
        <v>0.827</v>
      </c>
      <c r="C7008">
        <v>0.742</v>
      </c>
      <c r="D7008">
        <v>0.08500000000000001</v>
      </c>
      <c r="E7008">
        <v>2021</v>
      </c>
      <c r="F7008">
        <v>5</v>
      </c>
      <c r="G7008">
        <v>29</v>
      </c>
      <c r="H7008">
        <v>7</v>
      </c>
      <c r="I7008">
        <v>50</v>
      </c>
      <c r="J7008" t="s">
        <v>12</v>
      </c>
    </row>
    <row r="7009" spans="1:10">
      <c r="A7009" s="2">
        <v>44345.32986111111</v>
      </c>
      <c r="B7009">
        <v>0.709</v>
      </c>
      <c r="C7009">
        <v>0.709</v>
      </c>
      <c r="D7009">
        <v>0</v>
      </c>
      <c r="E7009">
        <v>2021</v>
      </c>
      <c r="F7009">
        <v>5</v>
      </c>
      <c r="G7009">
        <v>29</v>
      </c>
      <c r="H7009">
        <v>7</v>
      </c>
      <c r="I7009">
        <v>55</v>
      </c>
      <c r="J7009" t="s">
        <v>12</v>
      </c>
    </row>
    <row r="7010" spans="1:10">
      <c r="A7010" s="2">
        <v>44345.33333333334</v>
      </c>
      <c r="B7010">
        <v>0.709</v>
      </c>
      <c r="C7010">
        <v>0.709</v>
      </c>
      <c r="D7010">
        <v>0</v>
      </c>
      <c r="E7010">
        <v>2021</v>
      </c>
      <c r="F7010">
        <v>5</v>
      </c>
      <c r="G7010">
        <v>29</v>
      </c>
      <c r="H7010">
        <v>8</v>
      </c>
      <c r="I7010">
        <v>0</v>
      </c>
      <c r="J7010" t="s">
        <v>12</v>
      </c>
    </row>
    <row r="7011" spans="1:10">
      <c r="A7011" s="2">
        <v>44345.33680555555</v>
      </c>
      <c r="B7011">
        <v>0.709</v>
      </c>
      <c r="C7011">
        <v>0.709</v>
      </c>
      <c r="D7011">
        <v>0</v>
      </c>
      <c r="E7011">
        <v>2021</v>
      </c>
      <c r="F7011">
        <v>5</v>
      </c>
      <c r="G7011">
        <v>29</v>
      </c>
      <c r="H7011">
        <v>8</v>
      </c>
      <c r="I7011">
        <v>5</v>
      </c>
      <c r="J7011" t="s">
        <v>12</v>
      </c>
    </row>
    <row r="7012" spans="1:10">
      <c r="A7012" s="2">
        <v>44345.34027777778</v>
      </c>
      <c r="B7012">
        <v>0.827</v>
      </c>
      <c r="C7012">
        <v>0.77</v>
      </c>
      <c r="D7012">
        <v>0.057</v>
      </c>
      <c r="E7012">
        <v>2021</v>
      </c>
      <c r="F7012">
        <v>5</v>
      </c>
      <c r="G7012">
        <v>29</v>
      </c>
      <c r="H7012">
        <v>8</v>
      </c>
      <c r="I7012">
        <v>10</v>
      </c>
      <c r="J7012" t="s">
        <v>12</v>
      </c>
    </row>
    <row r="7013" spans="1:10">
      <c r="A7013" s="2">
        <v>44345.34375</v>
      </c>
      <c r="B7013">
        <v>0.709</v>
      </c>
      <c r="C7013">
        <v>0.709</v>
      </c>
      <c r="D7013">
        <v>0</v>
      </c>
      <c r="E7013">
        <v>2021</v>
      </c>
      <c r="F7013">
        <v>5</v>
      </c>
      <c r="G7013">
        <v>29</v>
      </c>
      <c r="H7013">
        <v>8</v>
      </c>
      <c r="I7013">
        <v>15</v>
      </c>
      <c r="J7013" t="s">
        <v>12</v>
      </c>
    </row>
    <row r="7014" spans="1:10">
      <c r="A7014" s="2">
        <v>44345.34722222222</v>
      </c>
      <c r="B7014">
        <v>0.827</v>
      </c>
      <c r="C7014">
        <v>0.786</v>
      </c>
      <c r="D7014">
        <v>0.041</v>
      </c>
      <c r="E7014">
        <v>2021</v>
      </c>
      <c r="F7014">
        <v>5</v>
      </c>
      <c r="G7014">
        <v>29</v>
      </c>
      <c r="H7014">
        <v>8</v>
      </c>
      <c r="I7014">
        <v>20</v>
      </c>
      <c r="J7014" t="s">
        <v>12</v>
      </c>
    </row>
    <row r="7015" spans="1:10">
      <c r="A7015" s="2">
        <v>44345.35069444445</v>
      </c>
      <c r="B7015">
        <v>0.827</v>
      </c>
      <c r="C7015">
        <v>0.795</v>
      </c>
      <c r="D7015">
        <v>0.032</v>
      </c>
      <c r="E7015">
        <v>2021</v>
      </c>
      <c r="F7015">
        <v>5</v>
      </c>
      <c r="G7015">
        <v>29</v>
      </c>
      <c r="H7015">
        <v>8</v>
      </c>
      <c r="I7015">
        <v>25</v>
      </c>
      <c r="J7015" t="s">
        <v>12</v>
      </c>
    </row>
    <row r="7016" spans="1:10">
      <c r="A7016" s="2">
        <v>44345.35416666666</v>
      </c>
      <c r="B7016">
        <v>0.827</v>
      </c>
      <c r="C7016">
        <v>0.804</v>
      </c>
      <c r="D7016">
        <v>0.023</v>
      </c>
      <c r="E7016">
        <v>2021</v>
      </c>
      <c r="F7016">
        <v>5</v>
      </c>
      <c r="G7016">
        <v>29</v>
      </c>
      <c r="H7016">
        <v>8</v>
      </c>
      <c r="I7016">
        <v>30</v>
      </c>
      <c r="J7016" t="s">
        <v>12</v>
      </c>
    </row>
    <row r="7017" spans="1:10">
      <c r="A7017" s="2">
        <v>44345.35763888889</v>
      </c>
      <c r="B7017">
        <v>0.827</v>
      </c>
      <c r="C7017">
        <v>0.8139999999999999</v>
      </c>
      <c r="D7017">
        <v>0.013</v>
      </c>
      <c r="E7017">
        <v>2021</v>
      </c>
      <c r="F7017">
        <v>5</v>
      </c>
      <c r="G7017">
        <v>29</v>
      </c>
      <c r="H7017">
        <v>8</v>
      </c>
      <c r="I7017">
        <v>35</v>
      </c>
      <c r="J7017" t="s">
        <v>12</v>
      </c>
    </row>
    <row r="7018" spans="1:10">
      <c r="A7018" s="2">
        <v>44345.36111111111</v>
      </c>
      <c r="B7018">
        <v>0.827</v>
      </c>
      <c r="C7018">
        <v>0.822</v>
      </c>
      <c r="D7018">
        <v>0.005</v>
      </c>
      <c r="E7018">
        <v>2021</v>
      </c>
      <c r="F7018">
        <v>5</v>
      </c>
      <c r="G7018">
        <v>29</v>
      </c>
      <c r="H7018">
        <v>8</v>
      </c>
      <c r="I7018">
        <v>40</v>
      </c>
      <c r="J7018" t="s">
        <v>12</v>
      </c>
    </row>
    <row r="7019" spans="1:10">
      <c r="A7019" s="2">
        <v>44345.36458333334</v>
      </c>
      <c r="B7019">
        <v>0.827</v>
      </c>
      <c r="C7019">
        <v>0.827</v>
      </c>
      <c r="D7019">
        <v>0</v>
      </c>
      <c r="E7019">
        <v>2021</v>
      </c>
      <c r="F7019">
        <v>5</v>
      </c>
      <c r="G7019">
        <v>29</v>
      </c>
      <c r="H7019">
        <v>8</v>
      </c>
      <c r="I7019">
        <v>45</v>
      </c>
      <c r="J7019" t="s">
        <v>12</v>
      </c>
    </row>
    <row r="7020" spans="1:10">
      <c r="A7020" s="2">
        <v>44345.36805555555</v>
      </c>
      <c r="B7020">
        <v>0.827</v>
      </c>
      <c r="C7020">
        <v>0.827</v>
      </c>
      <c r="D7020">
        <v>0</v>
      </c>
      <c r="E7020">
        <v>2021</v>
      </c>
      <c r="F7020">
        <v>5</v>
      </c>
      <c r="G7020">
        <v>29</v>
      </c>
      <c r="H7020">
        <v>8</v>
      </c>
      <c r="I7020">
        <v>50</v>
      </c>
      <c r="J7020" t="s">
        <v>12</v>
      </c>
    </row>
    <row r="7021" spans="1:10">
      <c r="A7021" s="2">
        <v>44345.37152777778</v>
      </c>
      <c r="B7021">
        <v>0.827</v>
      </c>
      <c r="C7021">
        <v>0.827</v>
      </c>
      <c r="D7021">
        <v>0</v>
      </c>
      <c r="E7021">
        <v>2021</v>
      </c>
      <c r="F7021">
        <v>5</v>
      </c>
      <c r="G7021">
        <v>29</v>
      </c>
      <c r="H7021">
        <v>8</v>
      </c>
      <c r="I7021">
        <v>55</v>
      </c>
      <c r="J7021" t="s">
        <v>12</v>
      </c>
    </row>
    <row r="7022" spans="1:10">
      <c r="A7022" s="2">
        <v>44345.375</v>
      </c>
      <c r="B7022">
        <v>0.955</v>
      </c>
      <c r="C7022">
        <v>0.837</v>
      </c>
      <c r="D7022">
        <v>0.118</v>
      </c>
      <c r="E7022">
        <v>2021</v>
      </c>
      <c r="F7022">
        <v>5</v>
      </c>
      <c r="G7022">
        <v>29</v>
      </c>
      <c r="H7022">
        <v>9</v>
      </c>
      <c r="I7022">
        <v>0</v>
      </c>
      <c r="J7022" t="s">
        <v>12</v>
      </c>
    </row>
    <row r="7023" spans="1:10">
      <c r="A7023" s="2">
        <v>44345.37847222222</v>
      </c>
      <c r="B7023">
        <v>0.827</v>
      </c>
      <c r="C7023">
        <v>0.827</v>
      </c>
      <c r="D7023">
        <v>0</v>
      </c>
      <c r="E7023">
        <v>2021</v>
      </c>
      <c r="F7023">
        <v>5</v>
      </c>
      <c r="G7023">
        <v>29</v>
      </c>
      <c r="H7023">
        <v>9</v>
      </c>
      <c r="I7023">
        <v>5</v>
      </c>
      <c r="J7023" t="s">
        <v>12</v>
      </c>
    </row>
    <row r="7024" spans="1:10">
      <c r="A7024" s="2">
        <v>44345.38194444445</v>
      </c>
      <c r="B7024">
        <v>0.827</v>
      </c>
      <c r="C7024">
        <v>0.827</v>
      </c>
      <c r="D7024">
        <v>0</v>
      </c>
      <c r="E7024">
        <v>2021</v>
      </c>
      <c r="F7024">
        <v>5</v>
      </c>
      <c r="G7024">
        <v>29</v>
      </c>
      <c r="H7024">
        <v>9</v>
      </c>
      <c r="I7024">
        <v>10</v>
      </c>
      <c r="J7024" t="s">
        <v>12</v>
      </c>
    </row>
    <row r="7025" spans="1:10">
      <c r="A7025" s="2">
        <v>44345.38541666666</v>
      </c>
      <c r="B7025">
        <v>0.827</v>
      </c>
      <c r="C7025">
        <v>0.827</v>
      </c>
      <c r="D7025">
        <v>0</v>
      </c>
      <c r="E7025">
        <v>2021</v>
      </c>
      <c r="F7025">
        <v>5</v>
      </c>
      <c r="G7025">
        <v>29</v>
      </c>
      <c r="H7025">
        <v>9</v>
      </c>
      <c r="I7025">
        <v>15</v>
      </c>
      <c r="J7025" t="s">
        <v>12</v>
      </c>
    </row>
    <row r="7026" spans="1:10">
      <c r="A7026" s="2">
        <v>44345.38888888889</v>
      </c>
      <c r="B7026">
        <v>0.827</v>
      </c>
      <c r="C7026">
        <v>0.827</v>
      </c>
      <c r="D7026">
        <v>0</v>
      </c>
      <c r="E7026">
        <v>2021</v>
      </c>
      <c r="F7026">
        <v>5</v>
      </c>
      <c r="G7026">
        <v>29</v>
      </c>
      <c r="H7026">
        <v>9</v>
      </c>
      <c r="I7026">
        <v>20</v>
      </c>
      <c r="J7026" t="s">
        <v>12</v>
      </c>
    </row>
    <row r="7027" spans="1:10">
      <c r="A7027" s="2">
        <v>44345.39236111111</v>
      </c>
      <c r="B7027">
        <v>0.827</v>
      </c>
      <c r="C7027">
        <v>0.827</v>
      </c>
      <c r="D7027">
        <v>0</v>
      </c>
      <c r="E7027">
        <v>2021</v>
      </c>
      <c r="F7027">
        <v>5</v>
      </c>
      <c r="G7027">
        <v>29</v>
      </c>
      <c r="H7027">
        <v>9</v>
      </c>
      <c r="I7027">
        <v>25</v>
      </c>
      <c r="J7027" t="s">
        <v>12</v>
      </c>
    </row>
    <row r="7028" spans="1:10">
      <c r="A7028" s="2">
        <v>44345.39583333334</v>
      </c>
      <c r="B7028">
        <v>0.827</v>
      </c>
      <c r="C7028">
        <v>0.827</v>
      </c>
      <c r="D7028">
        <v>0</v>
      </c>
      <c r="E7028">
        <v>2021</v>
      </c>
      <c r="F7028">
        <v>5</v>
      </c>
      <c r="G7028">
        <v>29</v>
      </c>
      <c r="H7028">
        <v>9</v>
      </c>
      <c r="I7028">
        <v>30</v>
      </c>
      <c r="J7028" t="s">
        <v>12</v>
      </c>
    </row>
    <row r="7029" spans="1:10">
      <c r="A7029" s="2">
        <v>44345.39930555555</v>
      </c>
      <c r="B7029">
        <v>0.827</v>
      </c>
      <c r="C7029">
        <v>0.827</v>
      </c>
      <c r="D7029">
        <v>0</v>
      </c>
      <c r="E7029">
        <v>2021</v>
      </c>
      <c r="F7029">
        <v>5</v>
      </c>
      <c r="G7029">
        <v>29</v>
      </c>
      <c r="H7029">
        <v>9</v>
      </c>
      <c r="I7029">
        <v>35</v>
      </c>
      <c r="J7029" t="s">
        <v>12</v>
      </c>
    </row>
    <row r="7030" spans="1:10">
      <c r="A7030" s="2">
        <v>44345.40277777778</v>
      </c>
      <c r="B7030">
        <v>0.827</v>
      </c>
      <c r="C7030">
        <v>0.827</v>
      </c>
      <c r="D7030">
        <v>0</v>
      </c>
      <c r="E7030">
        <v>2021</v>
      </c>
      <c r="F7030">
        <v>5</v>
      </c>
      <c r="G7030">
        <v>29</v>
      </c>
      <c r="H7030">
        <v>9</v>
      </c>
      <c r="I7030">
        <v>40</v>
      </c>
      <c r="J7030" t="s">
        <v>12</v>
      </c>
    </row>
    <row r="7031" spans="1:10">
      <c r="A7031" s="2">
        <v>44345.40625</v>
      </c>
      <c r="B7031">
        <v>0.955</v>
      </c>
      <c r="C7031">
        <v>0.837</v>
      </c>
      <c r="D7031">
        <v>0.118</v>
      </c>
      <c r="E7031">
        <v>2021</v>
      </c>
      <c r="F7031">
        <v>5</v>
      </c>
      <c r="G7031">
        <v>29</v>
      </c>
      <c r="H7031">
        <v>9</v>
      </c>
      <c r="I7031">
        <v>45</v>
      </c>
      <c r="J7031" t="s">
        <v>12</v>
      </c>
    </row>
    <row r="7032" spans="1:10">
      <c r="A7032" s="2">
        <v>44345.40972222222</v>
      </c>
      <c r="B7032">
        <v>0.827</v>
      </c>
      <c r="C7032">
        <v>0.827</v>
      </c>
      <c r="D7032">
        <v>0</v>
      </c>
      <c r="E7032">
        <v>2021</v>
      </c>
      <c r="F7032">
        <v>5</v>
      </c>
      <c r="G7032">
        <v>29</v>
      </c>
      <c r="H7032">
        <v>9</v>
      </c>
      <c r="I7032">
        <v>50</v>
      </c>
      <c r="J7032" t="s">
        <v>12</v>
      </c>
    </row>
    <row r="7033" spans="1:10">
      <c r="A7033" s="2">
        <v>44345.41319444445</v>
      </c>
      <c r="B7033">
        <v>0.827</v>
      </c>
      <c r="C7033">
        <v>0.827</v>
      </c>
      <c r="D7033">
        <v>0</v>
      </c>
      <c r="E7033">
        <v>2021</v>
      </c>
      <c r="F7033">
        <v>5</v>
      </c>
      <c r="G7033">
        <v>29</v>
      </c>
      <c r="H7033">
        <v>9</v>
      </c>
      <c r="I7033">
        <v>55</v>
      </c>
      <c r="J7033" t="s">
        <v>12</v>
      </c>
    </row>
    <row r="7034" spans="1:10">
      <c r="A7034" s="2">
        <v>44345.41666666666</v>
      </c>
      <c r="B7034">
        <v>0.827</v>
      </c>
      <c r="C7034">
        <v>0.827</v>
      </c>
      <c r="D7034">
        <v>0</v>
      </c>
      <c r="E7034">
        <v>2021</v>
      </c>
      <c r="F7034">
        <v>5</v>
      </c>
      <c r="G7034">
        <v>29</v>
      </c>
      <c r="H7034">
        <v>10</v>
      </c>
      <c r="I7034">
        <v>0</v>
      </c>
      <c r="J7034" t="s">
        <v>12</v>
      </c>
    </row>
    <row r="7035" spans="1:10">
      <c r="A7035" s="2">
        <v>44345.42013888889</v>
      </c>
      <c r="B7035">
        <v>0.827</v>
      </c>
      <c r="C7035">
        <v>0.827</v>
      </c>
      <c r="D7035">
        <v>0</v>
      </c>
      <c r="E7035">
        <v>2021</v>
      </c>
      <c r="F7035">
        <v>5</v>
      </c>
      <c r="G7035">
        <v>29</v>
      </c>
      <c r="H7035">
        <v>10</v>
      </c>
      <c r="I7035">
        <v>5</v>
      </c>
      <c r="J7035" t="s">
        <v>12</v>
      </c>
    </row>
    <row r="7036" spans="1:10">
      <c r="A7036" s="2">
        <v>44345.42361111111</v>
      </c>
      <c r="B7036">
        <v>0.827</v>
      </c>
      <c r="C7036">
        <v>0.827</v>
      </c>
      <c r="D7036">
        <v>0</v>
      </c>
      <c r="E7036">
        <v>2021</v>
      </c>
      <c r="F7036">
        <v>5</v>
      </c>
      <c r="G7036">
        <v>29</v>
      </c>
      <c r="H7036">
        <v>10</v>
      </c>
      <c r="I7036">
        <v>10</v>
      </c>
      <c r="J7036" t="s">
        <v>12</v>
      </c>
    </row>
    <row r="7037" spans="1:10">
      <c r="A7037" s="2">
        <v>44345.42708333334</v>
      </c>
      <c r="B7037">
        <v>0.827</v>
      </c>
      <c r="C7037">
        <v>0.827</v>
      </c>
      <c r="D7037">
        <v>0</v>
      </c>
      <c r="E7037">
        <v>2021</v>
      </c>
      <c r="F7037">
        <v>5</v>
      </c>
      <c r="G7037">
        <v>29</v>
      </c>
      <c r="H7037">
        <v>10</v>
      </c>
      <c r="I7037">
        <v>15</v>
      </c>
      <c r="J7037" t="s">
        <v>12</v>
      </c>
    </row>
    <row r="7038" spans="1:10">
      <c r="A7038" s="2">
        <v>44345.43055555555</v>
      </c>
      <c r="B7038">
        <v>0.955</v>
      </c>
      <c r="C7038">
        <v>0.835</v>
      </c>
      <c r="D7038">
        <v>0.12</v>
      </c>
      <c r="E7038">
        <v>2021</v>
      </c>
      <c r="F7038">
        <v>5</v>
      </c>
      <c r="G7038">
        <v>29</v>
      </c>
      <c r="H7038">
        <v>10</v>
      </c>
      <c r="I7038">
        <v>20</v>
      </c>
      <c r="J7038" t="s">
        <v>12</v>
      </c>
    </row>
    <row r="7039" spans="1:10">
      <c r="A7039" s="2">
        <v>44345.43402777778</v>
      </c>
      <c r="B7039">
        <v>0.955</v>
      </c>
      <c r="C7039">
        <v>0.834</v>
      </c>
      <c r="D7039">
        <v>0.121</v>
      </c>
      <c r="E7039">
        <v>2021</v>
      </c>
      <c r="F7039">
        <v>5</v>
      </c>
      <c r="G7039">
        <v>29</v>
      </c>
      <c r="H7039">
        <v>10</v>
      </c>
      <c r="I7039">
        <v>25</v>
      </c>
      <c r="J7039" t="s">
        <v>12</v>
      </c>
    </row>
    <row r="7040" spans="1:10">
      <c r="A7040" s="2">
        <v>44345.4375</v>
      </c>
      <c r="B7040">
        <v>0.955</v>
      </c>
      <c r="C7040">
        <v>0.834</v>
      </c>
      <c r="D7040">
        <v>0.121</v>
      </c>
      <c r="E7040">
        <v>2021</v>
      </c>
      <c r="F7040">
        <v>5</v>
      </c>
      <c r="G7040">
        <v>29</v>
      </c>
      <c r="H7040">
        <v>10</v>
      </c>
      <c r="I7040">
        <v>30</v>
      </c>
      <c r="J7040" t="s">
        <v>12</v>
      </c>
    </row>
    <row r="7041" spans="1:10">
      <c r="A7041" s="2">
        <v>44345.44097222222</v>
      </c>
      <c r="B7041">
        <v>0.955</v>
      </c>
      <c r="C7041">
        <v>0.833</v>
      </c>
      <c r="D7041">
        <v>0.122</v>
      </c>
      <c r="E7041">
        <v>2021</v>
      </c>
      <c r="F7041">
        <v>5</v>
      </c>
      <c r="G7041">
        <v>29</v>
      </c>
      <c r="H7041">
        <v>10</v>
      </c>
      <c r="I7041">
        <v>35</v>
      </c>
      <c r="J7041" t="s">
        <v>12</v>
      </c>
    </row>
    <row r="7042" spans="1:10">
      <c r="A7042" s="2">
        <v>44345.44444444445</v>
      </c>
      <c r="B7042">
        <v>0.955</v>
      </c>
      <c r="C7042">
        <v>0.833</v>
      </c>
      <c r="D7042">
        <v>0.122</v>
      </c>
      <c r="E7042">
        <v>2021</v>
      </c>
      <c r="F7042">
        <v>5</v>
      </c>
      <c r="G7042">
        <v>29</v>
      </c>
      <c r="H7042">
        <v>10</v>
      </c>
      <c r="I7042">
        <v>40</v>
      </c>
      <c r="J7042" t="s">
        <v>12</v>
      </c>
    </row>
    <row r="7043" spans="1:10">
      <c r="A7043" s="2">
        <v>44345.44791666666</v>
      </c>
      <c r="B7043">
        <v>0.955</v>
      </c>
      <c r="C7043">
        <v>0.832</v>
      </c>
      <c r="D7043">
        <v>0.123</v>
      </c>
      <c r="E7043">
        <v>2021</v>
      </c>
      <c r="F7043">
        <v>5</v>
      </c>
      <c r="G7043">
        <v>29</v>
      </c>
      <c r="H7043">
        <v>10</v>
      </c>
      <c r="I7043">
        <v>45</v>
      </c>
      <c r="J7043" t="s">
        <v>12</v>
      </c>
    </row>
    <row r="7044" spans="1:10">
      <c r="A7044" s="2">
        <v>44345.45138888889</v>
      </c>
      <c r="B7044">
        <v>0.827</v>
      </c>
      <c r="C7044">
        <v>0.827</v>
      </c>
      <c r="D7044">
        <v>0</v>
      </c>
      <c r="E7044">
        <v>2021</v>
      </c>
      <c r="F7044">
        <v>5</v>
      </c>
      <c r="G7044">
        <v>29</v>
      </c>
      <c r="H7044">
        <v>10</v>
      </c>
      <c r="I7044">
        <v>50</v>
      </c>
      <c r="J7044" t="s">
        <v>12</v>
      </c>
    </row>
    <row r="7045" spans="1:10">
      <c r="A7045" s="2">
        <v>44345.45486111111</v>
      </c>
      <c r="B7045">
        <v>0.955</v>
      </c>
      <c r="C7045">
        <v>0.831</v>
      </c>
      <c r="D7045">
        <v>0.124</v>
      </c>
      <c r="E7045">
        <v>2021</v>
      </c>
      <c r="F7045">
        <v>5</v>
      </c>
      <c r="G7045">
        <v>29</v>
      </c>
      <c r="H7045">
        <v>10</v>
      </c>
      <c r="I7045">
        <v>55</v>
      </c>
      <c r="J7045" t="s">
        <v>12</v>
      </c>
    </row>
    <row r="7046" spans="1:10">
      <c r="A7046" s="2">
        <v>44345.45833333334</v>
      </c>
      <c r="B7046">
        <v>0.827</v>
      </c>
      <c r="C7046">
        <v>0.827</v>
      </c>
      <c r="D7046">
        <v>0</v>
      </c>
      <c r="E7046">
        <v>2021</v>
      </c>
      <c r="F7046">
        <v>5</v>
      </c>
      <c r="G7046">
        <v>29</v>
      </c>
      <c r="H7046">
        <v>11</v>
      </c>
      <c r="I7046">
        <v>0</v>
      </c>
      <c r="J7046" t="s">
        <v>12</v>
      </c>
    </row>
    <row r="7047" spans="1:10">
      <c r="A7047" s="2">
        <v>44345.46180555555</v>
      </c>
      <c r="B7047">
        <v>0.955</v>
      </c>
      <c r="C7047">
        <v>0.83</v>
      </c>
      <c r="D7047">
        <v>0.125</v>
      </c>
      <c r="E7047">
        <v>2021</v>
      </c>
      <c r="F7047">
        <v>5</v>
      </c>
      <c r="G7047">
        <v>29</v>
      </c>
      <c r="H7047">
        <v>11</v>
      </c>
      <c r="I7047">
        <v>5</v>
      </c>
      <c r="J7047" t="s">
        <v>12</v>
      </c>
    </row>
    <row r="7048" spans="1:10">
      <c r="A7048" s="2">
        <v>44345.46527777778</v>
      </c>
      <c r="B7048">
        <v>0.827</v>
      </c>
      <c r="C7048">
        <v>0.827</v>
      </c>
      <c r="D7048">
        <v>0</v>
      </c>
      <c r="E7048">
        <v>2021</v>
      </c>
      <c r="F7048">
        <v>5</v>
      </c>
      <c r="G7048">
        <v>29</v>
      </c>
      <c r="H7048">
        <v>11</v>
      </c>
      <c r="I7048">
        <v>10</v>
      </c>
      <c r="J7048" t="s">
        <v>12</v>
      </c>
    </row>
    <row r="7049" spans="1:10">
      <c r="A7049" s="2">
        <v>44345.46875</v>
      </c>
      <c r="B7049">
        <v>0.827</v>
      </c>
      <c r="C7049">
        <v>0.827</v>
      </c>
      <c r="D7049">
        <v>0</v>
      </c>
      <c r="E7049">
        <v>2021</v>
      </c>
      <c r="F7049">
        <v>5</v>
      </c>
      <c r="G7049">
        <v>29</v>
      </c>
      <c r="H7049">
        <v>11</v>
      </c>
      <c r="I7049">
        <v>15</v>
      </c>
      <c r="J7049" t="s">
        <v>12</v>
      </c>
    </row>
    <row r="7050" spans="1:10">
      <c r="A7050" s="2">
        <v>44345.47222222222</v>
      </c>
      <c r="B7050">
        <v>0.955</v>
      </c>
      <c r="C7050">
        <v>0.829</v>
      </c>
      <c r="D7050">
        <v>0.126</v>
      </c>
      <c r="E7050">
        <v>2021</v>
      </c>
      <c r="F7050">
        <v>5</v>
      </c>
      <c r="G7050">
        <v>29</v>
      </c>
      <c r="H7050">
        <v>11</v>
      </c>
      <c r="I7050">
        <v>20</v>
      </c>
      <c r="J7050" t="s">
        <v>12</v>
      </c>
    </row>
    <row r="7051" spans="1:10">
      <c r="A7051" s="2">
        <v>44345.47569444445</v>
      </c>
      <c r="B7051">
        <v>1.096</v>
      </c>
      <c r="C7051">
        <v>0.828</v>
      </c>
      <c r="D7051">
        <v>0.268</v>
      </c>
      <c r="E7051">
        <v>2021</v>
      </c>
      <c r="F7051">
        <v>5</v>
      </c>
      <c r="G7051">
        <v>29</v>
      </c>
      <c r="H7051">
        <v>11</v>
      </c>
      <c r="I7051">
        <v>25</v>
      </c>
      <c r="J7051" t="s">
        <v>12</v>
      </c>
    </row>
    <row r="7052" spans="1:10">
      <c r="A7052" s="2">
        <v>44345.47916666666</v>
      </c>
      <c r="B7052">
        <v>1.248</v>
      </c>
      <c r="C7052">
        <v>0.828</v>
      </c>
      <c r="D7052">
        <v>0.42</v>
      </c>
      <c r="E7052">
        <v>2021</v>
      </c>
      <c r="F7052">
        <v>5</v>
      </c>
      <c r="G7052">
        <v>29</v>
      </c>
      <c r="H7052">
        <v>11</v>
      </c>
      <c r="I7052">
        <v>30</v>
      </c>
      <c r="J7052" t="s">
        <v>12</v>
      </c>
    </row>
    <row r="7053" spans="1:10">
      <c r="A7053" s="2">
        <v>44345.48263888889</v>
      </c>
      <c r="B7053">
        <v>0.955</v>
      </c>
      <c r="C7053">
        <v>0.827</v>
      </c>
      <c r="D7053">
        <v>0.128</v>
      </c>
      <c r="E7053">
        <v>2021</v>
      </c>
      <c r="F7053">
        <v>5</v>
      </c>
      <c r="G7053">
        <v>29</v>
      </c>
      <c r="H7053">
        <v>11</v>
      </c>
      <c r="I7053">
        <v>35</v>
      </c>
      <c r="J7053" t="s">
        <v>12</v>
      </c>
    </row>
    <row r="7054" spans="1:10">
      <c r="A7054" s="2">
        <v>44345.48611111111</v>
      </c>
      <c r="B7054">
        <v>0.827</v>
      </c>
      <c r="C7054">
        <v>0.826</v>
      </c>
      <c r="D7054">
        <v>0.001</v>
      </c>
      <c r="E7054">
        <v>2021</v>
      </c>
      <c r="F7054">
        <v>5</v>
      </c>
      <c r="G7054">
        <v>29</v>
      </c>
      <c r="H7054">
        <v>11</v>
      </c>
      <c r="I7054">
        <v>40</v>
      </c>
      <c r="J7054" t="s">
        <v>12</v>
      </c>
    </row>
    <row r="7055" spans="1:10">
      <c r="A7055" s="2">
        <v>44345.48958333334</v>
      </c>
      <c r="B7055">
        <v>0.955</v>
      </c>
      <c r="C7055">
        <v>0.826</v>
      </c>
      <c r="D7055">
        <v>0.129</v>
      </c>
      <c r="E7055">
        <v>2021</v>
      </c>
      <c r="F7055">
        <v>5</v>
      </c>
      <c r="G7055">
        <v>29</v>
      </c>
      <c r="H7055">
        <v>11</v>
      </c>
      <c r="I7055">
        <v>45</v>
      </c>
      <c r="J7055" t="s">
        <v>12</v>
      </c>
    </row>
    <row r="7056" spans="1:10">
      <c r="A7056" s="2">
        <v>44345.49305555555</v>
      </c>
      <c r="B7056">
        <v>0.827</v>
      </c>
      <c r="C7056">
        <v>0.825</v>
      </c>
      <c r="D7056">
        <v>0.002</v>
      </c>
      <c r="E7056">
        <v>2021</v>
      </c>
      <c r="F7056">
        <v>5</v>
      </c>
      <c r="G7056">
        <v>29</v>
      </c>
      <c r="H7056">
        <v>11</v>
      </c>
      <c r="I7056">
        <v>50</v>
      </c>
      <c r="J7056" t="s">
        <v>12</v>
      </c>
    </row>
    <row r="7057" spans="1:10">
      <c r="A7057" s="2">
        <v>44345.49652777778</v>
      </c>
      <c r="B7057">
        <v>0.955</v>
      </c>
      <c r="C7057">
        <v>0.825</v>
      </c>
      <c r="D7057">
        <v>0.13</v>
      </c>
      <c r="E7057">
        <v>2021</v>
      </c>
      <c r="F7057">
        <v>5</v>
      </c>
      <c r="G7057">
        <v>29</v>
      </c>
      <c r="H7057">
        <v>11</v>
      </c>
      <c r="I7057">
        <v>55</v>
      </c>
      <c r="J7057" t="s">
        <v>12</v>
      </c>
    </row>
    <row r="7058" spans="1:10">
      <c r="A7058" s="2">
        <v>44345.5</v>
      </c>
      <c r="B7058">
        <v>0.827</v>
      </c>
      <c r="C7058">
        <v>0.824</v>
      </c>
      <c r="D7058">
        <v>0.003</v>
      </c>
      <c r="E7058">
        <v>2021</v>
      </c>
      <c r="F7058">
        <v>5</v>
      </c>
      <c r="G7058">
        <v>29</v>
      </c>
      <c r="H7058">
        <v>12</v>
      </c>
      <c r="I7058">
        <v>0</v>
      </c>
      <c r="J7058" t="s">
        <v>12</v>
      </c>
    </row>
    <row r="7059" spans="1:10">
      <c r="A7059" s="2">
        <v>44345.50347222222</v>
      </c>
      <c r="B7059">
        <v>0.827</v>
      </c>
      <c r="C7059">
        <v>0.823</v>
      </c>
      <c r="D7059">
        <v>0.004</v>
      </c>
      <c r="E7059">
        <v>2021</v>
      </c>
      <c r="F7059">
        <v>5</v>
      </c>
      <c r="G7059">
        <v>29</v>
      </c>
      <c r="H7059">
        <v>12</v>
      </c>
      <c r="I7059">
        <v>5</v>
      </c>
      <c r="J7059" t="s">
        <v>12</v>
      </c>
    </row>
    <row r="7060" spans="1:10">
      <c r="A7060" s="2">
        <v>44345.50694444445</v>
      </c>
      <c r="B7060">
        <v>0.827</v>
      </c>
      <c r="C7060">
        <v>0.823</v>
      </c>
      <c r="D7060">
        <v>0.004</v>
      </c>
      <c r="E7060">
        <v>2021</v>
      </c>
      <c r="F7060">
        <v>5</v>
      </c>
      <c r="G7060">
        <v>29</v>
      </c>
      <c r="H7060">
        <v>12</v>
      </c>
      <c r="I7060">
        <v>10</v>
      </c>
      <c r="J7060" t="s">
        <v>12</v>
      </c>
    </row>
    <row r="7061" spans="1:10">
      <c r="A7061" s="2">
        <v>44345.51041666666</v>
      </c>
      <c r="B7061">
        <v>0.827</v>
      </c>
      <c r="C7061">
        <v>0.822</v>
      </c>
      <c r="D7061">
        <v>0.005</v>
      </c>
      <c r="E7061">
        <v>2021</v>
      </c>
      <c r="F7061">
        <v>5</v>
      </c>
      <c r="G7061">
        <v>29</v>
      </c>
      <c r="H7061">
        <v>12</v>
      </c>
      <c r="I7061">
        <v>15</v>
      </c>
      <c r="J7061" t="s">
        <v>12</v>
      </c>
    </row>
    <row r="7062" spans="1:10">
      <c r="A7062" s="2">
        <v>44345.51388888889</v>
      </c>
      <c r="B7062">
        <v>0.827</v>
      </c>
      <c r="C7062">
        <v>0.822</v>
      </c>
      <c r="D7062">
        <v>0.005</v>
      </c>
      <c r="E7062">
        <v>2021</v>
      </c>
      <c r="F7062">
        <v>5</v>
      </c>
      <c r="G7062">
        <v>29</v>
      </c>
      <c r="H7062">
        <v>12</v>
      </c>
      <c r="I7062">
        <v>20</v>
      </c>
      <c r="J7062" t="s">
        <v>12</v>
      </c>
    </row>
    <row r="7063" spans="1:10">
      <c r="A7063" s="2">
        <v>44345.51736111111</v>
      </c>
      <c r="B7063">
        <v>0.827</v>
      </c>
      <c r="C7063">
        <v>0.822</v>
      </c>
      <c r="D7063">
        <v>0.005</v>
      </c>
      <c r="E7063">
        <v>2021</v>
      </c>
      <c r="F7063">
        <v>5</v>
      </c>
      <c r="G7063">
        <v>29</v>
      </c>
      <c r="H7063">
        <v>12</v>
      </c>
      <c r="I7063">
        <v>25</v>
      </c>
      <c r="J7063" t="s">
        <v>12</v>
      </c>
    </row>
    <row r="7064" spans="1:10">
      <c r="A7064" s="2">
        <v>44345.52083333334</v>
      </c>
      <c r="B7064">
        <v>0.955</v>
      </c>
      <c r="C7064">
        <v>0.821</v>
      </c>
      <c r="D7064">
        <v>0.134</v>
      </c>
      <c r="E7064">
        <v>2021</v>
      </c>
      <c r="F7064">
        <v>5</v>
      </c>
      <c r="G7064">
        <v>29</v>
      </c>
      <c r="H7064">
        <v>12</v>
      </c>
      <c r="I7064">
        <v>30</v>
      </c>
      <c r="J7064" t="s">
        <v>12</v>
      </c>
    </row>
    <row r="7065" spans="1:10">
      <c r="A7065" s="2">
        <v>44345.52430555555</v>
      </c>
      <c r="B7065">
        <v>0.955</v>
      </c>
      <c r="C7065">
        <v>0.821</v>
      </c>
      <c r="D7065">
        <v>0.134</v>
      </c>
      <c r="E7065">
        <v>2021</v>
      </c>
      <c r="F7065">
        <v>5</v>
      </c>
      <c r="G7065">
        <v>29</v>
      </c>
      <c r="H7065">
        <v>12</v>
      </c>
      <c r="I7065">
        <v>35</v>
      </c>
      <c r="J7065" t="s">
        <v>12</v>
      </c>
    </row>
    <row r="7066" spans="1:10">
      <c r="A7066" s="2">
        <v>44345.52777777778</v>
      </c>
      <c r="B7066">
        <v>0.827</v>
      </c>
      <c r="C7066">
        <v>0.821</v>
      </c>
      <c r="D7066">
        <v>0.006</v>
      </c>
      <c r="E7066">
        <v>2021</v>
      </c>
      <c r="F7066">
        <v>5</v>
      </c>
      <c r="G7066">
        <v>29</v>
      </c>
      <c r="H7066">
        <v>12</v>
      </c>
      <c r="I7066">
        <v>40</v>
      </c>
      <c r="J7066" t="s">
        <v>12</v>
      </c>
    </row>
    <row r="7067" spans="1:10">
      <c r="A7067" s="2">
        <v>44345.53125</v>
      </c>
      <c r="B7067">
        <v>0.827</v>
      </c>
      <c r="C7067">
        <v>0.82</v>
      </c>
      <c r="D7067">
        <v>0.007</v>
      </c>
      <c r="E7067">
        <v>2021</v>
      </c>
      <c r="F7067">
        <v>5</v>
      </c>
      <c r="G7067">
        <v>29</v>
      </c>
      <c r="H7067">
        <v>12</v>
      </c>
      <c r="I7067">
        <v>45</v>
      </c>
      <c r="J7067" t="s">
        <v>12</v>
      </c>
    </row>
    <row r="7068" spans="1:10">
      <c r="A7068" s="2">
        <v>44345.53472222222</v>
      </c>
      <c r="B7068">
        <v>0.827</v>
      </c>
      <c r="C7068">
        <v>0.82</v>
      </c>
      <c r="D7068">
        <v>0.007</v>
      </c>
      <c r="E7068">
        <v>2021</v>
      </c>
      <c r="F7068">
        <v>5</v>
      </c>
      <c r="G7068">
        <v>29</v>
      </c>
      <c r="H7068">
        <v>12</v>
      </c>
      <c r="I7068">
        <v>50</v>
      </c>
      <c r="J7068" t="s">
        <v>12</v>
      </c>
    </row>
    <row r="7069" spans="1:10">
      <c r="A7069" s="2">
        <v>44345.53819444445</v>
      </c>
      <c r="B7069">
        <v>0.827</v>
      </c>
      <c r="C7069">
        <v>0.819</v>
      </c>
      <c r="D7069">
        <v>0.008</v>
      </c>
      <c r="E7069">
        <v>2021</v>
      </c>
      <c r="F7069">
        <v>5</v>
      </c>
      <c r="G7069">
        <v>29</v>
      </c>
      <c r="H7069">
        <v>12</v>
      </c>
      <c r="I7069">
        <v>55</v>
      </c>
      <c r="J7069" t="s">
        <v>12</v>
      </c>
    </row>
    <row r="7070" spans="1:10">
      <c r="A7070" s="2">
        <v>44345.54166666666</v>
      </c>
      <c r="B7070">
        <v>0.827</v>
      </c>
      <c r="C7070">
        <v>0.819</v>
      </c>
      <c r="D7070">
        <v>0.008</v>
      </c>
      <c r="E7070">
        <v>2021</v>
      </c>
      <c r="F7070">
        <v>5</v>
      </c>
      <c r="G7070">
        <v>29</v>
      </c>
      <c r="H7070">
        <v>13</v>
      </c>
      <c r="I7070">
        <v>0</v>
      </c>
      <c r="J7070" t="s">
        <v>12</v>
      </c>
    </row>
    <row r="7071" spans="1:10">
      <c r="A7071" s="2">
        <v>44345.54513888889</v>
      </c>
      <c r="B7071">
        <v>0.827</v>
      </c>
      <c r="C7071">
        <v>0.819</v>
      </c>
      <c r="D7071">
        <v>0.008</v>
      </c>
      <c r="E7071">
        <v>2021</v>
      </c>
      <c r="F7071">
        <v>5</v>
      </c>
      <c r="G7071">
        <v>29</v>
      </c>
      <c r="H7071">
        <v>13</v>
      </c>
      <c r="I7071">
        <v>5</v>
      </c>
      <c r="J7071" t="s">
        <v>12</v>
      </c>
    </row>
    <row r="7072" spans="1:10">
      <c r="A7072" s="2">
        <v>44345.54861111111</v>
      </c>
      <c r="B7072">
        <v>0.955</v>
      </c>
      <c r="C7072">
        <v>0.8179999999999999</v>
      </c>
      <c r="D7072">
        <v>0.137</v>
      </c>
      <c r="E7072">
        <v>2021</v>
      </c>
      <c r="F7072">
        <v>5</v>
      </c>
      <c r="G7072">
        <v>29</v>
      </c>
      <c r="H7072">
        <v>13</v>
      </c>
      <c r="I7072">
        <v>10</v>
      </c>
      <c r="J7072" t="s">
        <v>12</v>
      </c>
    </row>
    <row r="7073" spans="1:10">
      <c r="A7073" s="2">
        <v>44345.55208333334</v>
      </c>
      <c r="B7073">
        <v>0.955</v>
      </c>
      <c r="C7073">
        <v>0.8179999999999999</v>
      </c>
      <c r="D7073">
        <v>0.137</v>
      </c>
      <c r="E7073">
        <v>2021</v>
      </c>
      <c r="F7073">
        <v>5</v>
      </c>
      <c r="G7073">
        <v>29</v>
      </c>
      <c r="H7073">
        <v>13</v>
      </c>
      <c r="I7073">
        <v>15</v>
      </c>
      <c r="J7073" t="s">
        <v>12</v>
      </c>
    </row>
    <row r="7074" spans="1:10">
      <c r="A7074" s="2">
        <v>44345.55555555555</v>
      </c>
      <c r="B7074">
        <v>0.827</v>
      </c>
      <c r="C7074">
        <v>0.8169999999999999</v>
      </c>
      <c r="D7074">
        <v>0.01</v>
      </c>
      <c r="E7074">
        <v>2021</v>
      </c>
      <c r="F7074">
        <v>5</v>
      </c>
      <c r="G7074">
        <v>29</v>
      </c>
      <c r="H7074">
        <v>13</v>
      </c>
      <c r="I7074">
        <v>20</v>
      </c>
      <c r="J7074" t="s">
        <v>12</v>
      </c>
    </row>
    <row r="7075" spans="1:10">
      <c r="A7075" s="2">
        <v>44345.55902777778</v>
      </c>
      <c r="B7075">
        <v>0.827</v>
      </c>
      <c r="C7075">
        <v>0.8169999999999999</v>
      </c>
      <c r="D7075">
        <v>0.01</v>
      </c>
      <c r="E7075">
        <v>2021</v>
      </c>
      <c r="F7075">
        <v>5</v>
      </c>
      <c r="G7075">
        <v>29</v>
      </c>
      <c r="H7075">
        <v>13</v>
      </c>
      <c r="I7075">
        <v>25</v>
      </c>
      <c r="J7075" t="s">
        <v>12</v>
      </c>
    </row>
    <row r="7076" spans="1:10">
      <c r="A7076" s="2">
        <v>44345.5625</v>
      </c>
      <c r="B7076">
        <v>0.827</v>
      </c>
      <c r="C7076">
        <v>0.8169999999999999</v>
      </c>
      <c r="D7076">
        <v>0.01</v>
      </c>
      <c r="E7076">
        <v>2021</v>
      </c>
      <c r="F7076">
        <v>5</v>
      </c>
      <c r="G7076">
        <v>29</v>
      </c>
      <c r="H7076">
        <v>13</v>
      </c>
      <c r="I7076">
        <v>30</v>
      </c>
      <c r="J7076" t="s">
        <v>12</v>
      </c>
    </row>
    <row r="7077" spans="1:10">
      <c r="A7077" s="2">
        <v>44345.56597222222</v>
      </c>
      <c r="B7077">
        <v>0.827</v>
      </c>
      <c r="C7077">
        <v>0.8169999999999999</v>
      </c>
      <c r="D7077">
        <v>0.01</v>
      </c>
      <c r="E7077">
        <v>2021</v>
      </c>
      <c r="F7077">
        <v>5</v>
      </c>
      <c r="G7077">
        <v>29</v>
      </c>
      <c r="H7077">
        <v>13</v>
      </c>
      <c r="I7077">
        <v>35</v>
      </c>
      <c r="J7077" t="s">
        <v>12</v>
      </c>
    </row>
    <row r="7078" spans="1:10">
      <c r="A7078" s="2">
        <v>44345.56944444445</v>
      </c>
      <c r="B7078">
        <v>0.827</v>
      </c>
      <c r="C7078">
        <v>0.8090000000000001</v>
      </c>
      <c r="D7078">
        <v>0.018</v>
      </c>
      <c r="E7078">
        <v>2021</v>
      </c>
      <c r="F7078">
        <v>5</v>
      </c>
      <c r="G7078">
        <v>29</v>
      </c>
      <c r="H7078">
        <v>13</v>
      </c>
      <c r="I7078">
        <v>40</v>
      </c>
      <c r="J7078" t="s">
        <v>12</v>
      </c>
    </row>
    <row r="7079" spans="1:10">
      <c r="A7079" s="2">
        <v>44345.57291666666</v>
      </c>
      <c r="B7079">
        <v>0.827</v>
      </c>
      <c r="C7079">
        <v>0.796</v>
      </c>
      <c r="D7079">
        <v>0.031</v>
      </c>
      <c r="E7079">
        <v>2021</v>
      </c>
      <c r="F7079">
        <v>5</v>
      </c>
      <c r="G7079">
        <v>29</v>
      </c>
      <c r="H7079">
        <v>13</v>
      </c>
      <c r="I7079">
        <v>45</v>
      </c>
      <c r="J7079" t="s">
        <v>12</v>
      </c>
    </row>
    <row r="7080" spans="1:10">
      <c r="A7080" s="2">
        <v>44345.57638888889</v>
      </c>
      <c r="B7080">
        <v>0.709</v>
      </c>
      <c r="C7080">
        <v>0.709</v>
      </c>
      <c r="D7080">
        <v>0</v>
      </c>
      <c r="E7080">
        <v>2021</v>
      </c>
      <c r="F7080">
        <v>5</v>
      </c>
      <c r="G7080">
        <v>29</v>
      </c>
      <c r="H7080">
        <v>13</v>
      </c>
      <c r="I7080">
        <v>50</v>
      </c>
      <c r="J7080" t="s">
        <v>12</v>
      </c>
    </row>
    <row r="7081" spans="1:10">
      <c r="A7081" s="2">
        <v>44345.57986111111</v>
      </c>
      <c r="B7081">
        <v>0.709</v>
      </c>
      <c r="C7081">
        <v>0.709</v>
      </c>
      <c r="D7081">
        <v>0</v>
      </c>
      <c r="E7081">
        <v>2021</v>
      </c>
      <c r="F7081">
        <v>5</v>
      </c>
      <c r="G7081">
        <v>29</v>
      </c>
      <c r="H7081">
        <v>13</v>
      </c>
      <c r="I7081">
        <v>55</v>
      </c>
      <c r="J7081" t="s">
        <v>12</v>
      </c>
    </row>
    <row r="7082" spans="1:10">
      <c r="A7082" s="2">
        <v>44345.58333333334</v>
      </c>
      <c r="B7082">
        <v>0.827</v>
      </c>
      <c r="C7082">
        <v>0.763</v>
      </c>
      <c r="D7082">
        <v>0.064</v>
      </c>
      <c r="E7082">
        <v>2021</v>
      </c>
      <c r="F7082">
        <v>5</v>
      </c>
      <c r="G7082">
        <v>29</v>
      </c>
      <c r="H7082">
        <v>14</v>
      </c>
      <c r="I7082">
        <v>0</v>
      </c>
      <c r="J7082" t="s">
        <v>12</v>
      </c>
    </row>
    <row r="7083" spans="1:10">
      <c r="A7083" s="2">
        <v>44345.58680555555</v>
      </c>
      <c r="B7083">
        <v>0.709</v>
      </c>
      <c r="C7083">
        <v>0.709</v>
      </c>
      <c r="D7083">
        <v>0</v>
      </c>
      <c r="E7083">
        <v>2021</v>
      </c>
      <c r="F7083">
        <v>5</v>
      </c>
      <c r="G7083">
        <v>29</v>
      </c>
      <c r="H7083">
        <v>14</v>
      </c>
      <c r="I7083">
        <v>5</v>
      </c>
      <c r="J7083" t="s">
        <v>12</v>
      </c>
    </row>
    <row r="7084" spans="1:10">
      <c r="A7084" s="2">
        <v>44345.59027777778</v>
      </c>
      <c r="B7084">
        <v>0.709</v>
      </c>
      <c r="C7084">
        <v>0.709</v>
      </c>
      <c r="D7084">
        <v>0</v>
      </c>
      <c r="E7084">
        <v>2021</v>
      </c>
      <c r="F7084">
        <v>5</v>
      </c>
      <c r="G7084">
        <v>29</v>
      </c>
      <c r="H7084">
        <v>14</v>
      </c>
      <c r="I7084">
        <v>10</v>
      </c>
      <c r="J7084" t="s">
        <v>12</v>
      </c>
    </row>
    <row r="7085" spans="1:10">
      <c r="A7085" s="2">
        <v>44345.59375</v>
      </c>
      <c r="B7085">
        <v>0.709</v>
      </c>
      <c r="C7085">
        <v>0.709</v>
      </c>
      <c r="D7085">
        <v>0</v>
      </c>
      <c r="E7085">
        <v>2021</v>
      </c>
      <c r="F7085">
        <v>5</v>
      </c>
      <c r="G7085">
        <v>29</v>
      </c>
      <c r="H7085">
        <v>14</v>
      </c>
      <c r="I7085">
        <v>15</v>
      </c>
      <c r="J7085" t="s">
        <v>12</v>
      </c>
    </row>
    <row r="7086" spans="1:10">
      <c r="A7086" s="2">
        <v>44345.59722222222</v>
      </c>
      <c r="B7086">
        <v>0.709</v>
      </c>
      <c r="C7086">
        <v>0.709</v>
      </c>
      <c r="D7086">
        <v>0</v>
      </c>
      <c r="E7086">
        <v>2021</v>
      </c>
      <c r="F7086">
        <v>5</v>
      </c>
      <c r="G7086">
        <v>29</v>
      </c>
      <c r="H7086">
        <v>14</v>
      </c>
      <c r="I7086">
        <v>20</v>
      </c>
      <c r="J7086" t="s">
        <v>12</v>
      </c>
    </row>
    <row r="7087" spans="1:10">
      <c r="A7087" s="2">
        <v>44345.60069444445</v>
      </c>
      <c r="B7087">
        <v>0.709</v>
      </c>
      <c r="C7087">
        <v>0.709</v>
      </c>
      <c r="D7087">
        <v>0</v>
      </c>
      <c r="E7087">
        <v>2021</v>
      </c>
      <c r="F7087">
        <v>5</v>
      </c>
      <c r="G7087">
        <v>29</v>
      </c>
      <c r="H7087">
        <v>14</v>
      </c>
      <c r="I7087">
        <v>25</v>
      </c>
      <c r="J7087" t="s">
        <v>12</v>
      </c>
    </row>
    <row r="7088" spans="1:10">
      <c r="A7088" s="2">
        <v>44345.60416666666</v>
      </c>
      <c r="B7088">
        <v>0.827</v>
      </c>
      <c r="C7088">
        <v>0.796</v>
      </c>
      <c r="D7088">
        <v>0.031</v>
      </c>
      <c r="E7088">
        <v>2021</v>
      </c>
      <c r="F7088">
        <v>5</v>
      </c>
      <c r="G7088">
        <v>29</v>
      </c>
      <c r="H7088">
        <v>14</v>
      </c>
      <c r="I7088">
        <v>30</v>
      </c>
      <c r="J7088" t="s">
        <v>12</v>
      </c>
    </row>
    <row r="7089" spans="1:10">
      <c r="A7089" s="2">
        <v>44345.60763888889</v>
      </c>
      <c r="B7089">
        <v>0.827</v>
      </c>
      <c r="C7089">
        <v>0.8080000000000001</v>
      </c>
      <c r="D7089">
        <v>0.019</v>
      </c>
      <c r="E7089">
        <v>2021</v>
      </c>
      <c r="F7089">
        <v>5</v>
      </c>
      <c r="G7089">
        <v>29</v>
      </c>
      <c r="H7089">
        <v>14</v>
      </c>
      <c r="I7089">
        <v>35</v>
      </c>
      <c r="J7089" t="s">
        <v>12</v>
      </c>
    </row>
    <row r="7090" spans="1:10">
      <c r="A7090" s="2">
        <v>44345.61111111111</v>
      </c>
      <c r="B7090">
        <v>0.955</v>
      </c>
      <c r="C7090">
        <v>0.821</v>
      </c>
      <c r="D7090">
        <v>0.134</v>
      </c>
      <c r="E7090">
        <v>2021</v>
      </c>
      <c r="F7090">
        <v>5</v>
      </c>
      <c r="G7090">
        <v>29</v>
      </c>
      <c r="H7090">
        <v>14</v>
      </c>
      <c r="I7090">
        <v>40</v>
      </c>
      <c r="J7090" t="s">
        <v>12</v>
      </c>
    </row>
    <row r="7091" spans="1:10">
      <c r="A7091" s="2">
        <v>44345.61458333334</v>
      </c>
      <c r="B7091">
        <v>0.827</v>
      </c>
      <c r="C7091">
        <v>0.821</v>
      </c>
      <c r="D7091">
        <v>0.006</v>
      </c>
      <c r="E7091">
        <v>2021</v>
      </c>
      <c r="F7091">
        <v>5</v>
      </c>
      <c r="G7091">
        <v>29</v>
      </c>
      <c r="H7091">
        <v>14</v>
      </c>
      <c r="I7091">
        <v>45</v>
      </c>
      <c r="J7091" t="s">
        <v>12</v>
      </c>
    </row>
    <row r="7092" spans="1:10">
      <c r="A7092" s="2">
        <v>44345.61805555555</v>
      </c>
      <c r="B7092">
        <v>0.955</v>
      </c>
      <c r="C7092">
        <v>0.821</v>
      </c>
      <c r="D7092">
        <v>0.134</v>
      </c>
      <c r="E7092">
        <v>2021</v>
      </c>
      <c r="F7092">
        <v>5</v>
      </c>
      <c r="G7092">
        <v>29</v>
      </c>
      <c r="H7092">
        <v>14</v>
      </c>
      <c r="I7092">
        <v>50</v>
      </c>
      <c r="J7092" t="s">
        <v>12</v>
      </c>
    </row>
    <row r="7093" spans="1:10">
      <c r="A7093" s="2">
        <v>44345.62152777778</v>
      </c>
      <c r="B7093">
        <v>0.827</v>
      </c>
      <c r="C7093">
        <v>0.821</v>
      </c>
      <c r="D7093">
        <v>0.006</v>
      </c>
      <c r="E7093">
        <v>2021</v>
      </c>
      <c r="F7093">
        <v>5</v>
      </c>
      <c r="G7093">
        <v>29</v>
      </c>
      <c r="H7093">
        <v>14</v>
      </c>
      <c r="I7093">
        <v>55</v>
      </c>
      <c r="J7093" t="s">
        <v>12</v>
      </c>
    </row>
    <row r="7094" spans="1:10">
      <c r="A7094" s="2">
        <v>44345.625</v>
      </c>
      <c r="B7094">
        <v>0.955</v>
      </c>
      <c r="C7094">
        <v>0.821</v>
      </c>
      <c r="D7094">
        <v>0.134</v>
      </c>
      <c r="E7094">
        <v>2021</v>
      </c>
      <c r="F7094">
        <v>5</v>
      </c>
      <c r="G7094">
        <v>29</v>
      </c>
      <c r="H7094">
        <v>15</v>
      </c>
      <c r="I7094">
        <v>0</v>
      </c>
      <c r="J7094" t="s">
        <v>12</v>
      </c>
    </row>
    <row r="7095" spans="1:10">
      <c r="A7095" s="2">
        <v>44345.62847222222</v>
      </c>
      <c r="B7095">
        <v>0.827</v>
      </c>
      <c r="C7095">
        <v>0.82</v>
      </c>
      <c r="D7095">
        <v>0.007</v>
      </c>
      <c r="E7095">
        <v>2021</v>
      </c>
      <c r="F7095">
        <v>5</v>
      </c>
      <c r="G7095">
        <v>29</v>
      </c>
      <c r="H7095">
        <v>15</v>
      </c>
      <c r="I7095">
        <v>5</v>
      </c>
      <c r="J7095" t="s">
        <v>12</v>
      </c>
    </row>
    <row r="7096" spans="1:10">
      <c r="A7096" s="2">
        <v>44345.63194444445</v>
      </c>
      <c r="B7096">
        <v>0.827</v>
      </c>
      <c r="C7096">
        <v>0.82</v>
      </c>
      <c r="D7096">
        <v>0.007</v>
      </c>
      <c r="E7096">
        <v>2021</v>
      </c>
      <c r="F7096">
        <v>5</v>
      </c>
      <c r="G7096">
        <v>29</v>
      </c>
      <c r="H7096">
        <v>15</v>
      </c>
      <c r="I7096">
        <v>10</v>
      </c>
      <c r="J7096" t="s">
        <v>12</v>
      </c>
    </row>
    <row r="7097" spans="1:10">
      <c r="A7097" s="2">
        <v>44345.63541666666</v>
      </c>
      <c r="B7097">
        <v>0.827</v>
      </c>
      <c r="C7097">
        <v>0.819</v>
      </c>
      <c r="D7097">
        <v>0.008</v>
      </c>
      <c r="E7097">
        <v>2021</v>
      </c>
      <c r="F7097">
        <v>5</v>
      </c>
      <c r="G7097">
        <v>29</v>
      </c>
      <c r="H7097">
        <v>15</v>
      </c>
      <c r="I7097">
        <v>15</v>
      </c>
      <c r="J7097" t="s">
        <v>12</v>
      </c>
    </row>
    <row r="7098" spans="1:10">
      <c r="A7098" s="2">
        <v>44345.63888888889</v>
      </c>
      <c r="B7098">
        <v>0.827</v>
      </c>
      <c r="C7098">
        <v>0.819</v>
      </c>
      <c r="D7098">
        <v>0.008</v>
      </c>
      <c r="E7098">
        <v>2021</v>
      </c>
      <c r="F7098">
        <v>5</v>
      </c>
      <c r="G7098">
        <v>29</v>
      </c>
      <c r="H7098">
        <v>15</v>
      </c>
      <c r="I7098">
        <v>20</v>
      </c>
      <c r="J7098" t="s">
        <v>12</v>
      </c>
    </row>
    <row r="7099" spans="1:10">
      <c r="A7099" s="2">
        <v>44345.64236111111</v>
      </c>
      <c r="B7099">
        <v>0.827</v>
      </c>
      <c r="C7099">
        <v>0.819</v>
      </c>
      <c r="D7099">
        <v>0.008</v>
      </c>
      <c r="E7099">
        <v>2021</v>
      </c>
      <c r="F7099">
        <v>5</v>
      </c>
      <c r="G7099">
        <v>29</v>
      </c>
      <c r="H7099">
        <v>15</v>
      </c>
      <c r="I7099">
        <v>25</v>
      </c>
      <c r="J7099" t="s">
        <v>12</v>
      </c>
    </row>
    <row r="7100" spans="1:10">
      <c r="A7100" s="2">
        <v>44345.64583333334</v>
      </c>
      <c r="B7100">
        <v>0.955</v>
      </c>
      <c r="C7100">
        <v>0.8179999999999999</v>
      </c>
      <c r="D7100">
        <v>0.137</v>
      </c>
      <c r="E7100">
        <v>2021</v>
      </c>
      <c r="F7100">
        <v>5</v>
      </c>
      <c r="G7100">
        <v>29</v>
      </c>
      <c r="H7100">
        <v>15</v>
      </c>
      <c r="I7100">
        <v>30</v>
      </c>
      <c r="J7100" t="s">
        <v>12</v>
      </c>
    </row>
    <row r="7101" spans="1:10">
      <c r="A7101" s="2">
        <v>44345.64930555555</v>
      </c>
      <c r="B7101">
        <v>0.827</v>
      </c>
      <c r="C7101">
        <v>0.8179999999999999</v>
      </c>
      <c r="D7101">
        <v>0.008999999999999999</v>
      </c>
      <c r="E7101">
        <v>2021</v>
      </c>
      <c r="F7101">
        <v>5</v>
      </c>
      <c r="G7101">
        <v>29</v>
      </c>
      <c r="H7101">
        <v>15</v>
      </c>
      <c r="I7101">
        <v>35</v>
      </c>
      <c r="J7101" t="s">
        <v>12</v>
      </c>
    </row>
    <row r="7102" spans="1:10">
      <c r="A7102" s="2">
        <v>44345.65277777778</v>
      </c>
      <c r="B7102">
        <v>0.827</v>
      </c>
      <c r="C7102">
        <v>0.8179999999999999</v>
      </c>
      <c r="D7102">
        <v>0.008999999999999999</v>
      </c>
      <c r="E7102">
        <v>2021</v>
      </c>
      <c r="F7102">
        <v>5</v>
      </c>
      <c r="G7102">
        <v>29</v>
      </c>
      <c r="H7102">
        <v>15</v>
      </c>
      <c r="I7102">
        <v>40</v>
      </c>
      <c r="J7102" t="s">
        <v>12</v>
      </c>
    </row>
    <row r="7103" spans="1:10">
      <c r="A7103" s="2">
        <v>44345.65625</v>
      </c>
      <c r="B7103">
        <v>0.827</v>
      </c>
      <c r="C7103">
        <v>0.8179999999999999</v>
      </c>
      <c r="D7103">
        <v>0.008999999999999999</v>
      </c>
      <c r="E7103">
        <v>2021</v>
      </c>
      <c r="F7103">
        <v>5</v>
      </c>
      <c r="G7103">
        <v>29</v>
      </c>
      <c r="H7103">
        <v>15</v>
      </c>
      <c r="I7103">
        <v>45</v>
      </c>
      <c r="J7103" t="s">
        <v>12</v>
      </c>
    </row>
    <row r="7104" spans="1:10">
      <c r="A7104" s="2">
        <v>44345.65972222222</v>
      </c>
      <c r="B7104">
        <v>0.827</v>
      </c>
      <c r="C7104">
        <v>0.8169999999999999</v>
      </c>
      <c r="D7104">
        <v>0.01</v>
      </c>
      <c r="E7104">
        <v>2021</v>
      </c>
      <c r="F7104">
        <v>5</v>
      </c>
      <c r="G7104">
        <v>29</v>
      </c>
      <c r="H7104">
        <v>15</v>
      </c>
      <c r="I7104">
        <v>50</v>
      </c>
      <c r="J7104" t="s">
        <v>12</v>
      </c>
    </row>
    <row r="7105" spans="1:10">
      <c r="A7105" s="2">
        <v>44345.66319444445</v>
      </c>
      <c r="B7105">
        <v>0.827</v>
      </c>
      <c r="C7105">
        <v>0.8169999999999999</v>
      </c>
      <c r="D7105">
        <v>0.01</v>
      </c>
      <c r="E7105">
        <v>2021</v>
      </c>
      <c r="F7105">
        <v>5</v>
      </c>
      <c r="G7105">
        <v>29</v>
      </c>
      <c r="H7105">
        <v>15</v>
      </c>
      <c r="I7105">
        <v>55</v>
      </c>
      <c r="J7105" t="s">
        <v>12</v>
      </c>
    </row>
    <row r="7106" spans="1:10">
      <c r="A7106" s="2">
        <v>44345.66666666666</v>
      </c>
      <c r="B7106">
        <v>0.827</v>
      </c>
      <c r="C7106">
        <v>0.8169999999999999</v>
      </c>
      <c r="D7106">
        <v>0.01</v>
      </c>
      <c r="E7106">
        <v>2021</v>
      </c>
      <c r="F7106">
        <v>5</v>
      </c>
      <c r="G7106">
        <v>29</v>
      </c>
      <c r="H7106">
        <v>16</v>
      </c>
      <c r="I7106">
        <v>0</v>
      </c>
      <c r="J7106" t="s">
        <v>12</v>
      </c>
    </row>
    <row r="7107" spans="1:10">
      <c r="A7107" s="2">
        <v>44345.67013888889</v>
      </c>
      <c r="B7107">
        <v>0.827</v>
      </c>
      <c r="C7107">
        <v>0.8169999999999999</v>
      </c>
      <c r="D7107">
        <v>0.01</v>
      </c>
      <c r="E7107">
        <v>2021</v>
      </c>
      <c r="F7107">
        <v>5</v>
      </c>
      <c r="G7107">
        <v>29</v>
      </c>
      <c r="H7107">
        <v>16</v>
      </c>
      <c r="I7107">
        <v>5</v>
      </c>
      <c r="J7107" t="s">
        <v>12</v>
      </c>
    </row>
    <row r="7108" spans="1:10">
      <c r="A7108" s="2">
        <v>44345.67361111111</v>
      </c>
      <c r="B7108">
        <v>0.827</v>
      </c>
      <c r="C7108">
        <v>0.8169999999999999</v>
      </c>
      <c r="D7108">
        <v>0.01</v>
      </c>
      <c r="E7108">
        <v>2021</v>
      </c>
      <c r="F7108">
        <v>5</v>
      </c>
      <c r="G7108">
        <v>29</v>
      </c>
      <c r="H7108">
        <v>16</v>
      </c>
      <c r="I7108">
        <v>10</v>
      </c>
      <c r="J7108" t="s">
        <v>12</v>
      </c>
    </row>
    <row r="7109" spans="1:10">
      <c r="A7109" s="2">
        <v>44345.67708333334</v>
      </c>
      <c r="B7109">
        <v>0.827</v>
      </c>
      <c r="C7109">
        <v>0.8159999999999999</v>
      </c>
      <c r="D7109">
        <v>0.011</v>
      </c>
      <c r="E7109">
        <v>2021</v>
      </c>
      <c r="F7109">
        <v>5</v>
      </c>
      <c r="G7109">
        <v>29</v>
      </c>
      <c r="H7109">
        <v>16</v>
      </c>
      <c r="I7109">
        <v>15</v>
      </c>
      <c r="J7109" t="s">
        <v>12</v>
      </c>
    </row>
    <row r="7110" spans="1:10">
      <c r="A7110" s="2">
        <v>44345.68055555555</v>
      </c>
      <c r="B7110">
        <v>0.827</v>
      </c>
      <c r="C7110">
        <v>0.8159999999999999</v>
      </c>
      <c r="D7110">
        <v>0.011</v>
      </c>
      <c r="E7110">
        <v>2021</v>
      </c>
      <c r="F7110">
        <v>5</v>
      </c>
      <c r="G7110">
        <v>29</v>
      </c>
      <c r="H7110">
        <v>16</v>
      </c>
      <c r="I7110">
        <v>20</v>
      </c>
      <c r="J7110" t="s">
        <v>12</v>
      </c>
    </row>
    <row r="7111" spans="1:10">
      <c r="A7111" s="2">
        <v>44345.68402777778</v>
      </c>
      <c r="B7111">
        <v>0.955</v>
      </c>
      <c r="C7111">
        <v>0.8159999999999999</v>
      </c>
      <c r="D7111">
        <v>0.139</v>
      </c>
      <c r="E7111">
        <v>2021</v>
      </c>
      <c r="F7111">
        <v>5</v>
      </c>
      <c r="G7111">
        <v>29</v>
      </c>
      <c r="H7111">
        <v>16</v>
      </c>
      <c r="I7111">
        <v>25</v>
      </c>
      <c r="J7111" t="s">
        <v>12</v>
      </c>
    </row>
    <row r="7112" spans="1:10">
      <c r="A7112" s="2">
        <v>44345.6875</v>
      </c>
      <c r="B7112">
        <v>0.827</v>
      </c>
      <c r="C7112">
        <v>0.8149999999999999</v>
      </c>
      <c r="D7112">
        <v>0.012</v>
      </c>
      <c r="E7112">
        <v>2021</v>
      </c>
      <c r="F7112">
        <v>5</v>
      </c>
      <c r="G7112">
        <v>29</v>
      </c>
      <c r="H7112">
        <v>16</v>
      </c>
      <c r="I7112">
        <v>30</v>
      </c>
      <c r="J7112" t="s">
        <v>12</v>
      </c>
    </row>
    <row r="7113" spans="1:10">
      <c r="A7113" s="2">
        <v>44345.69097222222</v>
      </c>
      <c r="B7113">
        <v>0.827</v>
      </c>
      <c r="C7113">
        <v>0.8149999999999999</v>
      </c>
      <c r="D7113">
        <v>0.012</v>
      </c>
      <c r="E7113">
        <v>2021</v>
      </c>
      <c r="F7113">
        <v>5</v>
      </c>
      <c r="G7113">
        <v>29</v>
      </c>
      <c r="H7113">
        <v>16</v>
      </c>
      <c r="I7113">
        <v>35</v>
      </c>
      <c r="J7113" t="s">
        <v>12</v>
      </c>
    </row>
    <row r="7114" spans="1:10">
      <c r="A7114" s="2">
        <v>44345.69444444445</v>
      </c>
      <c r="B7114">
        <v>0.827</v>
      </c>
      <c r="C7114">
        <v>0.8139999999999999</v>
      </c>
      <c r="D7114">
        <v>0.013</v>
      </c>
      <c r="E7114">
        <v>2021</v>
      </c>
      <c r="F7114">
        <v>5</v>
      </c>
      <c r="G7114">
        <v>29</v>
      </c>
      <c r="H7114">
        <v>16</v>
      </c>
      <c r="I7114">
        <v>40</v>
      </c>
      <c r="J7114" t="s">
        <v>12</v>
      </c>
    </row>
    <row r="7115" spans="1:10">
      <c r="A7115" s="2">
        <v>44345.69791666666</v>
      </c>
      <c r="B7115">
        <v>0.955</v>
      </c>
      <c r="C7115">
        <v>0.8139999999999999</v>
      </c>
      <c r="D7115">
        <v>0.141</v>
      </c>
      <c r="E7115">
        <v>2021</v>
      </c>
      <c r="F7115">
        <v>5</v>
      </c>
      <c r="G7115">
        <v>29</v>
      </c>
      <c r="H7115">
        <v>16</v>
      </c>
      <c r="I7115">
        <v>45</v>
      </c>
      <c r="J7115" t="s">
        <v>12</v>
      </c>
    </row>
    <row r="7116" spans="1:10">
      <c r="A7116" s="2">
        <v>44345.70138888889</v>
      </c>
      <c r="B7116">
        <v>0.827</v>
      </c>
      <c r="C7116">
        <v>0.8129999999999999</v>
      </c>
      <c r="D7116">
        <v>0.014</v>
      </c>
      <c r="E7116">
        <v>2021</v>
      </c>
      <c r="F7116">
        <v>5</v>
      </c>
      <c r="G7116">
        <v>29</v>
      </c>
      <c r="H7116">
        <v>16</v>
      </c>
      <c r="I7116">
        <v>50</v>
      </c>
      <c r="J7116" t="s">
        <v>12</v>
      </c>
    </row>
    <row r="7117" spans="1:10">
      <c r="A7117" s="2">
        <v>44345.70486111111</v>
      </c>
      <c r="B7117">
        <v>0.955</v>
      </c>
      <c r="C7117">
        <v>0.8129999999999999</v>
      </c>
      <c r="D7117">
        <v>0.142</v>
      </c>
      <c r="E7117">
        <v>2021</v>
      </c>
      <c r="F7117">
        <v>5</v>
      </c>
      <c r="G7117">
        <v>29</v>
      </c>
      <c r="H7117">
        <v>16</v>
      </c>
      <c r="I7117">
        <v>55</v>
      </c>
      <c r="J7117" t="s">
        <v>12</v>
      </c>
    </row>
    <row r="7118" spans="1:10">
      <c r="A7118" s="2">
        <v>44345.70833333334</v>
      </c>
      <c r="B7118">
        <v>0.955</v>
      </c>
      <c r="C7118">
        <v>0.8120000000000001</v>
      </c>
      <c r="D7118">
        <v>0.143</v>
      </c>
      <c r="E7118">
        <v>2021</v>
      </c>
      <c r="F7118">
        <v>5</v>
      </c>
      <c r="G7118">
        <v>29</v>
      </c>
      <c r="H7118">
        <v>17</v>
      </c>
      <c r="I7118">
        <v>0</v>
      </c>
      <c r="J7118" t="s">
        <v>12</v>
      </c>
    </row>
    <row r="7119" spans="1:10">
      <c r="A7119" s="2">
        <v>44345.71180555555</v>
      </c>
      <c r="B7119">
        <v>0.827</v>
      </c>
      <c r="C7119">
        <v>0.8120000000000001</v>
      </c>
      <c r="D7119">
        <v>0.015</v>
      </c>
      <c r="E7119">
        <v>2021</v>
      </c>
      <c r="F7119">
        <v>5</v>
      </c>
      <c r="G7119">
        <v>29</v>
      </c>
      <c r="H7119">
        <v>17</v>
      </c>
      <c r="I7119">
        <v>5</v>
      </c>
      <c r="J7119" t="s">
        <v>12</v>
      </c>
    </row>
    <row r="7120" spans="1:10">
      <c r="A7120" s="2">
        <v>44345.71527777778</v>
      </c>
      <c r="B7120">
        <v>0.827</v>
      </c>
      <c r="C7120">
        <v>0.8110000000000001</v>
      </c>
      <c r="D7120">
        <v>0.016</v>
      </c>
      <c r="E7120">
        <v>2021</v>
      </c>
      <c r="F7120">
        <v>5</v>
      </c>
      <c r="G7120">
        <v>29</v>
      </c>
      <c r="H7120">
        <v>17</v>
      </c>
      <c r="I7120">
        <v>10</v>
      </c>
      <c r="J7120" t="s">
        <v>12</v>
      </c>
    </row>
    <row r="7121" spans="1:10">
      <c r="A7121" s="2">
        <v>44345.71875</v>
      </c>
      <c r="B7121">
        <v>0.827</v>
      </c>
      <c r="C7121">
        <v>0.8110000000000001</v>
      </c>
      <c r="D7121">
        <v>0.016</v>
      </c>
      <c r="E7121">
        <v>2021</v>
      </c>
      <c r="F7121">
        <v>5</v>
      </c>
      <c r="G7121">
        <v>29</v>
      </c>
      <c r="H7121">
        <v>17</v>
      </c>
      <c r="I7121">
        <v>15</v>
      </c>
      <c r="J7121" t="s">
        <v>12</v>
      </c>
    </row>
    <row r="7122" spans="1:10">
      <c r="A7122" s="2">
        <v>44345.72222222222</v>
      </c>
      <c r="B7122">
        <v>0.827</v>
      </c>
      <c r="C7122">
        <v>0.8110000000000001</v>
      </c>
      <c r="D7122">
        <v>0.016</v>
      </c>
      <c r="E7122">
        <v>2021</v>
      </c>
      <c r="F7122">
        <v>5</v>
      </c>
      <c r="G7122">
        <v>29</v>
      </c>
      <c r="H7122">
        <v>17</v>
      </c>
      <c r="I7122">
        <v>20</v>
      </c>
      <c r="J7122" t="s">
        <v>12</v>
      </c>
    </row>
    <row r="7123" spans="1:10">
      <c r="A7123" s="2">
        <v>44345.72569444445</v>
      </c>
      <c r="B7123">
        <v>0.827</v>
      </c>
      <c r="C7123">
        <v>0.8100000000000001</v>
      </c>
      <c r="D7123">
        <v>0.017</v>
      </c>
      <c r="E7123">
        <v>2021</v>
      </c>
      <c r="F7123">
        <v>5</v>
      </c>
      <c r="G7123">
        <v>29</v>
      </c>
      <c r="H7123">
        <v>17</v>
      </c>
      <c r="I7123">
        <v>25</v>
      </c>
      <c r="J7123" t="s">
        <v>12</v>
      </c>
    </row>
    <row r="7124" spans="1:10">
      <c r="A7124" s="2">
        <v>44345.72916666666</v>
      </c>
      <c r="B7124">
        <v>0.709</v>
      </c>
      <c r="C7124">
        <v>0.709</v>
      </c>
      <c r="D7124">
        <v>0</v>
      </c>
      <c r="E7124">
        <v>2021</v>
      </c>
      <c r="F7124">
        <v>5</v>
      </c>
      <c r="G7124">
        <v>29</v>
      </c>
      <c r="H7124">
        <v>17</v>
      </c>
      <c r="I7124">
        <v>30</v>
      </c>
      <c r="J7124" t="s">
        <v>12</v>
      </c>
    </row>
    <row r="7125" spans="1:10">
      <c r="A7125" s="2">
        <v>44345.73263888889</v>
      </c>
      <c r="B7125">
        <v>0.827</v>
      </c>
      <c r="C7125">
        <v>0.8100000000000001</v>
      </c>
      <c r="D7125">
        <v>0.017</v>
      </c>
      <c r="E7125">
        <v>2021</v>
      </c>
      <c r="F7125">
        <v>5</v>
      </c>
      <c r="G7125">
        <v>29</v>
      </c>
      <c r="H7125">
        <v>17</v>
      </c>
      <c r="I7125">
        <v>35</v>
      </c>
      <c r="J7125" t="s">
        <v>12</v>
      </c>
    </row>
    <row r="7126" spans="1:10">
      <c r="A7126" s="2">
        <v>44345.73611111111</v>
      </c>
      <c r="B7126">
        <v>0.827</v>
      </c>
      <c r="C7126">
        <v>0.8100000000000001</v>
      </c>
      <c r="D7126">
        <v>0.017</v>
      </c>
      <c r="E7126">
        <v>2021</v>
      </c>
      <c r="F7126">
        <v>5</v>
      </c>
      <c r="G7126">
        <v>29</v>
      </c>
      <c r="H7126">
        <v>17</v>
      </c>
      <c r="I7126">
        <v>40</v>
      </c>
      <c r="J7126" t="s">
        <v>12</v>
      </c>
    </row>
    <row r="7127" spans="1:10">
      <c r="A7127" s="2">
        <v>44345.73958333334</v>
      </c>
      <c r="B7127">
        <v>0.827</v>
      </c>
      <c r="C7127">
        <v>0.8100000000000001</v>
      </c>
      <c r="D7127">
        <v>0.017</v>
      </c>
      <c r="E7127">
        <v>2021</v>
      </c>
      <c r="F7127">
        <v>5</v>
      </c>
      <c r="G7127">
        <v>29</v>
      </c>
      <c r="H7127">
        <v>17</v>
      </c>
      <c r="I7127">
        <v>45</v>
      </c>
      <c r="J7127" t="s">
        <v>12</v>
      </c>
    </row>
    <row r="7128" spans="1:10">
      <c r="A7128" s="2">
        <v>44345.74305555555</v>
      </c>
      <c r="B7128">
        <v>0.827</v>
      </c>
      <c r="C7128">
        <v>0.8090000000000001</v>
      </c>
      <c r="D7128">
        <v>0.018</v>
      </c>
      <c r="E7128">
        <v>2021</v>
      </c>
      <c r="F7128">
        <v>5</v>
      </c>
      <c r="G7128">
        <v>29</v>
      </c>
      <c r="H7128">
        <v>17</v>
      </c>
      <c r="I7128">
        <v>50</v>
      </c>
      <c r="J7128" t="s">
        <v>12</v>
      </c>
    </row>
    <row r="7129" spans="1:10">
      <c r="A7129" s="2">
        <v>44345.74652777778</v>
      </c>
      <c r="B7129">
        <v>0.827</v>
      </c>
      <c r="C7129">
        <v>0.8090000000000001</v>
      </c>
      <c r="D7129">
        <v>0.018</v>
      </c>
      <c r="E7129">
        <v>2021</v>
      </c>
      <c r="F7129">
        <v>5</v>
      </c>
      <c r="G7129">
        <v>29</v>
      </c>
      <c r="H7129">
        <v>17</v>
      </c>
      <c r="I7129">
        <v>55</v>
      </c>
      <c r="J7129" t="s">
        <v>12</v>
      </c>
    </row>
    <row r="7130" spans="1:10">
      <c r="A7130" s="2">
        <v>44345.75</v>
      </c>
      <c r="B7130">
        <v>0.955</v>
      </c>
      <c r="C7130">
        <v>0.8090000000000001</v>
      </c>
      <c r="D7130">
        <v>0.146</v>
      </c>
      <c r="E7130">
        <v>2021</v>
      </c>
      <c r="F7130">
        <v>5</v>
      </c>
      <c r="G7130">
        <v>29</v>
      </c>
      <c r="H7130">
        <v>18</v>
      </c>
      <c r="I7130">
        <v>0</v>
      </c>
      <c r="J7130" t="s">
        <v>12</v>
      </c>
    </row>
    <row r="7131" spans="1:10">
      <c r="A7131" s="2">
        <v>44345.75347222222</v>
      </c>
      <c r="B7131">
        <v>0.827</v>
      </c>
      <c r="C7131">
        <v>0.8090000000000001</v>
      </c>
      <c r="D7131">
        <v>0.018</v>
      </c>
      <c r="E7131">
        <v>2021</v>
      </c>
      <c r="F7131">
        <v>5</v>
      </c>
      <c r="G7131">
        <v>29</v>
      </c>
      <c r="H7131">
        <v>18</v>
      </c>
      <c r="I7131">
        <v>5</v>
      </c>
      <c r="J7131" t="s">
        <v>12</v>
      </c>
    </row>
    <row r="7132" spans="1:10">
      <c r="A7132" s="2">
        <v>44345.75694444445</v>
      </c>
      <c r="B7132">
        <v>0.827</v>
      </c>
      <c r="C7132">
        <v>0.8090000000000001</v>
      </c>
      <c r="D7132">
        <v>0.018</v>
      </c>
      <c r="E7132">
        <v>2021</v>
      </c>
      <c r="F7132">
        <v>5</v>
      </c>
      <c r="G7132">
        <v>29</v>
      </c>
      <c r="H7132">
        <v>18</v>
      </c>
      <c r="I7132">
        <v>10</v>
      </c>
      <c r="J7132" t="s">
        <v>12</v>
      </c>
    </row>
    <row r="7133" spans="1:10">
      <c r="A7133" s="2">
        <v>44345.76041666666</v>
      </c>
      <c r="B7133">
        <v>0.827</v>
      </c>
      <c r="C7133">
        <v>0.8090000000000001</v>
      </c>
      <c r="D7133">
        <v>0.018</v>
      </c>
      <c r="E7133">
        <v>2021</v>
      </c>
      <c r="F7133">
        <v>5</v>
      </c>
      <c r="G7133">
        <v>29</v>
      </c>
      <c r="H7133">
        <v>18</v>
      </c>
      <c r="I7133">
        <v>15</v>
      </c>
      <c r="J7133" t="s">
        <v>12</v>
      </c>
    </row>
    <row r="7134" spans="1:10">
      <c r="A7134" s="2">
        <v>44345.76388888889</v>
      </c>
      <c r="B7134">
        <v>0.709</v>
      </c>
      <c r="C7134">
        <v>0.709</v>
      </c>
      <c r="D7134">
        <v>0</v>
      </c>
      <c r="E7134">
        <v>2021</v>
      </c>
      <c r="F7134">
        <v>5</v>
      </c>
      <c r="G7134">
        <v>29</v>
      </c>
      <c r="H7134">
        <v>18</v>
      </c>
      <c r="I7134">
        <v>20</v>
      </c>
      <c r="J7134" t="s">
        <v>12</v>
      </c>
    </row>
    <row r="7135" spans="1:10">
      <c r="A7135" s="2">
        <v>44345.76736111111</v>
      </c>
      <c r="B7135">
        <v>0.709</v>
      </c>
      <c r="C7135">
        <v>0.709</v>
      </c>
      <c r="D7135">
        <v>0</v>
      </c>
      <c r="E7135">
        <v>2021</v>
      </c>
      <c r="F7135">
        <v>5</v>
      </c>
      <c r="G7135">
        <v>29</v>
      </c>
      <c r="H7135">
        <v>18</v>
      </c>
      <c r="I7135">
        <v>25</v>
      </c>
      <c r="J7135" t="s">
        <v>12</v>
      </c>
    </row>
    <row r="7136" spans="1:10">
      <c r="A7136" s="2">
        <v>44345.77083333334</v>
      </c>
      <c r="B7136">
        <v>0.827</v>
      </c>
      <c r="C7136">
        <v>0.8090000000000001</v>
      </c>
      <c r="D7136">
        <v>0.018</v>
      </c>
      <c r="E7136">
        <v>2021</v>
      </c>
      <c r="F7136">
        <v>5</v>
      </c>
      <c r="G7136">
        <v>29</v>
      </c>
      <c r="H7136">
        <v>18</v>
      </c>
      <c r="I7136">
        <v>30</v>
      </c>
      <c r="J7136" t="s">
        <v>12</v>
      </c>
    </row>
    <row r="7137" spans="1:10">
      <c r="A7137" s="2">
        <v>44345.77430555555</v>
      </c>
      <c r="B7137">
        <v>0.827</v>
      </c>
      <c r="C7137">
        <v>0.8090000000000001</v>
      </c>
      <c r="D7137">
        <v>0.018</v>
      </c>
      <c r="E7137">
        <v>2021</v>
      </c>
      <c r="F7137">
        <v>5</v>
      </c>
      <c r="G7137">
        <v>29</v>
      </c>
      <c r="H7137">
        <v>18</v>
      </c>
      <c r="I7137">
        <v>35</v>
      </c>
      <c r="J7137" t="s">
        <v>12</v>
      </c>
    </row>
    <row r="7138" spans="1:10">
      <c r="A7138" s="2">
        <v>44345.77777777778</v>
      </c>
      <c r="B7138">
        <v>0.827</v>
      </c>
      <c r="C7138">
        <v>0.8090000000000001</v>
      </c>
      <c r="D7138">
        <v>0.018</v>
      </c>
      <c r="E7138">
        <v>2021</v>
      </c>
      <c r="F7138">
        <v>5</v>
      </c>
      <c r="G7138">
        <v>29</v>
      </c>
      <c r="H7138">
        <v>18</v>
      </c>
      <c r="I7138">
        <v>40</v>
      </c>
      <c r="J7138" t="s">
        <v>12</v>
      </c>
    </row>
    <row r="7139" spans="1:10">
      <c r="A7139" s="2">
        <v>44345.78125</v>
      </c>
      <c r="B7139">
        <v>0.827</v>
      </c>
      <c r="C7139">
        <v>0.8090000000000001</v>
      </c>
      <c r="D7139">
        <v>0.018</v>
      </c>
      <c r="E7139">
        <v>2021</v>
      </c>
      <c r="F7139">
        <v>5</v>
      </c>
      <c r="G7139">
        <v>29</v>
      </c>
      <c r="H7139">
        <v>18</v>
      </c>
      <c r="I7139">
        <v>45</v>
      </c>
      <c r="J7139" t="s">
        <v>12</v>
      </c>
    </row>
    <row r="7140" spans="1:10">
      <c r="A7140" s="2">
        <v>44345.78472222222</v>
      </c>
      <c r="B7140">
        <v>0.827</v>
      </c>
      <c r="C7140">
        <v>0.8090000000000001</v>
      </c>
      <c r="D7140">
        <v>0.018</v>
      </c>
      <c r="E7140">
        <v>2021</v>
      </c>
      <c r="F7140">
        <v>5</v>
      </c>
      <c r="G7140">
        <v>29</v>
      </c>
      <c r="H7140">
        <v>18</v>
      </c>
      <c r="I7140">
        <v>50</v>
      </c>
      <c r="J7140" t="s">
        <v>12</v>
      </c>
    </row>
    <row r="7141" spans="1:10">
      <c r="A7141" s="2">
        <v>44345.78819444445</v>
      </c>
      <c r="B7141">
        <v>0.827</v>
      </c>
      <c r="C7141">
        <v>0.8090000000000001</v>
      </c>
      <c r="D7141">
        <v>0.018</v>
      </c>
      <c r="E7141">
        <v>2021</v>
      </c>
      <c r="F7141">
        <v>5</v>
      </c>
      <c r="G7141">
        <v>29</v>
      </c>
      <c r="H7141">
        <v>18</v>
      </c>
      <c r="I7141">
        <v>55</v>
      </c>
      <c r="J7141" t="s">
        <v>12</v>
      </c>
    </row>
    <row r="7142" spans="1:10">
      <c r="A7142" s="2">
        <v>44345.79166666666</v>
      </c>
      <c r="B7142">
        <v>0.827</v>
      </c>
      <c r="C7142">
        <v>0.8080000000000001</v>
      </c>
      <c r="D7142">
        <v>0.019</v>
      </c>
      <c r="E7142">
        <v>2021</v>
      </c>
      <c r="F7142">
        <v>5</v>
      </c>
      <c r="G7142">
        <v>29</v>
      </c>
      <c r="H7142">
        <v>19</v>
      </c>
      <c r="I7142">
        <v>0</v>
      </c>
      <c r="J7142" t="s">
        <v>12</v>
      </c>
    </row>
    <row r="7143" spans="1:10">
      <c r="A7143" s="2">
        <v>44345.79513888889</v>
      </c>
      <c r="B7143">
        <v>0.827</v>
      </c>
      <c r="C7143">
        <v>0.8080000000000001</v>
      </c>
      <c r="D7143">
        <v>0.019</v>
      </c>
      <c r="E7143">
        <v>2021</v>
      </c>
      <c r="F7143">
        <v>5</v>
      </c>
      <c r="G7143">
        <v>29</v>
      </c>
      <c r="H7143">
        <v>19</v>
      </c>
      <c r="I7143">
        <v>5</v>
      </c>
      <c r="J7143" t="s">
        <v>12</v>
      </c>
    </row>
    <row r="7144" spans="1:10">
      <c r="A7144" s="2">
        <v>44345.79861111111</v>
      </c>
      <c r="B7144">
        <v>0.827</v>
      </c>
      <c r="C7144">
        <v>0.8080000000000001</v>
      </c>
      <c r="D7144">
        <v>0.019</v>
      </c>
      <c r="E7144">
        <v>2021</v>
      </c>
      <c r="F7144">
        <v>5</v>
      </c>
      <c r="G7144">
        <v>29</v>
      </c>
      <c r="H7144">
        <v>19</v>
      </c>
      <c r="I7144">
        <v>10</v>
      </c>
      <c r="J7144" t="s">
        <v>12</v>
      </c>
    </row>
    <row r="7145" spans="1:10">
      <c r="A7145" s="2">
        <v>44345.80208333334</v>
      </c>
      <c r="B7145">
        <v>0.827</v>
      </c>
      <c r="C7145">
        <v>0.8080000000000001</v>
      </c>
      <c r="D7145">
        <v>0.019</v>
      </c>
      <c r="E7145">
        <v>2021</v>
      </c>
      <c r="F7145">
        <v>5</v>
      </c>
      <c r="G7145">
        <v>29</v>
      </c>
      <c r="H7145">
        <v>19</v>
      </c>
      <c r="I7145">
        <v>15</v>
      </c>
      <c r="J7145" t="s">
        <v>12</v>
      </c>
    </row>
    <row r="7146" spans="1:10">
      <c r="A7146" s="2">
        <v>44345.80555555555</v>
      </c>
      <c r="B7146">
        <v>0.827</v>
      </c>
      <c r="C7146">
        <v>0.8070000000000001</v>
      </c>
      <c r="D7146">
        <v>0.02</v>
      </c>
      <c r="E7146">
        <v>2021</v>
      </c>
      <c r="F7146">
        <v>5</v>
      </c>
      <c r="G7146">
        <v>29</v>
      </c>
      <c r="H7146">
        <v>19</v>
      </c>
      <c r="I7146">
        <v>20</v>
      </c>
      <c r="J7146" t="s">
        <v>12</v>
      </c>
    </row>
    <row r="7147" spans="1:10">
      <c r="A7147" s="2">
        <v>44345.80902777778</v>
      </c>
      <c r="B7147">
        <v>0.955</v>
      </c>
      <c r="C7147">
        <v>0.8070000000000001</v>
      </c>
      <c r="D7147">
        <v>0.148</v>
      </c>
      <c r="E7147">
        <v>2021</v>
      </c>
      <c r="F7147">
        <v>5</v>
      </c>
      <c r="G7147">
        <v>29</v>
      </c>
      <c r="H7147">
        <v>19</v>
      </c>
      <c r="I7147">
        <v>25</v>
      </c>
      <c r="J7147" t="s">
        <v>12</v>
      </c>
    </row>
    <row r="7148" spans="1:10">
      <c r="A7148" s="2">
        <v>44345.8125</v>
      </c>
      <c r="B7148">
        <v>0.827</v>
      </c>
      <c r="C7148">
        <v>0.806</v>
      </c>
      <c r="D7148">
        <v>0.021</v>
      </c>
      <c r="E7148">
        <v>2021</v>
      </c>
      <c r="F7148">
        <v>5</v>
      </c>
      <c r="G7148">
        <v>29</v>
      </c>
      <c r="H7148">
        <v>19</v>
      </c>
      <c r="I7148">
        <v>30</v>
      </c>
      <c r="J7148" t="s">
        <v>12</v>
      </c>
    </row>
    <row r="7149" spans="1:10">
      <c r="A7149" s="2">
        <v>44345.81597222222</v>
      </c>
      <c r="B7149">
        <v>0.827</v>
      </c>
      <c r="C7149">
        <v>0.806</v>
      </c>
      <c r="D7149">
        <v>0.021</v>
      </c>
      <c r="E7149">
        <v>2021</v>
      </c>
      <c r="F7149">
        <v>5</v>
      </c>
      <c r="G7149">
        <v>29</v>
      </c>
      <c r="H7149">
        <v>19</v>
      </c>
      <c r="I7149">
        <v>35</v>
      </c>
      <c r="J7149" t="s">
        <v>12</v>
      </c>
    </row>
    <row r="7150" spans="1:10">
      <c r="A7150" s="2">
        <v>44345.81944444445</v>
      </c>
      <c r="B7150">
        <v>0.827</v>
      </c>
      <c r="C7150">
        <v>0.806</v>
      </c>
      <c r="D7150">
        <v>0.021</v>
      </c>
      <c r="E7150">
        <v>2021</v>
      </c>
      <c r="F7150">
        <v>5</v>
      </c>
      <c r="G7150">
        <v>29</v>
      </c>
      <c r="H7150">
        <v>19</v>
      </c>
      <c r="I7150">
        <v>40</v>
      </c>
      <c r="J7150" t="s">
        <v>12</v>
      </c>
    </row>
    <row r="7151" spans="1:10">
      <c r="A7151" s="2">
        <v>44345.82291666666</v>
      </c>
      <c r="B7151">
        <v>0.827</v>
      </c>
      <c r="C7151">
        <v>0.805</v>
      </c>
      <c r="D7151">
        <v>0.022</v>
      </c>
      <c r="E7151">
        <v>2021</v>
      </c>
      <c r="F7151">
        <v>5</v>
      </c>
      <c r="G7151">
        <v>29</v>
      </c>
      <c r="H7151">
        <v>19</v>
      </c>
      <c r="I7151">
        <v>45</v>
      </c>
      <c r="J7151" t="s">
        <v>12</v>
      </c>
    </row>
    <row r="7152" spans="1:10">
      <c r="A7152" s="2">
        <v>44345.82638888889</v>
      </c>
      <c r="B7152">
        <v>0.955</v>
      </c>
      <c r="C7152">
        <v>0.805</v>
      </c>
      <c r="D7152">
        <v>0.15</v>
      </c>
      <c r="E7152">
        <v>2021</v>
      </c>
      <c r="F7152">
        <v>5</v>
      </c>
      <c r="G7152">
        <v>29</v>
      </c>
      <c r="H7152">
        <v>19</v>
      </c>
      <c r="I7152">
        <v>50</v>
      </c>
      <c r="J7152" t="s">
        <v>12</v>
      </c>
    </row>
    <row r="7153" spans="1:10">
      <c r="A7153" s="2">
        <v>44345.82986111111</v>
      </c>
      <c r="B7153">
        <v>0.827</v>
      </c>
      <c r="C7153">
        <v>0.804</v>
      </c>
      <c r="D7153">
        <v>0.023</v>
      </c>
      <c r="E7153">
        <v>2021</v>
      </c>
      <c r="F7153">
        <v>5</v>
      </c>
      <c r="G7153">
        <v>29</v>
      </c>
      <c r="H7153">
        <v>19</v>
      </c>
      <c r="I7153">
        <v>55</v>
      </c>
      <c r="J7153" t="s">
        <v>12</v>
      </c>
    </row>
    <row r="7154" spans="1:10">
      <c r="A7154" s="2">
        <v>44345.83333333334</v>
      </c>
      <c r="B7154">
        <v>0.827</v>
      </c>
      <c r="C7154">
        <v>0.804</v>
      </c>
      <c r="D7154">
        <v>0.023</v>
      </c>
      <c r="E7154">
        <v>2021</v>
      </c>
      <c r="F7154">
        <v>5</v>
      </c>
      <c r="G7154">
        <v>29</v>
      </c>
      <c r="H7154">
        <v>20</v>
      </c>
      <c r="I7154">
        <v>0</v>
      </c>
      <c r="J7154" t="s">
        <v>12</v>
      </c>
    </row>
    <row r="7155" spans="1:10">
      <c r="A7155" s="2">
        <v>44345.83680555555</v>
      </c>
      <c r="B7155">
        <v>0.827</v>
      </c>
      <c r="C7155">
        <v>0.803</v>
      </c>
      <c r="D7155">
        <v>0.024</v>
      </c>
      <c r="E7155">
        <v>2021</v>
      </c>
      <c r="F7155">
        <v>5</v>
      </c>
      <c r="G7155">
        <v>29</v>
      </c>
      <c r="H7155">
        <v>20</v>
      </c>
      <c r="I7155">
        <v>5</v>
      </c>
      <c r="J7155" t="s">
        <v>12</v>
      </c>
    </row>
    <row r="7156" spans="1:10">
      <c r="A7156" s="2">
        <v>44345.84027777778</v>
      </c>
      <c r="B7156">
        <v>0.955</v>
      </c>
      <c r="C7156">
        <v>0.803</v>
      </c>
      <c r="D7156">
        <v>0.152</v>
      </c>
      <c r="E7156">
        <v>2021</v>
      </c>
      <c r="F7156">
        <v>5</v>
      </c>
      <c r="G7156">
        <v>29</v>
      </c>
      <c r="H7156">
        <v>20</v>
      </c>
      <c r="I7156">
        <v>10</v>
      </c>
      <c r="J7156" t="s">
        <v>12</v>
      </c>
    </row>
    <row r="7157" spans="1:10">
      <c r="A7157" s="2">
        <v>44345.84375</v>
      </c>
      <c r="B7157">
        <v>0.827</v>
      </c>
      <c r="C7157">
        <v>0.802</v>
      </c>
      <c r="D7157">
        <v>0.025</v>
      </c>
      <c r="E7157">
        <v>2021</v>
      </c>
      <c r="F7157">
        <v>5</v>
      </c>
      <c r="G7157">
        <v>29</v>
      </c>
      <c r="H7157">
        <v>20</v>
      </c>
      <c r="I7157">
        <v>15</v>
      </c>
      <c r="J7157" t="s">
        <v>12</v>
      </c>
    </row>
    <row r="7158" spans="1:10">
      <c r="A7158" s="2">
        <v>44345.84722222222</v>
      </c>
      <c r="B7158">
        <v>0.827</v>
      </c>
      <c r="C7158">
        <v>0.801</v>
      </c>
      <c r="D7158">
        <v>0.026</v>
      </c>
      <c r="E7158">
        <v>2021</v>
      </c>
      <c r="F7158">
        <v>5</v>
      </c>
      <c r="G7158">
        <v>29</v>
      </c>
      <c r="H7158">
        <v>20</v>
      </c>
      <c r="I7158">
        <v>20</v>
      </c>
      <c r="J7158" t="s">
        <v>12</v>
      </c>
    </row>
    <row r="7159" spans="1:10">
      <c r="A7159" s="2">
        <v>44345.85069444445</v>
      </c>
      <c r="B7159">
        <v>0.827</v>
      </c>
      <c r="C7159">
        <v>0.801</v>
      </c>
      <c r="D7159">
        <v>0.026</v>
      </c>
      <c r="E7159">
        <v>2021</v>
      </c>
      <c r="F7159">
        <v>5</v>
      </c>
      <c r="G7159">
        <v>29</v>
      </c>
      <c r="H7159">
        <v>20</v>
      </c>
      <c r="I7159">
        <v>25</v>
      </c>
      <c r="J7159" t="s">
        <v>12</v>
      </c>
    </row>
    <row r="7160" spans="1:10">
      <c r="A7160" s="2">
        <v>44345.85416666666</v>
      </c>
      <c r="B7160">
        <v>0.955</v>
      </c>
      <c r="C7160">
        <v>0.8</v>
      </c>
      <c r="D7160">
        <v>0.155</v>
      </c>
      <c r="E7160">
        <v>2021</v>
      </c>
      <c r="F7160">
        <v>5</v>
      </c>
      <c r="G7160">
        <v>29</v>
      </c>
      <c r="H7160">
        <v>20</v>
      </c>
      <c r="I7160">
        <v>30</v>
      </c>
      <c r="J7160" t="s">
        <v>12</v>
      </c>
    </row>
    <row r="7161" spans="1:10">
      <c r="A7161" s="2">
        <v>44345.85763888889</v>
      </c>
      <c r="B7161">
        <v>0.955</v>
      </c>
      <c r="C7161">
        <v>0.8</v>
      </c>
      <c r="D7161">
        <v>0.155</v>
      </c>
      <c r="E7161">
        <v>2021</v>
      </c>
      <c r="F7161">
        <v>5</v>
      </c>
      <c r="G7161">
        <v>29</v>
      </c>
      <c r="H7161">
        <v>20</v>
      </c>
      <c r="I7161">
        <v>35</v>
      </c>
      <c r="J7161" t="s">
        <v>12</v>
      </c>
    </row>
    <row r="7162" spans="1:10">
      <c r="A7162" s="2">
        <v>44345.86111111111</v>
      </c>
      <c r="B7162">
        <v>0.827</v>
      </c>
      <c r="C7162">
        <v>0.799</v>
      </c>
      <c r="D7162">
        <v>0.028</v>
      </c>
      <c r="E7162">
        <v>2021</v>
      </c>
      <c r="F7162">
        <v>5</v>
      </c>
      <c r="G7162">
        <v>29</v>
      </c>
      <c r="H7162">
        <v>20</v>
      </c>
      <c r="I7162">
        <v>40</v>
      </c>
      <c r="J7162" t="s">
        <v>12</v>
      </c>
    </row>
    <row r="7163" spans="1:10">
      <c r="A7163" s="2">
        <v>44345.86458333334</v>
      </c>
      <c r="B7163">
        <v>0.827</v>
      </c>
      <c r="C7163">
        <v>0.799</v>
      </c>
      <c r="D7163">
        <v>0.028</v>
      </c>
      <c r="E7163">
        <v>2021</v>
      </c>
      <c r="F7163">
        <v>5</v>
      </c>
      <c r="G7163">
        <v>29</v>
      </c>
      <c r="H7163">
        <v>20</v>
      </c>
      <c r="I7163">
        <v>45</v>
      </c>
      <c r="J7163" t="s">
        <v>12</v>
      </c>
    </row>
    <row r="7164" spans="1:10">
      <c r="A7164" s="2">
        <v>44345.86805555555</v>
      </c>
      <c r="B7164">
        <v>0.955</v>
      </c>
      <c r="C7164">
        <v>0.798</v>
      </c>
      <c r="D7164">
        <v>0.157</v>
      </c>
      <c r="E7164">
        <v>2021</v>
      </c>
      <c r="F7164">
        <v>5</v>
      </c>
      <c r="G7164">
        <v>29</v>
      </c>
      <c r="H7164">
        <v>20</v>
      </c>
      <c r="I7164">
        <v>50</v>
      </c>
      <c r="J7164" t="s">
        <v>12</v>
      </c>
    </row>
    <row r="7165" spans="1:10">
      <c r="A7165" s="2">
        <v>44345.87152777778</v>
      </c>
      <c r="B7165">
        <v>0.955</v>
      </c>
      <c r="C7165">
        <v>0.797</v>
      </c>
      <c r="D7165">
        <v>0.158</v>
      </c>
      <c r="E7165">
        <v>2021</v>
      </c>
      <c r="F7165">
        <v>5</v>
      </c>
      <c r="G7165">
        <v>29</v>
      </c>
      <c r="H7165">
        <v>20</v>
      </c>
      <c r="I7165">
        <v>55</v>
      </c>
      <c r="J7165" t="s">
        <v>12</v>
      </c>
    </row>
    <row r="7166" spans="1:10">
      <c r="A7166" s="2">
        <v>44345.875</v>
      </c>
      <c r="B7166">
        <v>0.955</v>
      </c>
      <c r="C7166">
        <v>0.797</v>
      </c>
      <c r="D7166">
        <v>0.158</v>
      </c>
      <c r="E7166">
        <v>2021</v>
      </c>
      <c r="F7166">
        <v>5</v>
      </c>
      <c r="G7166">
        <v>29</v>
      </c>
      <c r="H7166">
        <v>21</v>
      </c>
      <c r="I7166">
        <v>0</v>
      </c>
      <c r="J7166" t="s">
        <v>12</v>
      </c>
    </row>
    <row r="7167" spans="1:10">
      <c r="A7167" s="2">
        <v>44345.87847222222</v>
      </c>
      <c r="B7167">
        <v>0.955</v>
      </c>
      <c r="C7167">
        <v>0.796</v>
      </c>
      <c r="D7167">
        <v>0.159</v>
      </c>
      <c r="E7167">
        <v>2021</v>
      </c>
      <c r="F7167">
        <v>5</v>
      </c>
      <c r="G7167">
        <v>29</v>
      </c>
      <c r="H7167">
        <v>21</v>
      </c>
      <c r="I7167">
        <v>5</v>
      </c>
      <c r="J7167" t="s">
        <v>12</v>
      </c>
    </row>
    <row r="7168" spans="1:10">
      <c r="A7168" s="2">
        <v>44345.88194444445</v>
      </c>
      <c r="B7168">
        <v>0.955</v>
      </c>
      <c r="C7168">
        <v>0.796</v>
      </c>
      <c r="D7168">
        <v>0.159</v>
      </c>
      <c r="E7168">
        <v>2021</v>
      </c>
      <c r="F7168">
        <v>5</v>
      </c>
      <c r="G7168">
        <v>29</v>
      </c>
      <c r="H7168">
        <v>21</v>
      </c>
      <c r="I7168">
        <v>10</v>
      </c>
      <c r="J7168" t="s">
        <v>12</v>
      </c>
    </row>
    <row r="7169" spans="1:10">
      <c r="A7169" s="2">
        <v>44345.88541666666</v>
      </c>
      <c r="B7169">
        <v>0.955</v>
      </c>
      <c r="C7169">
        <v>0.795</v>
      </c>
      <c r="D7169">
        <v>0.16</v>
      </c>
      <c r="E7169">
        <v>2021</v>
      </c>
      <c r="F7169">
        <v>5</v>
      </c>
      <c r="G7169">
        <v>29</v>
      </c>
      <c r="H7169">
        <v>21</v>
      </c>
      <c r="I7169">
        <v>15</v>
      </c>
      <c r="J7169" t="s">
        <v>12</v>
      </c>
    </row>
    <row r="7170" spans="1:10">
      <c r="A7170" s="2">
        <v>44345.88888888889</v>
      </c>
      <c r="B7170">
        <v>0.827</v>
      </c>
      <c r="C7170">
        <v>0.794</v>
      </c>
      <c r="D7170">
        <v>0.033</v>
      </c>
      <c r="E7170">
        <v>2021</v>
      </c>
      <c r="F7170">
        <v>5</v>
      </c>
      <c r="G7170">
        <v>29</v>
      </c>
      <c r="H7170">
        <v>21</v>
      </c>
      <c r="I7170">
        <v>20</v>
      </c>
      <c r="J7170" t="s">
        <v>12</v>
      </c>
    </row>
    <row r="7171" spans="1:10">
      <c r="A7171" s="2">
        <v>44345.89236111111</v>
      </c>
      <c r="B7171">
        <v>0.827</v>
      </c>
      <c r="C7171">
        <v>0.794</v>
      </c>
      <c r="D7171">
        <v>0.033</v>
      </c>
      <c r="E7171">
        <v>2021</v>
      </c>
      <c r="F7171">
        <v>5</v>
      </c>
      <c r="G7171">
        <v>29</v>
      </c>
      <c r="H7171">
        <v>21</v>
      </c>
      <c r="I7171">
        <v>25</v>
      </c>
      <c r="J7171" t="s">
        <v>12</v>
      </c>
    </row>
    <row r="7172" spans="1:10">
      <c r="A7172" s="2">
        <v>44345.89583333334</v>
      </c>
      <c r="B7172">
        <v>0.827</v>
      </c>
      <c r="C7172">
        <v>0.793</v>
      </c>
      <c r="D7172">
        <v>0.034</v>
      </c>
      <c r="E7172">
        <v>2021</v>
      </c>
      <c r="F7172">
        <v>5</v>
      </c>
      <c r="G7172">
        <v>29</v>
      </c>
      <c r="H7172">
        <v>21</v>
      </c>
      <c r="I7172">
        <v>30</v>
      </c>
      <c r="J7172" t="s">
        <v>12</v>
      </c>
    </row>
    <row r="7173" spans="1:10">
      <c r="A7173" s="2">
        <v>44345.89930555555</v>
      </c>
      <c r="B7173">
        <v>0.827</v>
      </c>
      <c r="C7173">
        <v>0.792</v>
      </c>
      <c r="D7173">
        <v>0.035</v>
      </c>
      <c r="E7173">
        <v>2021</v>
      </c>
      <c r="F7173">
        <v>5</v>
      </c>
      <c r="G7173">
        <v>29</v>
      </c>
      <c r="H7173">
        <v>21</v>
      </c>
      <c r="I7173">
        <v>35</v>
      </c>
      <c r="J7173" t="s">
        <v>12</v>
      </c>
    </row>
    <row r="7174" spans="1:10">
      <c r="A7174" s="2">
        <v>44345.90277777778</v>
      </c>
      <c r="B7174">
        <v>0.827</v>
      </c>
      <c r="C7174">
        <v>0.791</v>
      </c>
      <c r="D7174">
        <v>0.036</v>
      </c>
      <c r="E7174">
        <v>2021</v>
      </c>
      <c r="F7174">
        <v>5</v>
      </c>
      <c r="G7174">
        <v>29</v>
      </c>
      <c r="H7174">
        <v>21</v>
      </c>
      <c r="I7174">
        <v>40</v>
      </c>
      <c r="J7174" t="s">
        <v>12</v>
      </c>
    </row>
    <row r="7175" spans="1:10">
      <c r="A7175" s="2">
        <v>44345.90625</v>
      </c>
      <c r="B7175">
        <v>0.955</v>
      </c>
      <c r="C7175">
        <v>0.791</v>
      </c>
      <c r="D7175">
        <v>0.164</v>
      </c>
      <c r="E7175">
        <v>2021</v>
      </c>
      <c r="F7175">
        <v>5</v>
      </c>
      <c r="G7175">
        <v>29</v>
      </c>
      <c r="H7175">
        <v>21</v>
      </c>
      <c r="I7175">
        <v>45</v>
      </c>
      <c r="J7175" t="s">
        <v>12</v>
      </c>
    </row>
    <row r="7176" spans="1:10">
      <c r="A7176" s="2">
        <v>44345.90972222222</v>
      </c>
      <c r="B7176">
        <v>0.955</v>
      </c>
      <c r="C7176">
        <v>0.79</v>
      </c>
      <c r="D7176">
        <v>0.165</v>
      </c>
      <c r="E7176">
        <v>2021</v>
      </c>
      <c r="F7176">
        <v>5</v>
      </c>
      <c r="G7176">
        <v>29</v>
      </c>
      <c r="H7176">
        <v>21</v>
      </c>
      <c r="I7176">
        <v>50</v>
      </c>
      <c r="J7176" t="s">
        <v>12</v>
      </c>
    </row>
    <row r="7177" spans="1:10">
      <c r="A7177" s="2">
        <v>44345.91319444445</v>
      </c>
      <c r="B7177">
        <v>0.955</v>
      </c>
      <c r="C7177">
        <v>0.789</v>
      </c>
      <c r="D7177">
        <v>0.166</v>
      </c>
      <c r="E7177">
        <v>2021</v>
      </c>
      <c r="F7177">
        <v>5</v>
      </c>
      <c r="G7177">
        <v>29</v>
      </c>
      <c r="H7177">
        <v>21</v>
      </c>
      <c r="I7177">
        <v>55</v>
      </c>
      <c r="J7177" t="s">
        <v>12</v>
      </c>
    </row>
    <row r="7178" spans="1:10">
      <c r="A7178" s="2">
        <v>44345.91666666666</v>
      </c>
      <c r="B7178">
        <v>0.955</v>
      </c>
      <c r="C7178">
        <v>0.789</v>
      </c>
      <c r="D7178">
        <v>0.166</v>
      </c>
      <c r="E7178">
        <v>2021</v>
      </c>
      <c r="F7178">
        <v>5</v>
      </c>
      <c r="G7178">
        <v>29</v>
      </c>
      <c r="H7178">
        <v>22</v>
      </c>
      <c r="I7178">
        <v>0</v>
      </c>
      <c r="J7178" t="s">
        <v>12</v>
      </c>
    </row>
    <row r="7179" spans="1:10">
      <c r="A7179" s="2">
        <v>44345.92013888889</v>
      </c>
      <c r="B7179">
        <v>0.955</v>
      </c>
      <c r="C7179">
        <v>0.788</v>
      </c>
      <c r="D7179">
        <v>0.167</v>
      </c>
      <c r="E7179">
        <v>2021</v>
      </c>
      <c r="F7179">
        <v>5</v>
      </c>
      <c r="G7179">
        <v>29</v>
      </c>
      <c r="H7179">
        <v>22</v>
      </c>
      <c r="I7179">
        <v>5</v>
      </c>
      <c r="J7179" t="s">
        <v>12</v>
      </c>
    </row>
    <row r="7180" spans="1:10">
      <c r="A7180" s="2">
        <v>44345.92361111111</v>
      </c>
      <c r="B7180">
        <v>0.955</v>
      </c>
      <c r="C7180">
        <v>0.787</v>
      </c>
      <c r="D7180">
        <v>0.168</v>
      </c>
      <c r="E7180">
        <v>2021</v>
      </c>
      <c r="F7180">
        <v>5</v>
      </c>
      <c r="G7180">
        <v>29</v>
      </c>
      <c r="H7180">
        <v>22</v>
      </c>
      <c r="I7180">
        <v>10</v>
      </c>
      <c r="J7180" t="s">
        <v>12</v>
      </c>
    </row>
    <row r="7181" spans="1:10">
      <c r="A7181" s="2">
        <v>44345.92708333334</v>
      </c>
      <c r="B7181">
        <v>0.827</v>
      </c>
      <c r="C7181">
        <v>0.786</v>
      </c>
      <c r="D7181">
        <v>0.041</v>
      </c>
      <c r="E7181">
        <v>2021</v>
      </c>
      <c r="F7181">
        <v>5</v>
      </c>
      <c r="G7181">
        <v>29</v>
      </c>
      <c r="H7181">
        <v>22</v>
      </c>
      <c r="I7181">
        <v>15</v>
      </c>
      <c r="J7181" t="s">
        <v>12</v>
      </c>
    </row>
    <row r="7182" spans="1:10">
      <c r="A7182" s="2">
        <v>44345.93055555555</v>
      </c>
      <c r="B7182">
        <v>0.827</v>
      </c>
      <c r="C7182">
        <v>0.785</v>
      </c>
      <c r="D7182">
        <v>0.042</v>
      </c>
      <c r="E7182">
        <v>2021</v>
      </c>
      <c r="F7182">
        <v>5</v>
      </c>
      <c r="G7182">
        <v>29</v>
      </c>
      <c r="H7182">
        <v>22</v>
      </c>
      <c r="I7182">
        <v>20</v>
      </c>
      <c r="J7182" t="s">
        <v>12</v>
      </c>
    </row>
    <row r="7183" spans="1:10">
      <c r="A7183" s="2">
        <v>44345.93402777778</v>
      </c>
      <c r="B7183">
        <v>0.955</v>
      </c>
      <c r="C7183">
        <v>0.785</v>
      </c>
      <c r="D7183">
        <v>0.17</v>
      </c>
      <c r="E7183">
        <v>2021</v>
      </c>
      <c r="F7183">
        <v>5</v>
      </c>
      <c r="G7183">
        <v>29</v>
      </c>
      <c r="H7183">
        <v>22</v>
      </c>
      <c r="I7183">
        <v>25</v>
      </c>
      <c r="J7183" t="s">
        <v>12</v>
      </c>
    </row>
    <row r="7184" spans="1:10">
      <c r="A7184" s="2">
        <v>44345.9375</v>
      </c>
      <c r="B7184">
        <v>0.955</v>
      </c>
      <c r="C7184">
        <v>0.784</v>
      </c>
      <c r="D7184">
        <v>0.171</v>
      </c>
      <c r="E7184">
        <v>2021</v>
      </c>
      <c r="F7184">
        <v>5</v>
      </c>
      <c r="G7184">
        <v>29</v>
      </c>
      <c r="H7184">
        <v>22</v>
      </c>
      <c r="I7184">
        <v>30</v>
      </c>
      <c r="J7184" t="s">
        <v>12</v>
      </c>
    </row>
    <row r="7185" spans="1:10">
      <c r="A7185" s="2">
        <v>44345.94097222222</v>
      </c>
      <c r="B7185">
        <v>0.955</v>
      </c>
      <c r="C7185">
        <v>0.783</v>
      </c>
      <c r="D7185">
        <v>0.172</v>
      </c>
      <c r="E7185">
        <v>2021</v>
      </c>
      <c r="F7185">
        <v>5</v>
      </c>
      <c r="G7185">
        <v>29</v>
      </c>
      <c r="H7185">
        <v>22</v>
      </c>
      <c r="I7185">
        <v>35</v>
      </c>
      <c r="J7185" t="s">
        <v>12</v>
      </c>
    </row>
    <row r="7186" spans="1:10">
      <c r="A7186" s="2">
        <v>44345.94444444445</v>
      </c>
      <c r="B7186">
        <v>0.827</v>
      </c>
      <c r="C7186">
        <v>0.782</v>
      </c>
      <c r="D7186">
        <v>0.045</v>
      </c>
      <c r="E7186">
        <v>2021</v>
      </c>
      <c r="F7186">
        <v>5</v>
      </c>
      <c r="G7186">
        <v>29</v>
      </c>
      <c r="H7186">
        <v>22</v>
      </c>
      <c r="I7186">
        <v>40</v>
      </c>
      <c r="J7186" t="s">
        <v>12</v>
      </c>
    </row>
    <row r="7187" spans="1:10">
      <c r="A7187" s="2">
        <v>44345.94791666666</v>
      </c>
      <c r="B7187">
        <v>0.827</v>
      </c>
      <c r="C7187">
        <v>0.781</v>
      </c>
      <c r="D7187">
        <v>0.046</v>
      </c>
      <c r="E7187">
        <v>2021</v>
      </c>
      <c r="F7187">
        <v>5</v>
      </c>
      <c r="G7187">
        <v>29</v>
      </c>
      <c r="H7187">
        <v>22</v>
      </c>
      <c r="I7187">
        <v>45</v>
      </c>
      <c r="J7187" t="s">
        <v>12</v>
      </c>
    </row>
    <row r="7188" spans="1:10">
      <c r="A7188" s="2">
        <v>44345.95138888889</v>
      </c>
      <c r="B7188">
        <v>0.955</v>
      </c>
      <c r="C7188">
        <v>0.78</v>
      </c>
      <c r="D7188">
        <v>0.175</v>
      </c>
      <c r="E7188">
        <v>2021</v>
      </c>
      <c r="F7188">
        <v>5</v>
      </c>
      <c r="G7188">
        <v>29</v>
      </c>
      <c r="H7188">
        <v>22</v>
      </c>
      <c r="I7188">
        <v>50</v>
      </c>
      <c r="J7188" t="s">
        <v>12</v>
      </c>
    </row>
    <row r="7189" spans="1:10">
      <c r="A7189" s="2">
        <v>44345.95486111111</v>
      </c>
      <c r="B7189">
        <v>0.955</v>
      </c>
      <c r="C7189">
        <v>0.779</v>
      </c>
      <c r="D7189">
        <v>0.176</v>
      </c>
      <c r="E7189">
        <v>2021</v>
      </c>
      <c r="F7189">
        <v>5</v>
      </c>
      <c r="G7189">
        <v>29</v>
      </c>
      <c r="H7189">
        <v>22</v>
      </c>
      <c r="I7189">
        <v>55</v>
      </c>
      <c r="J7189" t="s">
        <v>12</v>
      </c>
    </row>
    <row r="7190" spans="1:10">
      <c r="A7190" s="2">
        <v>44345.95833333334</v>
      </c>
      <c r="B7190">
        <v>0.827</v>
      </c>
      <c r="C7190">
        <v>0.779</v>
      </c>
      <c r="D7190">
        <v>0.048</v>
      </c>
      <c r="E7190">
        <v>2021</v>
      </c>
      <c r="F7190">
        <v>5</v>
      </c>
      <c r="G7190">
        <v>29</v>
      </c>
      <c r="H7190">
        <v>23</v>
      </c>
      <c r="I7190">
        <v>0</v>
      </c>
      <c r="J7190" t="s">
        <v>12</v>
      </c>
    </row>
    <row r="7191" spans="1:10">
      <c r="A7191" s="2">
        <v>44345.96180555555</v>
      </c>
      <c r="B7191">
        <v>0.827</v>
      </c>
      <c r="C7191">
        <v>0.778</v>
      </c>
      <c r="D7191">
        <v>0.049</v>
      </c>
      <c r="E7191">
        <v>2021</v>
      </c>
      <c r="F7191">
        <v>5</v>
      </c>
      <c r="G7191">
        <v>29</v>
      </c>
      <c r="H7191">
        <v>23</v>
      </c>
      <c r="I7191">
        <v>5</v>
      </c>
      <c r="J7191" t="s">
        <v>12</v>
      </c>
    </row>
    <row r="7192" spans="1:10">
      <c r="A7192" s="2">
        <v>44345.96527777778</v>
      </c>
      <c r="B7192">
        <v>0.827</v>
      </c>
      <c r="C7192">
        <v>0.777</v>
      </c>
      <c r="D7192">
        <v>0.05</v>
      </c>
      <c r="E7192">
        <v>2021</v>
      </c>
      <c r="F7192">
        <v>5</v>
      </c>
      <c r="G7192">
        <v>29</v>
      </c>
      <c r="H7192">
        <v>23</v>
      </c>
      <c r="I7192">
        <v>10</v>
      </c>
      <c r="J7192" t="s">
        <v>12</v>
      </c>
    </row>
    <row r="7193" spans="1:10">
      <c r="A7193" s="2">
        <v>44345.96875</v>
      </c>
      <c r="B7193">
        <v>0.955</v>
      </c>
      <c r="C7193">
        <v>0.776</v>
      </c>
      <c r="D7193">
        <v>0.179</v>
      </c>
      <c r="E7193">
        <v>2021</v>
      </c>
      <c r="F7193">
        <v>5</v>
      </c>
      <c r="G7193">
        <v>29</v>
      </c>
      <c r="H7193">
        <v>23</v>
      </c>
      <c r="I7193">
        <v>15</v>
      </c>
      <c r="J7193" t="s">
        <v>12</v>
      </c>
    </row>
    <row r="7194" spans="1:10">
      <c r="A7194" s="2">
        <v>44345.97222222222</v>
      </c>
      <c r="B7194">
        <v>0.955</v>
      </c>
      <c r="C7194">
        <v>0.775</v>
      </c>
      <c r="D7194">
        <v>0.18</v>
      </c>
      <c r="E7194">
        <v>2021</v>
      </c>
      <c r="F7194">
        <v>5</v>
      </c>
      <c r="G7194">
        <v>29</v>
      </c>
      <c r="H7194">
        <v>23</v>
      </c>
      <c r="I7194">
        <v>20</v>
      </c>
      <c r="J7194" t="s">
        <v>12</v>
      </c>
    </row>
    <row r="7195" spans="1:10">
      <c r="A7195" s="2">
        <v>44345.97569444445</v>
      </c>
      <c r="B7195">
        <v>0.955</v>
      </c>
      <c r="C7195">
        <v>0.774</v>
      </c>
      <c r="D7195">
        <v>0.181</v>
      </c>
      <c r="E7195">
        <v>2021</v>
      </c>
      <c r="F7195">
        <v>5</v>
      </c>
      <c r="G7195">
        <v>29</v>
      </c>
      <c r="H7195">
        <v>23</v>
      </c>
      <c r="I7195">
        <v>25</v>
      </c>
      <c r="J7195" t="s">
        <v>12</v>
      </c>
    </row>
    <row r="7196" spans="1:10">
      <c r="A7196" s="2">
        <v>44345.97916666666</v>
      </c>
      <c r="B7196">
        <v>0.827</v>
      </c>
      <c r="C7196">
        <v>0.773</v>
      </c>
      <c r="D7196">
        <v>0.054</v>
      </c>
      <c r="E7196">
        <v>2021</v>
      </c>
      <c r="F7196">
        <v>5</v>
      </c>
      <c r="G7196">
        <v>29</v>
      </c>
      <c r="H7196">
        <v>23</v>
      </c>
      <c r="I7196">
        <v>30</v>
      </c>
      <c r="J7196" t="s">
        <v>12</v>
      </c>
    </row>
    <row r="7197" spans="1:10">
      <c r="A7197" s="2">
        <v>44345.98263888889</v>
      </c>
      <c r="B7197">
        <v>0.827</v>
      </c>
      <c r="C7197">
        <v>0.772</v>
      </c>
      <c r="D7197">
        <v>0.055</v>
      </c>
      <c r="E7197">
        <v>2021</v>
      </c>
      <c r="F7197">
        <v>5</v>
      </c>
      <c r="G7197">
        <v>29</v>
      </c>
      <c r="H7197">
        <v>23</v>
      </c>
      <c r="I7197">
        <v>35</v>
      </c>
      <c r="J7197" t="s">
        <v>12</v>
      </c>
    </row>
    <row r="7198" spans="1:10">
      <c r="A7198" s="2">
        <v>44345.98611111111</v>
      </c>
      <c r="B7198">
        <v>0.827</v>
      </c>
      <c r="C7198">
        <v>0.771</v>
      </c>
      <c r="D7198">
        <v>0.056</v>
      </c>
      <c r="E7198">
        <v>2021</v>
      </c>
      <c r="F7198">
        <v>5</v>
      </c>
      <c r="G7198">
        <v>29</v>
      </c>
      <c r="H7198">
        <v>23</v>
      </c>
      <c r="I7198">
        <v>40</v>
      </c>
      <c r="J7198" t="s">
        <v>12</v>
      </c>
    </row>
    <row r="7199" spans="1:10">
      <c r="A7199" s="2">
        <v>44345.98958333334</v>
      </c>
      <c r="B7199">
        <v>0.827</v>
      </c>
      <c r="C7199">
        <v>0.771</v>
      </c>
      <c r="D7199">
        <v>0.056</v>
      </c>
      <c r="E7199">
        <v>2021</v>
      </c>
      <c r="F7199">
        <v>5</v>
      </c>
      <c r="G7199">
        <v>29</v>
      </c>
      <c r="H7199">
        <v>23</v>
      </c>
      <c r="I7199">
        <v>45</v>
      </c>
      <c r="J7199" t="s">
        <v>12</v>
      </c>
    </row>
    <row r="7200" spans="1:10">
      <c r="A7200" s="2">
        <v>44345.99305555555</v>
      </c>
      <c r="B7200">
        <v>0.827</v>
      </c>
      <c r="C7200">
        <v>0.77</v>
      </c>
      <c r="D7200">
        <v>0.057</v>
      </c>
      <c r="E7200">
        <v>2021</v>
      </c>
      <c r="F7200">
        <v>5</v>
      </c>
      <c r="G7200">
        <v>29</v>
      </c>
      <c r="H7200">
        <v>23</v>
      </c>
      <c r="I7200">
        <v>50</v>
      </c>
      <c r="J7200" t="s">
        <v>12</v>
      </c>
    </row>
    <row r="7201" spans="1:10">
      <c r="A7201" s="2">
        <v>44345.99652777778</v>
      </c>
      <c r="B7201">
        <v>0.827</v>
      </c>
      <c r="C7201">
        <v>0.769</v>
      </c>
      <c r="D7201">
        <v>0.058</v>
      </c>
      <c r="E7201">
        <v>2021</v>
      </c>
      <c r="F7201">
        <v>5</v>
      </c>
      <c r="G7201">
        <v>29</v>
      </c>
      <c r="H7201">
        <v>23</v>
      </c>
      <c r="I7201">
        <v>55</v>
      </c>
      <c r="J7201" t="s">
        <v>12</v>
      </c>
    </row>
    <row r="7202" spans="1:10">
      <c r="A7202" s="2">
        <v>44346</v>
      </c>
      <c r="B7202">
        <v>0.827</v>
      </c>
      <c r="C7202">
        <v>0.769</v>
      </c>
      <c r="D7202">
        <v>0.058</v>
      </c>
      <c r="E7202">
        <v>2021</v>
      </c>
      <c r="F7202">
        <v>5</v>
      </c>
      <c r="G7202">
        <v>30</v>
      </c>
      <c r="H7202">
        <v>0</v>
      </c>
      <c r="I7202">
        <v>0</v>
      </c>
      <c r="J7202" t="s">
        <v>13</v>
      </c>
    </row>
    <row r="7203" spans="1:10">
      <c r="A7203" s="2">
        <v>44346.00347222222</v>
      </c>
      <c r="B7203">
        <v>0.709</v>
      </c>
      <c r="C7203">
        <v>0.709</v>
      </c>
      <c r="D7203">
        <v>0</v>
      </c>
      <c r="E7203">
        <v>2021</v>
      </c>
      <c r="F7203">
        <v>5</v>
      </c>
      <c r="G7203">
        <v>30</v>
      </c>
      <c r="H7203">
        <v>0</v>
      </c>
      <c r="I7203">
        <v>5</v>
      </c>
      <c r="J7203" t="s">
        <v>13</v>
      </c>
    </row>
    <row r="7204" spans="1:10">
      <c r="A7204" s="2">
        <v>44346.00694444445</v>
      </c>
      <c r="B7204">
        <v>0.827</v>
      </c>
      <c r="C7204">
        <v>0.768</v>
      </c>
      <c r="D7204">
        <v>0.059</v>
      </c>
      <c r="E7204">
        <v>2021</v>
      </c>
      <c r="F7204">
        <v>5</v>
      </c>
      <c r="G7204">
        <v>30</v>
      </c>
      <c r="H7204">
        <v>0</v>
      </c>
      <c r="I7204">
        <v>10</v>
      </c>
      <c r="J7204" t="s">
        <v>13</v>
      </c>
    </row>
    <row r="7205" spans="1:10">
      <c r="A7205" s="2">
        <v>44346.01041666666</v>
      </c>
      <c r="B7205">
        <v>0.827</v>
      </c>
      <c r="C7205">
        <v>0.767</v>
      </c>
      <c r="D7205">
        <v>0.06</v>
      </c>
      <c r="E7205">
        <v>2021</v>
      </c>
      <c r="F7205">
        <v>5</v>
      </c>
      <c r="G7205">
        <v>30</v>
      </c>
      <c r="H7205">
        <v>0</v>
      </c>
      <c r="I7205">
        <v>15</v>
      </c>
      <c r="J7205" t="s">
        <v>13</v>
      </c>
    </row>
    <row r="7206" spans="1:10">
      <c r="A7206" s="2">
        <v>44346.01388888889</v>
      </c>
      <c r="B7206">
        <v>0.827</v>
      </c>
      <c r="C7206">
        <v>0.767</v>
      </c>
      <c r="D7206">
        <v>0.06</v>
      </c>
      <c r="E7206">
        <v>2021</v>
      </c>
      <c r="F7206">
        <v>5</v>
      </c>
      <c r="G7206">
        <v>30</v>
      </c>
      <c r="H7206">
        <v>0</v>
      </c>
      <c r="I7206">
        <v>20</v>
      </c>
      <c r="J7206" t="s">
        <v>13</v>
      </c>
    </row>
    <row r="7207" spans="1:10">
      <c r="A7207" s="2">
        <v>44346.01736111111</v>
      </c>
      <c r="B7207">
        <v>0.827</v>
      </c>
      <c r="C7207">
        <v>0.766</v>
      </c>
      <c r="D7207">
        <v>0.061</v>
      </c>
      <c r="E7207">
        <v>2021</v>
      </c>
      <c r="F7207">
        <v>5</v>
      </c>
      <c r="G7207">
        <v>30</v>
      </c>
      <c r="H7207">
        <v>0</v>
      </c>
      <c r="I7207">
        <v>25</v>
      </c>
      <c r="J7207" t="s">
        <v>13</v>
      </c>
    </row>
    <row r="7208" spans="1:10">
      <c r="A7208" s="2">
        <v>44346.02083333334</v>
      </c>
      <c r="B7208">
        <v>0.827</v>
      </c>
      <c r="C7208">
        <v>0.766</v>
      </c>
      <c r="D7208">
        <v>0.061</v>
      </c>
      <c r="E7208">
        <v>2021</v>
      </c>
      <c r="F7208">
        <v>5</v>
      </c>
      <c r="G7208">
        <v>30</v>
      </c>
      <c r="H7208">
        <v>0</v>
      </c>
      <c r="I7208">
        <v>30</v>
      </c>
      <c r="J7208" t="s">
        <v>13</v>
      </c>
    </row>
    <row r="7209" spans="1:10">
      <c r="A7209" s="2">
        <v>44346.02430555555</v>
      </c>
      <c r="B7209">
        <v>0.827</v>
      </c>
      <c r="C7209">
        <v>0.765</v>
      </c>
      <c r="D7209">
        <v>0.062</v>
      </c>
      <c r="E7209">
        <v>2021</v>
      </c>
      <c r="F7209">
        <v>5</v>
      </c>
      <c r="G7209">
        <v>30</v>
      </c>
      <c r="H7209">
        <v>0</v>
      </c>
      <c r="I7209">
        <v>35</v>
      </c>
      <c r="J7209" t="s">
        <v>13</v>
      </c>
    </row>
    <row r="7210" spans="1:10">
      <c r="A7210" s="2">
        <v>44346.02777777778</v>
      </c>
      <c r="B7210">
        <v>0.827</v>
      </c>
      <c r="C7210">
        <v>0.765</v>
      </c>
      <c r="D7210">
        <v>0.062</v>
      </c>
      <c r="E7210">
        <v>2021</v>
      </c>
      <c r="F7210">
        <v>5</v>
      </c>
      <c r="G7210">
        <v>30</v>
      </c>
      <c r="H7210">
        <v>0</v>
      </c>
      <c r="I7210">
        <v>40</v>
      </c>
      <c r="J7210" t="s">
        <v>13</v>
      </c>
    </row>
    <row r="7211" spans="1:10">
      <c r="A7211" s="2">
        <v>44346.03125</v>
      </c>
      <c r="B7211">
        <v>0.827</v>
      </c>
      <c r="C7211">
        <v>0.765</v>
      </c>
      <c r="D7211">
        <v>0.062</v>
      </c>
      <c r="E7211">
        <v>2021</v>
      </c>
      <c r="F7211">
        <v>5</v>
      </c>
      <c r="G7211">
        <v>30</v>
      </c>
      <c r="H7211">
        <v>0</v>
      </c>
      <c r="I7211">
        <v>45</v>
      </c>
      <c r="J7211" t="s">
        <v>13</v>
      </c>
    </row>
    <row r="7212" spans="1:10">
      <c r="A7212" s="2">
        <v>44346.03472222222</v>
      </c>
      <c r="B7212">
        <v>0.827</v>
      </c>
      <c r="C7212">
        <v>0.764</v>
      </c>
      <c r="D7212">
        <v>0.063</v>
      </c>
      <c r="E7212">
        <v>2021</v>
      </c>
      <c r="F7212">
        <v>5</v>
      </c>
      <c r="G7212">
        <v>30</v>
      </c>
      <c r="H7212">
        <v>0</v>
      </c>
      <c r="I7212">
        <v>50</v>
      </c>
      <c r="J7212" t="s">
        <v>13</v>
      </c>
    </row>
    <row r="7213" spans="1:10">
      <c r="A7213" s="2">
        <v>44346.03819444445</v>
      </c>
      <c r="B7213">
        <v>0.709</v>
      </c>
      <c r="C7213">
        <v>0.709</v>
      </c>
      <c r="D7213">
        <v>0</v>
      </c>
      <c r="E7213">
        <v>2021</v>
      </c>
      <c r="F7213">
        <v>5</v>
      </c>
      <c r="G7213">
        <v>30</v>
      </c>
      <c r="H7213">
        <v>0</v>
      </c>
      <c r="I7213">
        <v>55</v>
      </c>
      <c r="J7213" t="s">
        <v>13</v>
      </c>
    </row>
    <row r="7214" spans="1:10">
      <c r="A7214" s="2">
        <v>44346.04166666666</v>
      </c>
      <c r="B7214">
        <v>0.709</v>
      </c>
      <c r="C7214">
        <v>0.709</v>
      </c>
      <c r="D7214">
        <v>0</v>
      </c>
      <c r="E7214">
        <v>2021</v>
      </c>
      <c r="F7214">
        <v>5</v>
      </c>
      <c r="G7214">
        <v>30</v>
      </c>
      <c r="H7214">
        <v>1</v>
      </c>
      <c r="I7214">
        <v>0</v>
      </c>
      <c r="J7214" t="s">
        <v>13</v>
      </c>
    </row>
    <row r="7215" spans="1:10">
      <c r="A7215" s="2">
        <v>44346.04513888889</v>
      </c>
      <c r="B7215">
        <v>0.827</v>
      </c>
      <c r="C7215">
        <v>0.764</v>
      </c>
      <c r="D7215">
        <v>0.063</v>
      </c>
      <c r="E7215">
        <v>2021</v>
      </c>
      <c r="F7215">
        <v>5</v>
      </c>
      <c r="G7215">
        <v>30</v>
      </c>
      <c r="H7215">
        <v>1</v>
      </c>
      <c r="I7215">
        <v>5</v>
      </c>
      <c r="J7215" t="s">
        <v>13</v>
      </c>
    </row>
    <row r="7216" spans="1:10">
      <c r="A7216" s="2">
        <v>44346.04861111111</v>
      </c>
      <c r="B7216">
        <v>0.709</v>
      </c>
      <c r="C7216">
        <v>0.709</v>
      </c>
      <c r="D7216">
        <v>0</v>
      </c>
      <c r="E7216">
        <v>2021</v>
      </c>
      <c r="F7216">
        <v>5</v>
      </c>
      <c r="G7216">
        <v>30</v>
      </c>
      <c r="H7216">
        <v>1</v>
      </c>
      <c r="I7216">
        <v>10</v>
      </c>
      <c r="J7216" t="s">
        <v>13</v>
      </c>
    </row>
    <row r="7217" spans="1:10">
      <c r="A7217" s="2">
        <v>44346.05208333334</v>
      </c>
      <c r="B7217">
        <v>0.827</v>
      </c>
      <c r="C7217">
        <v>0.763</v>
      </c>
      <c r="D7217">
        <v>0.064</v>
      </c>
      <c r="E7217">
        <v>2021</v>
      </c>
      <c r="F7217">
        <v>5</v>
      </c>
      <c r="G7217">
        <v>30</v>
      </c>
      <c r="H7217">
        <v>1</v>
      </c>
      <c r="I7217">
        <v>15</v>
      </c>
      <c r="J7217" t="s">
        <v>13</v>
      </c>
    </row>
    <row r="7218" spans="1:10">
      <c r="A7218" s="2">
        <v>44346.05555555555</v>
      </c>
      <c r="B7218">
        <v>0.709</v>
      </c>
      <c r="C7218">
        <v>0.709</v>
      </c>
      <c r="D7218">
        <v>0</v>
      </c>
      <c r="E7218">
        <v>2021</v>
      </c>
      <c r="F7218">
        <v>5</v>
      </c>
      <c r="G7218">
        <v>30</v>
      </c>
      <c r="H7218">
        <v>1</v>
      </c>
      <c r="I7218">
        <v>20</v>
      </c>
      <c r="J7218" t="s">
        <v>13</v>
      </c>
    </row>
    <row r="7219" spans="1:10">
      <c r="A7219" s="2">
        <v>44346.05902777778</v>
      </c>
      <c r="B7219">
        <v>0.827</v>
      </c>
      <c r="C7219">
        <v>0.763</v>
      </c>
      <c r="D7219">
        <v>0.064</v>
      </c>
      <c r="E7219">
        <v>2021</v>
      </c>
      <c r="F7219">
        <v>5</v>
      </c>
      <c r="G7219">
        <v>30</v>
      </c>
      <c r="H7219">
        <v>1</v>
      </c>
      <c r="I7219">
        <v>25</v>
      </c>
      <c r="J7219" t="s">
        <v>13</v>
      </c>
    </row>
    <row r="7220" spans="1:10">
      <c r="A7220" s="2">
        <v>44346.0625</v>
      </c>
      <c r="B7220">
        <v>0.709</v>
      </c>
      <c r="C7220">
        <v>0.709</v>
      </c>
      <c r="D7220">
        <v>0</v>
      </c>
      <c r="E7220">
        <v>2021</v>
      </c>
      <c r="F7220">
        <v>5</v>
      </c>
      <c r="G7220">
        <v>30</v>
      </c>
      <c r="H7220">
        <v>1</v>
      </c>
      <c r="I7220">
        <v>30</v>
      </c>
      <c r="J7220" t="s">
        <v>13</v>
      </c>
    </row>
    <row r="7221" spans="1:10">
      <c r="A7221" s="2">
        <v>44346.06597222222</v>
      </c>
      <c r="B7221">
        <v>0.827</v>
      </c>
      <c r="C7221">
        <v>0.76</v>
      </c>
      <c r="D7221">
        <v>0.067</v>
      </c>
      <c r="E7221">
        <v>2021</v>
      </c>
      <c r="F7221">
        <v>5</v>
      </c>
      <c r="G7221">
        <v>30</v>
      </c>
      <c r="H7221">
        <v>1</v>
      </c>
      <c r="I7221">
        <v>35</v>
      </c>
      <c r="J7221" t="s">
        <v>13</v>
      </c>
    </row>
    <row r="7222" spans="1:10">
      <c r="A7222" s="2">
        <v>44346.06944444445</v>
      </c>
      <c r="B7222">
        <v>0.827</v>
      </c>
      <c r="C7222">
        <v>0.75</v>
      </c>
      <c r="D7222">
        <v>0.077</v>
      </c>
      <c r="E7222">
        <v>2021</v>
      </c>
      <c r="F7222">
        <v>5</v>
      </c>
      <c r="G7222">
        <v>30</v>
      </c>
      <c r="H7222">
        <v>1</v>
      </c>
      <c r="I7222">
        <v>40</v>
      </c>
      <c r="J7222" t="s">
        <v>13</v>
      </c>
    </row>
    <row r="7223" spans="1:10">
      <c r="A7223" s="2">
        <v>44346.07291666666</v>
      </c>
      <c r="B7223">
        <v>0.827</v>
      </c>
      <c r="C7223">
        <v>0.739</v>
      </c>
      <c r="D7223">
        <v>0.08799999999999999</v>
      </c>
      <c r="E7223">
        <v>2021</v>
      </c>
      <c r="F7223">
        <v>5</v>
      </c>
      <c r="G7223">
        <v>30</v>
      </c>
      <c r="H7223">
        <v>1</v>
      </c>
      <c r="I7223">
        <v>45</v>
      </c>
      <c r="J7223" t="s">
        <v>13</v>
      </c>
    </row>
    <row r="7224" spans="1:10">
      <c r="A7224" s="2">
        <v>44346.07638888889</v>
      </c>
      <c r="B7224">
        <v>0.709</v>
      </c>
      <c r="C7224">
        <v>0.709</v>
      </c>
      <c r="D7224">
        <v>0</v>
      </c>
      <c r="E7224">
        <v>2021</v>
      </c>
      <c r="F7224">
        <v>5</v>
      </c>
      <c r="G7224">
        <v>30</v>
      </c>
      <c r="H7224">
        <v>1</v>
      </c>
      <c r="I7224">
        <v>50</v>
      </c>
      <c r="J7224" t="s">
        <v>13</v>
      </c>
    </row>
    <row r="7225" spans="1:10">
      <c r="A7225" s="2">
        <v>44346.07986111111</v>
      </c>
      <c r="B7225">
        <v>0.709</v>
      </c>
      <c r="C7225">
        <v>0.709</v>
      </c>
      <c r="D7225">
        <v>0</v>
      </c>
      <c r="E7225">
        <v>2021</v>
      </c>
      <c r="F7225">
        <v>5</v>
      </c>
      <c r="G7225">
        <v>30</v>
      </c>
      <c r="H7225">
        <v>1</v>
      </c>
      <c r="I7225">
        <v>55</v>
      </c>
      <c r="J7225" t="s">
        <v>13</v>
      </c>
    </row>
    <row r="7226" spans="1:10">
      <c r="A7226" s="2">
        <v>44346.08333333334</v>
      </c>
      <c r="B7226">
        <v>0.709</v>
      </c>
      <c r="C7226">
        <v>0.703</v>
      </c>
      <c r="D7226">
        <v>0.006</v>
      </c>
      <c r="E7226">
        <v>2021</v>
      </c>
      <c r="F7226">
        <v>5</v>
      </c>
      <c r="G7226">
        <v>30</v>
      </c>
      <c r="H7226">
        <v>2</v>
      </c>
      <c r="I7226">
        <v>0</v>
      </c>
      <c r="J7226" t="s">
        <v>13</v>
      </c>
    </row>
    <row r="7227" spans="1:10">
      <c r="A7227" s="2">
        <v>44346.08680555555</v>
      </c>
      <c r="B7227">
        <v>0.601</v>
      </c>
      <c r="C7227">
        <v>0.601</v>
      </c>
      <c r="D7227">
        <v>0</v>
      </c>
      <c r="E7227">
        <v>2021</v>
      </c>
      <c r="F7227">
        <v>5</v>
      </c>
      <c r="G7227">
        <v>30</v>
      </c>
      <c r="H7227">
        <v>2</v>
      </c>
      <c r="I7227">
        <v>5</v>
      </c>
      <c r="J7227" t="s">
        <v>13</v>
      </c>
    </row>
    <row r="7228" spans="1:10">
      <c r="A7228" s="2">
        <v>44346.09027777778</v>
      </c>
      <c r="B7228">
        <v>0.601</v>
      </c>
      <c r="C7228">
        <v>0.601</v>
      </c>
      <c r="D7228">
        <v>0</v>
      </c>
      <c r="E7228">
        <v>2021</v>
      </c>
      <c r="F7228">
        <v>5</v>
      </c>
      <c r="G7228">
        <v>30</v>
      </c>
      <c r="H7228">
        <v>2</v>
      </c>
      <c r="I7228">
        <v>10</v>
      </c>
      <c r="J7228" t="s">
        <v>13</v>
      </c>
    </row>
    <row r="7229" spans="1:10">
      <c r="A7229" s="2">
        <v>44346.09375</v>
      </c>
      <c r="B7229">
        <v>0.601</v>
      </c>
      <c r="C7229">
        <v>0.601</v>
      </c>
      <c r="D7229">
        <v>0</v>
      </c>
      <c r="E7229">
        <v>2021</v>
      </c>
      <c r="F7229">
        <v>5</v>
      </c>
      <c r="G7229">
        <v>30</v>
      </c>
      <c r="H7229">
        <v>2</v>
      </c>
      <c r="I7229">
        <v>15</v>
      </c>
      <c r="J7229" t="s">
        <v>13</v>
      </c>
    </row>
    <row r="7230" spans="1:10">
      <c r="A7230" s="2">
        <v>44346.09722222222</v>
      </c>
      <c r="B7230">
        <v>0.601</v>
      </c>
      <c r="C7230">
        <v>0.601</v>
      </c>
      <c r="D7230">
        <v>0</v>
      </c>
      <c r="E7230">
        <v>2021</v>
      </c>
      <c r="F7230">
        <v>5</v>
      </c>
      <c r="G7230">
        <v>30</v>
      </c>
      <c r="H7230">
        <v>2</v>
      </c>
      <c r="I7230">
        <v>20</v>
      </c>
      <c r="J7230" t="s">
        <v>13</v>
      </c>
    </row>
    <row r="7231" spans="1:10">
      <c r="A7231" s="2">
        <v>44346.10069444445</v>
      </c>
      <c r="B7231">
        <v>0.709</v>
      </c>
      <c r="C7231">
        <v>0.659</v>
      </c>
      <c r="D7231">
        <v>0.05</v>
      </c>
      <c r="E7231">
        <v>2021</v>
      </c>
      <c r="F7231">
        <v>5</v>
      </c>
      <c r="G7231">
        <v>30</v>
      </c>
      <c r="H7231">
        <v>2</v>
      </c>
      <c r="I7231">
        <v>25</v>
      </c>
      <c r="J7231" t="s">
        <v>13</v>
      </c>
    </row>
    <row r="7232" spans="1:10">
      <c r="A7232" s="2">
        <v>44346.10416666666</v>
      </c>
      <c r="B7232">
        <v>0.601</v>
      </c>
      <c r="C7232">
        <v>0.601</v>
      </c>
      <c r="D7232">
        <v>0</v>
      </c>
      <c r="E7232">
        <v>2021</v>
      </c>
      <c r="F7232">
        <v>5</v>
      </c>
      <c r="G7232">
        <v>30</v>
      </c>
      <c r="H7232">
        <v>2</v>
      </c>
      <c r="I7232">
        <v>30</v>
      </c>
      <c r="J7232" t="s">
        <v>13</v>
      </c>
    </row>
    <row r="7233" spans="1:10">
      <c r="A7233" s="2">
        <v>44346.10763888889</v>
      </c>
      <c r="B7233">
        <v>0.709</v>
      </c>
      <c r="C7233">
        <v>0.664</v>
      </c>
      <c r="D7233">
        <v>0.045</v>
      </c>
      <c r="E7233">
        <v>2021</v>
      </c>
      <c r="F7233">
        <v>5</v>
      </c>
      <c r="G7233">
        <v>30</v>
      </c>
      <c r="H7233">
        <v>2</v>
      </c>
      <c r="I7233">
        <v>35</v>
      </c>
      <c r="J7233" t="s">
        <v>13</v>
      </c>
    </row>
    <row r="7234" spans="1:10">
      <c r="A7234" s="2">
        <v>44346.11111111111</v>
      </c>
      <c r="B7234">
        <v>0.709</v>
      </c>
      <c r="C7234">
        <v>0.671</v>
      </c>
      <c r="D7234">
        <v>0.038</v>
      </c>
      <c r="E7234">
        <v>2021</v>
      </c>
      <c r="F7234">
        <v>5</v>
      </c>
      <c r="G7234">
        <v>30</v>
      </c>
      <c r="H7234">
        <v>2</v>
      </c>
      <c r="I7234">
        <v>40</v>
      </c>
      <c r="J7234" t="s">
        <v>13</v>
      </c>
    </row>
    <row r="7235" spans="1:10">
      <c r="A7235" s="2">
        <v>44346.11458333334</v>
      </c>
      <c r="B7235">
        <v>0.709</v>
      </c>
      <c r="C7235">
        <v>0.679</v>
      </c>
      <c r="D7235">
        <v>0.03</v>
      </c>
      <c r="E7235">
        <v>2021</v>
      </c>
      <c r="F7235">
        <v>5</v>
      </c>
      <c r="G7235">
        <v>30</v>
      </c>
      <c r="H7235">
        <v>2</v>
      </c>
      <c r="I7235">
        <v>45</v>
      </c>
      <c r="J7235" t="s">
        <v>13</v>
      </c>
    </row>
    <row r="7236" spans="1:10">
      <c r="A7236" s="2">
        <v>44346.11805555555</v>
      </c>
      <c r="B7236">
        <v>0.601</v>
      </c>
      <c r="C7236">
        <v>0.601</v>
      </c>
      <c r="D7236">
        <v>0</v>
      </c>
      <c r="E7236">
        <v>2021</v>
      </c>
      <c r="F7236">
        <v>5</v>
      </c>
      <c r="G7236">
        <v>30</v>
      </c>
      <c r="H7236">
        <v>2</v>
      </c>
      <c r="I7236">
        <v>50</v>
      </c>
      <c r="J7236" t="s">
        <v>13</v>
      </c>
    </row>
    <row r="7237" spans="1:10">
      <c r="A7237" s="2">
        <v>44346.12152777778</v>
      </c>
      <c r="B7237">
        <v>0.709</v>
      </c>
      <c r="C7237">
        <v>0.696</v>
      </c>
      <c r="D7237">
        <v>0.013</v>
      </c>
      <c r="E7237">
        <v>2021</v>
      </c>
      <c r="F7237">
        <v>5</v>
      </c>
      <c r="G7237">
        <v>30</v>
      </c>
      <c r="H7237">
        <v>2</v>
      </c>
      <c r="I7237">
        <v>55</v>
      </c>
      <c r="J7237" t="s">
        <v>13</v>
      </c>
    </row>
    <row r="7238" spans="1:10">
      <c r="A7238" s="2">
        <v>44346.125</v>
      </c>
      <c r="B7238">
        <v>0.709</v>
      </c>
      <c r="C7238">
        <v>0.703</v>
      </c>
      <c r="D7238">
        <v>0.006</v>
      </c>
      <c r="E7238">
        <v>2021</v>
      </c>
      <c r="F7238">
        <v>5</v>
      </c>
      <c r="G7238">
        <v>30</v>
      </c>
      <c r="H7238">
        <v>3</v>
      </c>
      <c r="I7238">
        <v>0</v>
      </c>
      <c r="J7238" t="s">
        <v>13</v>
      </c>
    </row>
    <row r="7239" spans="1:10">
      <c r="A7239" s="2">
        <v>44346.12847222222</v>
      </c>
      <c r="B7239">
        <v>0.827</v>
      </c>
      <c r="C7239">
        <v>0.708</v>
      </c>
      <c r="D7239">
        <v>0.119</v>
      </c>
      <c r="E7239">
        <v>2021</v>
      </c>
      <c r="F7239">
        <v>5</v>
      </c>
      <c r="G7239">
        <v>30</v>
      </c>
      <c r="H7239">
        <v>3</v>
      </c>
      <c r="I7239">
        <v>5</v>
      </c>
      <c r="J7239" t="s">
        <v>13</v>
      </c>
    </row>
    <row r="7240" spans="1:10">
      <c r="A7240" s="2">
        <v>44346.13194444445</v>
      </c>
      <c r="B7240">
        <v>0.709</v>
      </c>
      <c r="C7240">
        <v>0.709</v>
      </c>
      <c r="D7240">
        <v>0</v>
      </c>
      <c r="E7240">
        <v>2021</v>
      </c>
      <c r="F7240">
        <v>5</v>
      </c>
      <c r="G7240">
        <v>30</v>
      </c>
      <c r="H7240">
        <v>3</v>
      </c>
      <c r="I7240">
        <v>10</v>
      </c>
      <c r="J7240" t="s">
        <v>13</v>
      </c>
    </row>
    <row r="7241" spans="1:10">
      <c r="A7241" s="2">
        <v>44346.13541666666</v>
      </c>
      <c r="B7241">
        <v>0.709</v>
      </c>
      <c r="C7241">
        <v>0.709</v>
      </c>
      <c r="D7241">
        <v>0</v>
      </c>
      <c r="E7241">
        <v>2021</v>
      </c>
      <c r="F7241">
        <v>5</v>
      </c>
      <c r="G7241">
        <v>30</v>
      </c>
      <c r="H7241">
        <v>3</v>
      </c>
      <c r="I7241">
        <v>15</v>
      </c>
      <c r="J7241" t="s">
        <v>13</v>
      </c>
    </row>
    <row r="7242" spans="1:10">
      <c r="A7242" s="2">
        <v>44346.13888888889</v>
      </c>
      <c r="B7242">
        <v>0.709</v>
      </c>
      <c r="C7242">
        <v>0.709</v>
      </c>
      <c r="D7242">
        <v>0</v>
      </c>
      <c r="E7242">
        <v>2021</v>
      </c>
      <c r="F7242">
        <v>5</v>
      </c>
      <c r="G7242">
        <v>30</v>
      </c>
      <c r="H7242">
        <v>3</v>
      </c>
      <c r="I7242">
        <v>20</v>
      </c>
      <c r="J7242" t="s">
        <v>13</v>
      </c>
    </row>
    <row r="7243" spans="1:10">
      <c r="A7243" s="2">
        <v>44346.14236111111</v>
      </c>
      <c r="B7243">
        <v>0.709</v>
      </c>
      <c r="C7243">
        <v>0.709</v>
      </c>
      <c r="D7243">
        <v>0</v>
      </c>
      <c r="E7243">
        <v>2021</v>
      </c>
      <c r="F7243">
        <v>5</v>
      </c>
      <c r="G7243">
        <v>30</v>
      </c>
      <c r="H7243">
        <v>3</v>
      </c>
      <c r="I7243">
        <v>25</v>
      </c>
      <c r="J7243" t="s">
        <v>13</v>
      </c>
    </row>
    <row r="7244" spans="1:10">
      <c r="A7244" s="2">
        <v>44346.14583333334</v>
      </c>
      <c r="B7244">
        <v>0.709</v>
      </c>
      <c r="C7244">
        <v>0.709</v>
      </c>
      <c r="D7244">
        <v>0</v>
      </c>
      <c r="E7244">
        <v>2021</v>
      </c>
      <c r="F7244">
        <v>5</v>
      </c>
      <c r="G7244">
        <v>30</v>
      </c>
      <c r="H7244">
        <v>3</v>
      </c>
      <c r="I7244">
        <v>30</v>
      </c>
      <c r="J7244" t="s">
        <v>13</v>
      </c>
    </row>
    <row r="7245" spans="1:10">
      <c r="A7245" s="2">
        <v>44346.14930555555</v>
      </c>
      <c r="B7245">
        <v>0.709</v>
      </c>
      <c r="C7245">
        <v>0.709</v>
      </c>
      <c r="D7245">
        <v>0</v>
      </c>
      <c r="E7245">
        <v>2021</v>
      </c>
      <c r="F7245">
        <v>5</v>
      </c>
      <c r="G7245">
        <v>30</v>
      </c>
      <c r="H7245">
        <v>3</v>
      </c>
      <c r="I7245">
        <v>35</v>
      </c>
      <c r="J7245" t="s">
        <v>13</v>
      </c>
    </row>
    <row r="7246" spans="1:10">
      <c r="A7246" s="2">
        <v>44346.15277777778</v>
      </c>
      <c r="B7246">
        <v>0.709</v>
      </c>
      <c r="C7246">
        <v>0.709</v>
      </c>
      <c r="D7246">
        <v>0</v>
      </c>
      <c r="E7246">
        <v>2021</v>
      </c>
      <c r="F7246">
        <v>5</v>
      </c>
      <c r="G7246">
        <v>30</v>
      </c>
      <c r="H7246">
        <v>3</v>
      </c>
      <c r="I7246">
        <v>40</v>
      </c>
      <c r="J7246" t="s">
        <v>13</v>
      </c>
    </row>
    <row r="7247" spans="1:10">
      <c r="A7247" s="2">
        <v>44346.15625</v>
      </c>
      <c r="B7247">
        <v>0.709</v>
      </c>
      <c r="C7247">
        <v>0.709</v>
      </c>
      <c r="D7247">
        <v>0</v>
      </c>
      <c r="E7247">
        <v>2021</v>
      </c>
      <c r="F7247">
        <v>5</v>
      </c>
      <c r="G7247">
        <v>30</v>
      </c>
      <c r="H7247">
        <v>3</v>
      </c>
      <c r="I7247">
        <v>45</v>
      </c>
      <c r="J7247" t="s">
        <v>13</v>
      </c>
    </row>
    <row r="7248" spans="1:10">
      <c r="A7248" s="2">
        <v>44346.15972222222</v>
      </c>
      <c r="B7248">
        <v>0.709</v>
      </c>
      <c r="C7248">
        <v>0.709</v>
      </c>
      <c r="D7248">
        <v>0</v>
      </c>
      <c r="E7248">
        <v>2021</v>
      </c>
      <c r="F7248">
        <v>5</v>
      </c>
      <c r="G7248">
        <v>30</v>
      </c>
      <c r="H7248">
        <v>3</v>
      </c>
      <c r="I7248">
        <v>50</v>
      </c>
      <c r="J7248" t="s">
        <v>13</v>
      </c>
    </row>
    <row r="7249" spans="1:10">
      <c r="A7249" s="2">
        <v>44346.16319444445</v>
      </c>
      <c r="B7249">
        <v>0.709</v>
      </c>
      <c r="C7249">
        <v>0.706</v>
      </c>
      <c r="D7249">
        <v>0.003</v>
      </c>
      <c r="E7249">
        <v>2021</v>
      </c>
      <c r="F7249">
        <v>5</v>
      </c>
      <c r="G7249">
        <v>30</v>
      </c>
      <c r="H7249">
        <v>3</v>
      </c>
      <c r="I7249">
        <v>55</v>
      </c>
      <c r="J7249" t="s">
        <v>13</v>
      </c>
    </row>
    <row r="7250" spans="1:10">
      <c r="A7250" s="2">
        <v>44346.16666666666</v>
      </c>
      <c r="B7250">
        <v>0.709</v>
      </c>
      <c r="C7250">
        <v>0.701</v>
      </c>
      <c r="D7250">
        <v>0.008</v>
      </c>
      <c r="E7250">
        <v>2021</v>
      </c>
      <c r="F7250">
        <v>5</v>
      </c>
      <c r="G7250">
        <v>30</v>
      </c>
      <c r="H7250">
        <v>4</v>
      </c>
      <c r="I7250">
        <v>0</v>
      </c>
      <c r="J7250" t="s">
        <v>13</v>
      </c>
    </row>
    <row r="7251" spans="1:10">
      <c r="A7251" s="2">
        <v>44346.17013888889</v>
      </c>
      <c r="B7251">
        <v>0.709</v>
      </c>
      <c r="C7251">
        <v>0.695</v>
      </c>
      <c r="D7251">
        <v>0.014</v>
      </c>
      <c r="E7251">
        <v>2021</v>
      </c>
      <c r="F7251">
        <v>5</v>
      </c>
      <c r="G7251">
        <v>30</v>
      </c>
      <c r="H7251">
        <v>4</v>
      </c>
      <c r="I7251">
        <v>5</v>
      </c>
      <c r="J7251" t="s">
        <v>13</v>
      </c>
    </row>
    <row r="7252" spans="1:10">
      <c r="A7252" s="2">
        <v>44346.17361111111</v>
      </c>
      <c r="B7252">
        <v>0.709</v>
      </c>
      <c r="C7252">
        <v>0.6899999999999999</v>
      </c>
      <c r="D7252">
        <v>0.019</v>
      </c>
      <c r="E7252">
        <v>2021</v>
      </c>
      <c r="F7252">
        <v>5</v>
      </c>
      <c r="G7252">
        <v>30</v>
      </c>
      <c r="H7252">
        <v>4</v>
      </c>
      <c r="I7252">
        <v>10</v>
      </c>
      <c r="J7252" t="s">
        <v>13</v>
      </c>
    </row>
    <row r="7253" spans="1:10">
      <c r="A7253" s="2">
        <v>44346.17708333334</v>
      </c>
      <c r="B7253">
        <v>0.709</v>
      </c>
      <c r="C7253">
        <v>0.6879999999999999</v>
      </c>
      <c r="D7253">
        <v>0.021</v>
      </c>
      <c r="E7253">
        <v>2021</v>
      </c>
      <c r="F7253">
        <v>5</v>
      </c>
      <c r="G7253">
        <v>30</v>
      </c>
      <c r="H7253">
        <v>4</v>
      </c>
      <c r="I7253">
        <v>15</v>
      </c>
      <c r="J7253" t="s">
        <v>13</v>
      </c>
    </row>
    <row r="7254" spans="1:10">
      <c r="A7254" s="2">
        <v>44346.18055555555</v>
      </c>
      <c r="B7254">
        <v>0.709</v>
      </c>
      <c r="C7254">
        <v>0.6919999999999999</v>
      </c>
      <c r="D7254">
        <v>0.017</v>
      </c>
      <c r="E7254">
        <v>2021</v>
      </c>
      <c r="F7254">
        <v>5</v>
      </c>
      <c r="G7254">
        <v>30</v>
      </c>
      <c r="H7254">
        <v>4</v>
      </c>
      <c r="I7254">
        <v>20</v>
      </c>
      <c r="J7254" t="s">
        <v>13</v>
      </c>
    </row>
    <row r="7255" spans="1:10">
      <c r="A7255" s="2">
        <v>44346.18402777778</v>
      </c>
      <c r="B7255">
        <v>0.709</v>
      </c>
      <c r="C7255">
        <v>0.703</v>
      </c>
      <c r="D7255">
        <v>0.006</v>
      </c>
      <c r="E7255">
        <v>2021</v>
      </c>
      <c r="F7255">
        <v>5</v>
      </c>
      <c r="G7255">
        <v>30</v>
      </c>
      <c r="H7255">
        <v>4</v>
      </c>
      <c r="I7255">
        <v>25</v>
      </c>
      <c r="J7255" t="s">
        <v>13</v>
      </c>
    </row>
    <row r="7256" spans="1:10">
      <c r="A7256" s="2">
        <v>44346.1875</v>
      </c>
      <c r="B7256">
        <v>0.601</v>
      </c>
      <c r="C7256">
        <v>0.601</v>
      </c>
      <c r="D7256">
        <v>0</v>
      </c>
      <c r="E7256">
        <v>2021</v>
      </c>
      <c r="F7256">
        <v>5</v>
      </c>
      <c r="G7256">
        <v>30</v>
      </c>
      <c r="H7256">
        <v>4</v>
      </c>
      <c r="I7256">
        <v>30</v>
      </c>
      <c r="J7256" t="s">
        <v>13</v>
      </c>
    </row>
    <row r="7257" spans="1:10">
      <c r="A7257" s="2">
        <v>44346.19097222222</v>
      </c>
      <c r="B7257">
        <v>0.601</v>
      </c>
      <c r="C7257">
        <v>0.601</v>
      </c>
      <c r="D7257">
        <v>0</v>
      </c>
      <c r="E7257">
        <v>2021</v>
      </c>
      <c r="F7257">
        <v>5</v>
      </c>
      <c r="G7257">
        <v>30</v>
      </c>
      <c r="H7257">
        <v>4</v>
      </c>
      <c r="I7257">
        <v>35</v>
      </c>
      <c r="J7257" t="s">
        <v>13</v>
      </c>
    </row>
    <row r="7258" spans="1:10">
      <c r="A7258" s="2">
        <v>44346.19444444445</v>
      </c>
      <c r="B7258">
        <v>0.709</v>
      </c>
      <c r="C7258">
        <v>0.709</v>
      </c>
      <c r="D7258">
        <v>0</v>
      </c>
      <c r="E7258">
        <v>2021</v>
      </c>
      <c r="F7258">
        <v>5</v>
      </c>
      <c r="G7258">
        <v>30</v>
      </c>
      <c r="H7258">
        <v>4</v>
      </c>
      <c r="I7258">
        <v>40</v>
      </c>
      <c r="J7258" t="s">
        <v>13</v>
      </c>
    </row>
    <row r="7259" spans="1:10">
      <c r="A7259" s="2">
        <v>44346.19791666666</v>
      </c>
      <c r="B7259">
        <v>0.709</v>
      </c>
      <c r="C7259">
        <v>0.709</v>
      </c>
      <c r="D7259">
        <v>0</v>
      </c>
      <c r="E7259">
        <v>2021</v>
      </c>
      <c r="F7259">
        <v>5</v>
      </c>
      <c r="G7259">
        <v>30</v>
      </c>
      <c r="H7259">
        <v>4</v>
      </c>
      <c r="I7259">
        <v>45</v>
      </c>
      <c r="J7259" t="s">
        <v>13</v>
      </c>
    </row>
    <row r="7260" spans="1:10">
      <c r="A7260" s="2">
        <v>44346.20138888889</v>
      </c>
      <c r="B7260">
        <v>0.709</v>
      </c>
      <c r="C7260">
        <v>0.709</v>
      </c>
      <c r="D7260">
        <v>0</v>
      </c>
      <c r="E7260">
        <v>2021</v>
      </c>
      <c r="F7260">
        <v>5</v>
      </c>
      <c r="G7260">
        <v>30</v>
      </c>
      <c r="H7260">
        <v>4</v>
      </c>
      <c r="I7260">
        <v>50</v>
      </c>
      <c r="J7260" t="s">
        <v>13</v>
      </c>
    </row>
    <row r="7261" spans="1:10">
      <c r="A7261" s="2">
        <v>44346.20486111111</v>
      </c>
      <c r="B7261">
        <v>0.827</v>
      </c>
      <c r="C7261">
        <v>0.79</v>
      </c>
      <c r="D7261">
        <v>0.037</v>
      </c>
      <c r="E7261">
        <v>2021</v>
      </c>
      <c r="F7261">
        <v>5</v>
      </c>
      <c r="G7261">
        <v>30</v>
      </c>
      <c r="H7261">
        <v>4</v>
      </c>
      <c r="I7261">
        <v>55</v>
      </c>
      <c r="J7261" t="s">
        <v>13</v>
      </c>
    </row>
    <row r="7262" spans="1:10">
      <c r="A7262" s="2">
        <v>44346.20833333334</v>
      </c>
      <c r="B7262">
        <v>1.248</v>
      </c>
      <c r="C7262">
        <v>0.79</v>
      </c>
      <c r="D7262">
        <v>0.458</v>
      </c>
      <c r="E7262">
        <v>2021</v>
      </c>
      <c r="F7262">
        <v>5</v>
      </c>
      <c r="G7262">
        <v>30</v>
      </c>
      <c r="H7262">
        <v>5</v>
      </c>
      <c r="I7262">
        <v>0</v>
      </c>
      <c r="J7262" t="s">
        <v>13</v>
      </c>
    </row>
    <row r="7263" spans="1:10">
      <c r="A7263" s="2">
        <v>44346.21180555555</v>
      </c>
      <c r="B7263">
        <v>1.248</v>
      </c>
      <c r="C7263">
        <v>0.789</v>
      </c>
      <c r="D7263">
        <v>0.459</v>
      </c>
      <c r="E7263">
        <v>2021</v>
      </c>
      <c r="F7263">
        <v>5</v>
      </c>
      <c r="G7263">
        <v>30</v>
      </c>
      <c r="H7263">
        <v>5</v>
      </c>
      <c r="I7263">
        <v>5</v>
      </c>
      <c r="J7263" t="s">
        <v>13</v>
      </c>
    </row>
    <row r="7264" spans="1:10">
      <c r="A7264" s="2">
        <v>44346.21527777778</v>
      </c>
      <c r="B7264">
        <v>1.096</v>
      </c>
      <c r="C7264">
        <v>0.789</v>
      </c>
      <c r="D7264">
        <v>0.307</v>
      </c>
      <c r="E7264">
        <v>2021</v>
      </c>
      <c r="F7264">
        <v>5</v>
      </c>
      <c r="G7264">
        <v>30</v>
      </c>
      <c r="H7264">
        <v>5</v>
      </c>
      <c r="I7264">
        <v>10</v>
      </c>
      <c r="J7264" t="s">
        <v>13</v>
      </c>
    </row>
    <row r="7265" spans="1:10">
      <c r="A7265" s="2">
        <v>44346.21875</v>
      </c>
      <c r="B7265">
        <v>0.955</v>
      </c>
      <c r="C7265">
        <v>0.789</v>
      </c>
      <c r="D7265">
        <v>0.166</v>
      </c>
      <c r="E7265">
        <v>2021</v>
      </c>
      <c r="F7265">
        <v>5</v>
      </c>
      <c r="G7265">
        <v>30</v>
      </c>
      <c r="H7265">
        <v>5</v>
      </c>
      <c r="I7265">
        <v>15</v>
      </c>
      <c r="J7265" t="s">
        <v>13</v>
      </c>
    </row>
    <row r="7266" spans="1:10">
      <c r="A7266" s="2">
        <v>44346.22222222222</v>
      </c>
      <c r="B7266">
        <v>0.955</v>
      </c>
      <c r="C7266">
        <v>0.789</v>
      </c>
      <c r="D7266">
        <v>0.166</v>
      </c>
      <c r="E7266">
        <v>2021</v>
      </c>
      <c r="F7266">
        <v>5</v>
      </c>
      <c r="G7266">
        <v>30</v>
      </c>
      <c r="H7266">
        <v>5</v>
      </c>
      <c r="I7266">
        <v>20</v>
      </c>
      <c r="J7266" t="s">
        <v>13</v>
      </c>
    </row>
    <row r="7267" spans="1:10">
      <c r="A7267" s="2">
        <v>44346.22569444445</v>
      </c>
      <c r="B7267">
        <v>0.827</v>
      </c>
      <c r="C7267">
        <v>0.788</v>
      </c>
      <c r="D7267">
        <v>0.039</v>
      </c>
      <c r="E7267">
        <v>2021</v>
      </c>
      <c r="F7267">
        <v>5</v>
      </c>
      <c r="G7267">
        <v>30</v>
      </c>
      <c r="H7267">
        <v>5</v>
      </c>
      <c r="I7267">
        <v>25</v>
      </c>
      <c r="J7267" t="s">
        <v>13</v>
      </c>
    </row>
    <row r="7268" spans="1:10">
      <c r="A7268" s="2">
        <v>44346.22916666666</v>
      </c>
      <c r="B7268">
        <v>0.827</v>
      </c>
      <c r="C7268">
        <v>0.788</v>
      </c>
      <c r="D7268">
        <v>0.039</v>
      </c>
      <c r="E7268">
        <v>2021</v>
      </c>
      <c r="F7268">
        <v>5</v>
      </c>
      <c r="G7268">
        <v>30</v>
      </c>
      <c r="H7268">
        <v>5</v>
      </c>
      <c r="I7268">
        <v>30</v>
      </c>
      <c r="J7268" t="s">
        <v>13</v>
      </c>
    </row>
    <row r="7269" spans="1:10">
      <c r="A7269" s="2">
        <v>44346.23263888889</v>
      </c>
      <c r="B7269">
        <v>0.827</v>
      </c>
      <c r="C7269">
        <v>0.788</v>
      </c>
      <c r="D7269">
        <v>0.039</v>
      </c>
      <c r="E7269">
        <v>2021</v>
      </c>
      <c r="F7269">
        <v>5</v>
      </c>
      <c r="G7269">
        <v>30</v>
      </c>
      <c r="H7269">
        <v>5</v>
      </c>
      <c r="I7269">
        <v>35</v>
      </c>
      <c r="J7269" t="s">
        <v>13</v>
      </c>
    </row>
    <row r="7270" spans="1:10">
      <c r="A7270" s="2">
        <v>44346.23611111111</v>
      </c>
      <c r="B7270">
        <v>0.827</v>
      </c>
      <c r="C7270">
        <v>0.788</v>
      </c>
      <c r="D7270">
        <v>0.039</v>
      </c>
      <c r="E7270">
        <v>2021</v>
      </c>
      <c r="F7270">
        <v>5</v>
      </c>
      <c r="G7270">
        <v>30</v>
      </c>
      <c r="H7270">
        <v>5</v>
      </c>
      <c r="I7270">
        <v>40</v>
      </c>
      <c r="J7270" t="s">
        <v>13</v>
      </c>
    </row>
    <row r="7271" spans="1:10">
      <c r="A7271" s="2">
        <v>44346.23958333334</v>
      </c>
      <c r="B7271">
        <v>0.827</v>
      </c>
      <c r="C7271">
        <v>0.787</v>
      </c>
      <c r="D7271">
        <v>0.04</v>
      </c>
      <c r="E7271">
        <v>2021</v>
      </c>
      <c r="F7271">
        <v>5</v>
      </c>
      <c r="G7271">
        <v>30</v>
      </c>
      <c r="H7271">
        <v>5</v>
      </c>
      <c r="I7271">
        <v>45</v>
      </c>
      <c r="J7271" t="s">
        <v>13</v>
      </c>
    </row>
    <row r="7272" spans="1:10">
      <c r="A7272" s="2">
        <v>44346.24305555555</v>
      </c>
      <c r="B7272">
        <v>0.827</v>
      </c>
      <c r="C7272">
        <v>0.787</v>
      </c>
      <c r="D7272">
        <v>0.04</v>
      </c>
      <c r="E7272">
        <v>2021</v>
      </c>
      <c r="F7272">
        <v>5</v>
      </c>
      <c r="G7272">
        <v>30</v>
      </c>
      <c r="H7272">
        <v>5</v>
      </c>
      <c r="I7272">
        <v>50</v>
      </c>
      <c r="J7272" t="s">
        <v>13</v>
      </c>
    </row>
    <row r="7273" spans="1:10">
      <c r="A7273" s="2">
        <v>44346.24652777778</v>
      </c>
      <c r="B7273">
        <v>0.827</v>
      </c>
      <c r="C7273">
        <v>0.787</v>
      </c>
      <c r="D7273">
        <v>0.04</v>
      </c>
      <c r="E7273">
        <v>2021</v>
      </c>
      <c r="F7273">
        <v>5</v>
      </c>
      <c r="G7273">
        <v>30</v>
      </c>
      <c r="H7273">
        <v>5</v>
      </c>
      <c r="I7273">
        <v>55</v>
      </c>
      <c r="J7273" t="s">
        <v>13</v>
      </c>
    </row>
    <row r="7274" spans="1:10">
      <c r="A7274" s="2">
        <v>44346.25</v>
      </c>
      <c r="B7274">
        <v>0.709</v>
      </c>
      <c r="C7274">
        <v>0.709</v>
      </c>
      <c r="D7274">
        <v>0</v>
      </c>
      <c r="E7274">
        <v>2021</v>
      </c>
      <c r="F7274">
        <v>5</v>
      </c>
      <c r="G7274">
        <v>30</v>
      </c>
      <c r="H7274">
        <v>6</v>
      </c>
      <c r="I7274">
        <v>0</v>
      </c>
      <c r="J7274" t="s">
        <v>13</v>
      </c>
    </row>
    <row r="7275" spans="1:10">
      <c r="A7275" s="2">
        <v>44346.25347222222</v>
      </c>
      <c r="B7275">
        <v>0.827</v>
      </c>
      <c r="C7275">
        <v>0.786</v>
      </c>
      <c r="D7275">
        <v>0.041</v>
      </c>
      <c r="E7275">
        <v>2021</v>
      </c>
      <c r="F7275">
        <v>5</v>
      </c>
      <c r="G7275">
        <v>30</v>
      </c>
      <c r="H7275">
        <v>6</v>
      </c>
      <c r="I7275">
        <v>5</v>
      </c>
      <c r="J7275" t="s">
        <v>13</v>
      </c>
    </row>
    <row r="7276" spans="1:10">
      <c r="A7276" s="2">
        <v>44346.25694444445</v>
      </c>
      <c r="B7276">
        <v>0.827</v>
      </c>
      <c r="C7276">
        <v>0.786</v>
      </c>
      <c r="D7276">
        <v>0.041</v>
      </c>
      <c r="E7276">
        <v>2021</v>
      </c>
      <c r="F7276">
        <v>5</v>
      </c>
      <c r="G7276">
        <v>30</v>
      </c>
      <c r="H7276">
        <v>6</v>
      </c>
      <c r="I7276">
        <v>10</v>
      </c>
      <c r="J7276" t="s">
        <v>13</v>
      </c>
    </row>
    <row r="7277" spans="1:10">
      <c r="A7277" s="2">
        <v>44346.26041666666</v>
      </c>
      <c r="B7277">
        <v>0.827</v>
      </c>
      <c r="C7277">
        <v>0.786</v>
      </c>
      <c r="D7277">
        <v>0.041</v>
      </c>
      <c r="E7277">
        <v>2021</v>
      </c>
      <c r="F7277">
        <v>5</v>
      </c>
      <c r="G7277">
        <v>30</v>
      </c>
      <c r="H7277">
        <v>6</v>
      </c>
      <c r="I7277">
        <v>15</v>
      </c>
      <c r="J7277" t="s">
        <v>13</v>
      </c>
    </row>
    <row r="7278" spans="1:10">
      <c r="A7278" s="2">
        <v>44346.26388888889</v>
      </c>
      <c r="B7278">
        <v>0.709</v>
      </c>
      <c r="C7278">
        <v>0.709</v>
      </c>
      <c r="D7278">
        <v>0</v>
      </c>
      <c r="E7278">
        <v>2021</v>
      </c>
      <c r="F7278">
        <v>5</v>
      </c>
      <c r="G7278">
        <v>30</v>
      </c>
      <c r="H7278">
        <v>6</v>
      </c>
      <c r="I7278">
        <v>20</v>
      </c>
      <c r="J7278" t="s">
        <v>13</v>
      </c>
    </row>
    <row r="7279" spans="1:10">
      <c r="A7279" s="2">
        <v>44346.26736111111</v>
      </c>
      <c r="B7279">
        <v>0.827</v>
      </c>
      <c r="C7279">
        <v>0.785</v>
      </c>
      <c r="D7279">
        <v>0.042</v>
      </c>
      <c r="E7279">
        <v>2021</v>
      </c>
      <c r="F7279">
        <v>5</v>
      </c>
      <c r="G7279">
        <v>30</v>
      </c>
      <c r="H7279">
        <v>6</v>
      </c>
      <c r="I7279">
        <v>25</v>
      </c>
      <c r="J7279" t="s">
        <v>13</v>
      </c>
    </row>
    <row r="7280" spans="1:10">
      <c r="A7280" s="2">
        <v>44346.27083333334</v>
      </c>
      <c r="B7280">
        <v>0.827</v>
      </c>
      <c r="C7280">
        <v>0.777</v>
      </c>
      <c r="D7280">
        <v>0.05</v>
      </c>
      <c r="E7280">
        <v>2021</v>
      </c>
      <c r="F7280">
        <v>5</v>
      </c>
      <c r="G7280">
        <v>30</v>
      </c>
      <c r="H7280">
        <v>6</v>
      </c>
      <c r="I7280">
        <v>30</v>
      </c>
      <c r="J7280" t="s">
        <v>13</v>
      </c>
    </row>
    <row r="7281" spans="1:10">
      <c r="A7281" s="2">
        <v>44346.27430555555</v>
      </c>
      <c r="B7281">
        <v>0.827</v>
      </c>
      <c r="C7281">
        <v>0.768</v>
      </c>
      <c r="D7281">
        <v>0.059</v>
      </c>
      <c r="E7281">
        <v>2021</v>
      </c>
      <c r="F7281">
        <v>5</v>
      </c>
      <c r="G7281">
        <v>30</v>
      </c>
      <c r="H7281">
        <v>6</v>
      </c>
      <c r="I7281">
        <v>35</v>
      </c>
      <c r="J7281" t="s">
        <v>13</v>
      </c>
    </row>
    <row r="7282" spans="1:10">
      <c r="A7282" s="2">
        <v>44346.27777777778</v>
      </c>
      <c r="B7282">
        <v>0.827</v>
      </c>
      <c r="C7282">
        <v>0.759</v>
      </c>
      <c r="D7282">
        <v>0.068</v>
      </c>
      <c r="E7282">
        <v>2021</v>
      </c>
      <c r="F7282">
        <v>5</v>
      </c>
      <c r="G7282">
        <v>30</v>
      </c>
      <c r="H7282">
        <v>6</v>
      </c>
      <c r="I7282">
        <v>40</v>
      </c>
      <c r="J7282" t="s">
        <v>13</v>
      </c>
    </row>
    <row r="7283" spans="1:10">
      <c r="A7283" s="2">
        <v>44346.28125</v>
      </c>
      <c r="B7283">
        <v>0.709</v>
      </c>
      <c r="C7283">
        <v>0.709</v>
      </c>
      <c r="D7283">
        <v>0</v>
      </c>
      <c r="E7283">
        <v>2021</v>
      </c>
      <c r="F7283">
        <v>5</v>
      </c>
      <c r="G7283">
        <v>30</v>
      </c>
      <c r="H7283">
        <v>6</v>
      </c>
      <c r="I7283">
        <v>45</v>
      </c>
      <c r="J7283" t="s">
        <v>13</v>
      </c>
    </row>
    <row r="7284" spans="1:10">
      <c r="A7284" s="2">
        <v>44346.28472222222</v>
      </c>
      <c r="B7284">
        <v>0.601</v>
      </c>
      <c r="C7284">
        <v>0.601</v>
      </c>
      <c r="D7284">
        <v>0</v>
      </c>
      <c r="E7284">
        <v>2021</v>
      </c>
      <c r="F7284">
        <v>5</v>
      </c>
      <c r="G7284">
        <v>30</v>
      </c>
      <c r="H7284">
        <v>6</v>
      </c>
      <c r="I7284">
        <v>50</v>
      </c>
      <c r="J7284" t="s">
        <v>13</v>
      </c>
    </row>
    <row r="7285" spans="1:10">
      <c r="A7285" s="2">
        <v>44346.28819444445</v>
      </c>
      <c r="B7285">
        <v>0.709</v>
      </c>
      <c r="C7285">
        <v>0.709</v>
      </c>
      <c r="D7285">
        <v>0</v>
      </c>
      <c r="E7285">
        <v>2021</v>
      </c>
      <c r="F7285">
        <v>5</v>
      </c>
      <c r="G7285">
        <v>30</v>
      </c>
      <c r="H7285">
        <v>6</v>
      </c>
      <c r="I7285">
        <v>55</v>
      </c>
      <c r="J7285" t="s">
        <v>13</v>
      </c>
    </row>
    <row r="7286" spans="1:10">
      <c r="A7286" s="2">
        <v>44346.29166666666</v>
      </c>
      <c r="B7286">
        <v>0.709</v>
      </c>
      <c r="C7286">
        <v>0.709</v>
      </c>
      <c r="D7286">
        <v>0</v>
      </c>
      <c r="E7286">
        <v>2021</v>
      </c>
      <c r="F7286">
        <v>5</v>
      </c>
      <c r="G7286">
        <v>30</v>
      </c>
      <c r="H7286">
        <v>7</v>
      </c>
      <c r="I7286">
        <v>0</v>
      </c>
      <c r="J7286" t="s">
        <v>13</v>
      </c>
    </row>
    <row r="7287" spans="1:10">
      <c r="A7287" s="2">
        <v>44346.29513888889</v>
      </c>
      <c r="B7287">
        <v>0.709</v>
      </c>
      <c r="C7287">
        <v>0.709</v>
      </c>
      <c r="D7287">
        <v>0</v>
      </c>
      <c r="E7287">
        <v>2021</v>
      </c>
      <c r="F7287">
        <v>5</v>
      </c>
      <c r="G7287">
        <v>30</v>
      </c>
      <c r="H7287">
        <v>7</v>
      </c>
      <c r="I7287">
        <v>5</v>
      </c>
      <c r="J7287" t="s">
        <v>13</v>
      </c>
    </row>
    <row r="7288" spans="1:10">
      <c r="A7288" s="2">
        <v>44346.29861111111</v>
      </c>
      <c r="B7288">
        <v>0.709</v>
      </c>
      <c r="C7288">
        <v>0.709</v>
      </c>
      <c r="D7288">
        <v>0</v>
      </c>
      <c r="E7288">
        <v>2021</v>
      </c>
      <c r="F7288">
        <v>5</v>
      </c>
      <c r="G7288">
        <v>30</v>
      </c>
      <c r="H7288">
        <v>7</v>
      </c>
      <c r="I7288">
        <v>10</v>
      </c>
      <c r="J7288" t="s">
        <v>13</v>
      </c>
    </row>
    <row r="7289" spans="1:10">
      <c r="A7289" s="2">
        <v>44346.30208333334</v>
      </c>
      <c r="B7289">
        <v>0.709</v>
      </c>
      <c r="C7289">
        <v>0.709</v>
      </c>
      <c r="D7289">
        <v>0</v>
      </c>
      <c r="E7289">
        <v>2021</v>
      </c>
      <c r="F7289">
        <v>5</v>
      </c>
      <c r="G7289">
        <v>30</v>
      </c>
      <c r="H7289">
        <v>7</v>
      </c>
      <c r="I7289">
        <v>15</v>
      </c>
      <c r="J7289" t="s">
        <v>13</v>
      </c>
    </row>
    <row r="7290" spans="1:10">
      <c r="A7290" s="2">
        <v>44346.30555555555</v>
      </c>
      <c r="B7290">
        <v>0.709</v>
      </c>
      <c r="C7290">
        <v>0.709</v>
      </c>
      <c r="D7290">
        <v>0</v>
      </c>
      <c r="E7290">
        <v>2021</v>
      </c>
      <c r="F7290">
        <v>5</v>
      </c>
      <c r="G7290">
        <v>30</v>
      </c>
      <c r="H7290">
        <v>7</v>
      </c>
      <c r="I7290">
        <v>20</v>
      </c>
      <c r="J7290" t="s">
        <v>13</v>
      </c>
    </row>
    <row r="7291" spans="1:10">
      <c r="A7291" s="2">
        <v>44346.30902777778</v>
      </c>
      <c r="B7291">
        <v>0.709</v>
      </c>
      <c r="C7291">
        <v>0.709</v>
      </c>
      <c r="D7291">
        <v>0</v>
      </c>
      <c r="E7291">
        <v>2021</v>
      </c>
      <c r="F7291">
        <v>5</v>
      </c>
      <c r="G7291">
        <v>30</v>
      </c>
      <c r="H7291">
        <v>7</v>
      </c>
      <c r="I7291">
        <v>25</v>
      </c>
      <c r="J7291" t="s">
        <v>13</v>
      </c>
    </row>
    <row r="7292" spans="1:10">
      <c r="A7292" s="2">
        <v>44346.3125</v>
      </c>
      <c r="B7292">
        <v>0.709</v>
      </c>
      <c r="C7292">
        <v>0.709</v>
      </c>
      <c r="D7292">
        <v>0</v>
      </c>
      <c r="E7292">
        <v>2021</v>
      </c>
      <c r="F7292">
        <v>5</v>
      </c>
      <c r="G7292">
        <v>30</v>
      </c>
      <c r="H7292">
        <v>7</v>
      </c>
      <c r="I7292">
        <v>30</v>
      </c>
      <c r="J7292" t="s">
        <v>13</v>
      </c>
    </row>
    <row r="7293" spans="1:10">
      <c r="A7293" s="2">
        <v>44346.31597222222</v>
      </c>
      <c r="B7293">
        <v>0.709</v>
      </c>
      <c r="C7293">
        <v>0.709</v>
      </c>
      <c r="D7293">
        <v>0</v>
      </c>
      <c r="E7293">
        <v>2021</v>
      </c>
      <c r="F7293">
        <v>5</v>
      </c>
      <c r="G7293">
        <v>30</v>
      </c>
      <c r="H7293">
        <v>7</v>
      </c>
      <c r="I7293">
        <v>35</v>
      </c>
      <c r="J7293" t="s">
        <v>13</v>
      </c>
    </row>
    <row r="7294" spans="1:10">
      <c r="A7294" s="2">
        <v>44346.31944444445</v>
      </c>
      <c r="B7294">
        <v>0.709</v>
      </c>
      <c r="C7294">
        <v>0.709</v>
      </c>
      <c r="D7294">
        <v>0</v>
      </c>
      <c r="E7294">
        <v>2021</v>
      </c>
      <c r="F7294">
        <v>5</v>
      </c>
      <c r="G7294">
        <v>30</v>
      </c>
      <c r="H7294">
        <v>7</v>
      </c>
      <c r="I7294">
        <v>40</v>
      </c>
      <c r="J7294" t="s">
        <v>13</v>
      </c>
    </row>
    <row r="7295" spans="1:10">
      <c r="A7295" s="2">
        <v>44346.32291666666</v>
      </c>
      <c r="B7295">
        <v>0.709</v>
      </c>
      <c r="C7295">
        <v>0.709</v>
      </c>
      <c r="D7295">
        <v>0</v>
      </c>
      <c r="E7295">
        <v>2021</v>
      </c>
      <c r="F7295">
        <v>5</v>
      </c>
      <c r="G7295">
        <v>30</v>
      </c>
      <c r="H7295">
        <v>7</v>
      </c>
      <c r="I7295">
        <v>45</v>
      </c>
      <c r="J7295" t="s">
        <v>13</v>
      </c>
    </row>
    <row r="7296" spans="1:10">
      <c r="A7296" s="2">
        <v>44346.32638888889</v>
      </c>
      <c r="B7296">
        <v>0.827</v>
      </c>
      <c r="C7296">
        <v>0.721</v>
      </c>
      <c r="D7296">
        <v>0.106</v>
      </c>
      <c r="E7296">
        <v>2021</v>
      </c>
      <c r="F7296">
        <v>5</v>
      </c>
      <c r="G7296">
        <v>30</v>
      </c>
      <c r="H7296">
        <v>7</v>
      </c>
      <c r="I7296">
        <v>50</v>
      </c>
      <c r="J7296" t="s">
        <v>13</v>
      </c>
    </row>
    <row r="7297" spans="1:10">
      <c r="A7297" s="2">
        <v>44346.32986111111</v>
      </c>
      <c r="B7297">
        <v>0.709</v>
      </c>
      <c r="C7297">
        <v>0.709</v>
      </c>
      <c r="D7297">
        <v>0</v>
      </c>
      <c r="E7297">
        <v>2021</v>
      </c>
      <c r="F7297">
        <v>5</v>
      </c>
      <c r="G7297">
        <v>30</v>
      </c>
      <c r="H7297">
        <v>7</v>
      </c>
      <c r="I7297">
        <v>55</v>
      </c>
      <c r="J7297" t="s">
        <v>13</v>
      </c>
    </row>
    <row r="7298" spans="1:10">
      <c r="A7298" s="2">
        <v>44346.33333333334</v>
      </c>
      <c r="B7298">
        <v>0.709</v>
      </c>
      <c r="C7298">
        <v>0.709</v>
      </c>
      <c r="D7298">
        <v>0</v>
      </c>
      <c r="E7298">
        <v>2021</v>
      </c>
      <c r="F7298">
        <v>5</v>
      </c>
      <c r="G7298">
        <v>30</v>
      </c>
      <c r="H7298">
        <v>8</v>
      </c>
      <c r="I7298">
        <v>0</v>
      </c>
      <c r="J7298" t="s">
        <v>13</v>
      </c>
    </row>
    <row r="7299" spans="1:10">
      <c r="A7299" s="2">
        <v>44346.33680555555</v>
      </c>
      <c r="B7299">
        <v>0.709</v>
      </c>
      <c r="C7299">
        <v>0.709</v>
      </c>
      <c r="D7299">
        <v>0</v>
      </c>
      <c r="E7299">
        <v>2021</v>
      </c>
      <c r="F7299">
        <v>5</v>
      </c>
      <c r="G7299">
        <v>30</v>
      </c>
      <c r="H7299">
        <v>8</v>
      </c>
      <c r="I7299">
        <v>5</v>
      </c>
      <c r="J7299" t="s">
        <v>13</v>
      </c>
    </row>
    <row r="7300" spans="1:10">
      <c r="A7300" s="2">
        <v>44346.34027777778</v>
      </c>
      <c r="B7300">
        <v>0.709</v>
      </c>
      <c r="C7300">
        <v>0.709</v>
      </c>
      <c r="D7300">
        <v>0</v>
      </c>
      <c r="E7300">
        <v>2021</v>
      </c>
      <c r="F7300">
        <v>5</v>
      </c>
      <c r="G7300">
        <v>30</v>
      </c>
      <c r="H7300">
        <v>8</v>
      </c>
      <c r="I7300">
        <v>10</v>
      </c>
      <c r="J7300" t="s">
        <v>13</v>
      </c>
    </row>
    <row r="7301" spans="1:10">
      <c r="A7301" s="2">
        <v>44346.34375</v>
      </c>
      <c r="B7301">
        <v>0.709</v>
      </c>
      <c r="C7301">
        <v>0.709</v>
      </c>
      <c r="D7301">
        <v>0</v>
      </c>
      <c r="E7301">
        <v>2021</v>
      </c>
      <c r="F7301">
        <v>5</v>
      </c>
      <c r="G7301">
        <v>30</v>
      </c>
      <c r="H7301">
        <v>8</v>
      </c>
      <c r="I7301">
        <v>15</v>
      </c>
      <c r="J7301" t="s">
        <v>13</v>
      </c>
    </row>
    <row r="7302" spans="1:10">
      <c r="A7302" s="2">
        <v>44346.34722222222</v>
      </c>
      <c r="B7302">
        <v>0.709</v>
      </c>
      <c r="C7302">
        <v>0.707</v>
      </c>
      <c r="D7302">
        <v>0.002</v>
      </c>
      <c r="E7302">
        <v>2021</v>
      </c>
      <c r="F7302">
        <v>5</v>
      </c>
      <c r="G7302">
        <v>30</v>
      </c>
      <c r="H7302">
        <v>8</v>
      </c>
      <c r="I7302">
        <v>20</v>
      </c>
      <c r="J7302" t="s">
        <v>13</v>
      </c>
    </row>
    <row r="7303" spans="1:10">
      <c r="A7303" s="2">
        <v>44346.35069444445</v>
      </c>
      <c r="B7303">
        <v>0.709</v>
      </c>
      <c r="C7303">
        <v>0.705</v>
      </c>
      <c r="D7303">
        <v>0.004</v>
      </c>
      <c r="E7303">
        <v>2021</v>
      </c>
      <c r="F7303">
        <v>5</v>
      </c>
      <c r="G7303">
        <v>30</v>
      </c>
      <c r="H7303">
        <v>8</v>
      </c>
      <c r="I7303">
        <v>25</v>
      </c>
      <c r="J7303" t="s">
        <v>13</v>
      </c>
    </row>
    <row r="7304" spans="1:10">
      <c r="A7304" s="2">
        <v>44346.35416666666</v>
      </c>
      <c r="B7304">
        <v>0.709</v>
      </c>
      <c r="C7304">
        <v>0.705</v>
      </c>
      <c r="D7304">
        <v>0.004</v>
      </c>
      <c r="E7304">
        <v>2021</v>
      </c>
      <c r="F7304">
        <v>5</v>
      </c>
      <c r="G7304">
        <v>30</v>
      </c>
      <c r="H7304">
        <v>8</v>
      </c>
      <c r="I7304">
        <v>30</v>
      </c>
      <c r="J7304" t="s">
        <v>13</v>
      </c>
    </row>
    <row r="7305" spans="1:10">
      <c r="A7305" s="2">
        <v>44346.35763888889</v>
      </c>
      <c r="B7305">
        <v>0.709</v>
      </c>
      <c r="C7305">
        <v>0.709</v>
      </c>
      <c r="D7305">
        <v>0</v>
      </c>
      <c r="E7305">
        <v>2021</v>
      </c>
      <c r="F7305">
        <v>5</v>
      </c>
      <c r="G7305">
        <v>30</v>
      </c>
      <c r="H7305">
        <v>8</v>
      </c>
      <c r="I7305">
        <v>35</v>
      </c>
      <c r="J7305" t="s">
        <v>13</v>
      </c>
    </row>
    <row r="7306" spans="1:10">
      <c r="A7306" s="2">
        <v>44346.36111111111</v>
      </c>
      <c r="B7306">
        <v>0.601</v>
      </c>
      <c r="C7306">
        <v>0.601</v>
      </c>
      <c r="D7306">
        <v>0</v>
      </c>
      <c r="E7306">
        <v>2021</v>
      </c>
      <c r="F7306">
        <v>5</v>
      </c>
      <c r="G7306">
        <v>30</v>
      </c>
      <c r="H7306">
        <v>8</v>
      </c>
      <c r="I7306">
        <v>40</v>
      </c>
      <c r="J7306" t="s">
        <v>13</v>
      </c>
    </row>
    <row r="7307" spans="1:10">
      <c r="A7307" s="2">
        <v>44346.36458333334</v>
      </c>
      <c r="B7307">
        <v>0.709</v>
      </c>
      <c r="C7307">
        <v>0.709</v>
      </c>
      <c r="D7307">
        <v>0</v>
      </c>
      <c r="E7307">
        <v>2021</v>
      </c>
      <c r="F7307">
        <v>5</v>
      </c>
      <c r="G7307">
        <v>30</v>
      </c>
      <c r="H7307">
        <v>8</v>
      </c>
      <c r="I7307">
        <v>45</v>
      </c>
      <c r="J7307" t="s">
        <v>13</v>
      </c>
    </row>
    <row r="7308" spans="1:10">
      <c r="A7308" s="2">
        <v>44346.36805555555</v>
      </c>
      <c r="B7308">
        <v>0.709</v>
      </c>
      <c r="C7308">
        <v>0.709</v>
      </c>
      <c r="D7308">
        <v>0</v>
      </c>
      <c r="E7308">
        <v>2021</v>
      </c>
      <c r="F7308">
        <v>5</v>
      </c>
      <c r="G7308">
        <v>30</v>
      </c>
      <c r="H7308">
        <v>8</v>
      </c>
      <c r="I7308">
        <v>50</v>
      </c>
      <c r="J7308" t="s">
        <v>13</v>
      </c>
    </row>
    <row r="7309" spans="1:10">
      <c r="A7309" s="2">
        <v>44346.37152777778</v>
      </c>
      <c r="B7309">
        <v>0.709</v>
      </c>
      <c r="C7309">
        <v>0.709</v>
      </c>
      <c r="D7309">
        <v>0</v>
      </c>
      <c r="E7309">
        <v>2021</v>
      </c>
      <c r="F7309">
        <v>5</v>
      </c>
      <c r="G7309">
        <v>30</v>
      </c>
      <c r="H7309">
        <v>8</v>
      </c>
      <c r="I7309">
        <v>55</v>
      </c>
      <c r="J7309" t="s">
        <v>13</v>
      </c>
    </row>
    <row r="7310" spans="1:10">
      <c r="A7310" s="2">
        <v>44346.375</v>
      </c>
      <c r="B7310">
        <v>0.827</v>
      </c>
      <c r="C7310">
        <v>0.758</v>
      </c>
      <c r="D7310">
        <v>0.06900000000000001</v>
      </c>
      <c r="E7310">
        <v>2021</v>
      </c>
      <c r="F7310">
        <v>5</v>
      </c>
      <c r="G7310">
        <v>30</v>
      </c>
      <c r="H7310">
        <v>9</v>
      </c>
      <c r="I7310">
        <v>0</v>
      </c>
      <c r="J7310" t="s">
        <v>13</v>
      </c>
    </row>
    <row r="7311" spans="1:10">
      <c r="A7311" s="2">
        <v>44346.37847222222</v>
      </c>
      <c r="B7311">
        <v>0.827</v>
      </c>
      <c r="C7311">
        <v>0.77</v>
      </c>
      <c r="D7311">
        <v>0.057</v>
      </c>
      <c r="E7311">
        <v>2021</v>
      </c>
      <c r="F7311">
        <v>5</v>
      </c>
      <c r="G7311">
        <v>30</v>
      </c>
      <c r="H7311">
        <v>9</v>
      </c>
      <c r="I7311">
        <v>5</v>
      </c>
      <c r="J7311" t="s">
        <v>13</v>
      </c>
    </row>
    <row r="7312" spans="1:10">
      <c r="A7312" s="2">
        <v>44346.38194444445</v>
      </c>
      <c r="B7312">
        <v>0.709</v>
      </c>
      <c r="C7312">
        <v>0.709</v>
      </c>
      <c r="D7312">
        <v>0</v>
      </c>
      <c r="E7312">
        <v>2021</v>
      </c>
      <c r="F7312">
        <v>5</v>
      </c>
      <c r="G7312">
        <v>30</v>
      </c>
      <c r="H7312">
        <v>9</v>
      </c>
      <c r="I7312">
        <v>10</v>
      </c>
      <c r="J7312" t="s">
        <v>13</v>
      </c>
    </row>
    <row r="7313" spans="1:10">
      <c r="A7313" s="2">
        <v>44346.38541666666</v>
      </c>
      <c r="B7313">
        <v>0.827</v>
      </c>
      <c r="C7313">
        <v>0.791</v>
      </c>
      <c r="D7313">
        <v>0.036</v>
      </c>
      <c r="E7313">
        <v>2021</v>
      </c>
      <c r="F7313">
        <v>5</v>
      </c>
      <c r="G7313">
        <v>30</v>
      </c>
      <c r="H7313">
        <v>9</v>
      </c>
      <c r="I7313">
        <v>15</v>
      </c>
      <c r="J7313" t="s">
        <v>13</v>
      </c>
    </row>
    <row r="7314" spans="1:10">
      <c r="A7314" s="2">
        <v>44346.38888888889</v>
      </c>
      <c r="B7314">
        <v>0.955</v>
      </c>
      <c r="C7314">
        <v>0.791</v>
      </c>
      <c r="D7314">
        <v>0.164</v>
      </c>
      <c r="E7314">
        <v>2021</v>
      </c>
      <c r="F7314">
        <v>5</v>
      </c>
      <c r="G7314">
        <v>30</v>
      </c>
      <c r="H7314">
        <v>9</v>
      </c>
      <c r="I7314">
        <v>20</v>
      </c>
      <c r="J7314" t="s">
        <v>13</v>
      </c>
    </row>
    <row r="7315" spans="1:10">
      <c r="A7315" s="2">
        <v>44346.39236111111</v>
      </c>
      <c r="B7315">
        <v>0.827</v>
      </c>
      <c r="C7315">
        <v>0.792</v>
      </c>
      <c r="D7315">
        <v>0.035</v>
      </c>
      <c r="E7315">
        <v>2021</v>
      </c>
      <c r="F7315">
        <v>5</v>
      </c>
      <c r="G7315">
        <v>30</v>
      </c>
      <c r="H7315">
        <v>9</v>
      </c>
      <c r="I7315">
        <v>25</v>
      </c>
      <c r="J7315" t="s">
        <v>13</v>
      </c>
    </row>
    <row r="7316" spans="1:10">
      <c r="A7316" s="2">
        <v>44346.39583333334</v>
      </c>
      <c r="B7316">
        <v>0.827</v>
      </c>
      <c r="C7316">
        <v>0.792</v>
      </c>
      <c r="D7316">
        <v>0.035</v>
      </c>
      <c r="E7316">
        <v>2021</v>
      </c>
      <c r="F7316">
        <v>5</v>
      </c>
      <c r="G7316">
        <v>30</v>
      </c>
      <c r="H7316">
        <v>9</v>
      </c>
      <c r="I7316">
        <v>30</v>
      </c>
      <c r="J7316" t="s">
        <v>13</v>
      </c>
    </row>
    <row r="7317" spans="1:10">
      <c r="A7317" s="2">
        <v>44346.39930555555</v>
      </c>
      <c r="B7317">
        <v>0.827</v>
      </c>
      <c r="C7317">
        <v>0.792</v>
      </c>
      <c r="D7317">
        <v>0.035</v>
      </c>
      <c r="E7317">
        <v>2021</v>
      </c>
      <c r="F7317">
        <v>5</v>
      </c>
      <c r="G7317">
        <v>30</v>
      </c>
      <c r="H7317">
        <v>9</v>
      </c>
      <c r="I7317">
        <v>35</v>
      </c>
      <c r="J7317" t="s">
        <v>13</v>
      </c>
    </row>
    <row r="7318" spans="1:10">
      <c r="A7318" s="2">
        <v>44346.40277777778</v>
      </c>
      <c r="B7318">
        <v>0.827</v>
      </c>
      <c r="C7318">
        <v>0.792</v>
      </c>
      <c r="D7318">
        <v>0.035</v>
      </c>
      <c r="E7318">
        <v>2021</v>
      </c>
      <c r="F7318">
        <v>5</v>
      </c>
      <c r="G7318">
        <v>30</v>
      </c>
      <c r="H7318">
        <v>9</v>
      </c>
      <c r="I7318">
        <v>40</v>
      </c>
      <c r="J7318" t="s">
        <v>13</v>
      </c>
    </row>
    <row r="7319" spans="1:10">
      <c r="A7319" s="2">
        <v>44346.40625</v>
      </c>
      <c r="B7319">
        <v>0.709</v>
      </c>
      <c r="C7319">
        <v>0.709</v>
      </c>
      <c r="D7319">
        <v>0</v>
      </c>
      <c r="E7319">
        <v>2021</v>
      </c>
      <c r="F7319">
        <v>5</v>
      </c>
      <c r="G7319">
        <v>30</v>
      </c>
      <c r="H7319">
        <v>9</v>
      </c>
      <c r="I7319">
        <v>45</v>
      </c>
      <c r="J7319" t="s">
        <v>13</v>
      </c>
    </row>
    <row r="7320" spans="1:10">
      <c r="A7320" s="2">
        <v>44346.40972222222</v>
      </c>
      <c r="B7320">
        <v>0.827</v>
      </c>
      <c r="C7320">
        <v>0.793</v>
      </c>
      <c r="D7320">
        <v>0.034</v>
      </c>
      <c r="E7320">
        <v>2021</v>
      </c>
      <c r="F7320">
        <v>5</v>
      </c>
      <c r="G7320">
        <v>30</v>
      </c>
      <c r="H7320">
        <v>9</v>
      </c>
      <c r="I7320">
        <v>50</v>
      </c>
      <c r="J7320" t="s">
        <v>13</v>
      </c>
    </row>
    <row r="7321" spans="1:10">
      <c r="A7321" s="2">
        <v>44346.41319444445</v>
      </c>
      <c r="B7321">
        <v>0.827</v>
      </c>
      <c r="C7321">
        <v>0.793</v>
      </c>
      <c r="D7321">
        <v>0.034</v>
      </c>
      <c r="E7321">
        <v>2021</v>
      </c>
      <c r="F7321">
        <v>5</v>
      </c>
      <c r="G7321">
        <v>30</v>
      </c>
      <c r="H7321">
        <v>9</v>
      </c>
      <c r="I7321">
        <v>55</v>
      </c>
      <c r="J7321" t="s">
        <v>13</v>
      </c>
    </row>
    <row r="7322" spans="1:10">
      <c r="A7322" s="2">
        <v>44346.41666666666</v>
      </c>
      <c r="B7322">
        <v>0.827</v>
      </c>
      <c r="C7322">
        <v>0.793</v>
      </c>
      <c r="D7322">
        <v>0.034</v>
      </c>
      <c r="E7322">
        <v>2021</v>
      </c>
      <c r="F7322">
        <v>5</v>
      </c>
      <c r="G7322">
        <v>30</v>
      </c>
      <c r="H7322">
        <v>10</v>
      </c>
      <c r="I7322">
        <v>0</v>
      </c>
      <c r="J7322" t="s">
        <v>13</v>
      </c>
    </row>
    <row r="7323" spans="1:10">
      <c r="A7323" s="2">
        <v>44346.42013888889</v>
      </c>
      <c r="B7323">
        <v>0.827</v>
      </c>
      <c r="C7323">
        <v>0.794</v>
      </c>
      <c r="D7323">
        <v>0.033</v>
      </c>
      <c r="E7323">
        <v>2021</v>
      </c>
      <c r="F7323">
        <v>5</v>
      </c>
      <c r="G7323">
        <v>30</v>
      </c>
      <c r="H7323">
        <v>10</v>
      </c>
      <c r="I7323">
        <v>5</v>
      </c>
      <c r="J7323" t="s">
        <v>13</v>
      </c>
    </row>
    <row r="7324" spans="1:10">
      <c r="A7324" s="2">
        <v>44346.42361111111</v>
      </c>
      <c r="B7324">
        <v>0.827</v>
      </c>
      <c r="C7324">
        <v>0.794</v>
      </c>
      <c r="D7324">
        <v>0.033</v>
      </c>
      <c r="E7324">
        <v>2021</v>
      </c>
      <c r="F7324">
        <v>5</v>
      </c>
      <c r="G7324">
        <v>30</v>
      </c>
      <c r="H7324">
        <v>10</v>
      </c>
      <c r="I7324">
        <v>10</v>
      </c>
      <c r="J7324" t="s">
        <v>13</v>
      </c>
    </row>
    <row r="7325" spans="1:10">
      <c r="A7325" s="2">
        <v>44346.42708333334</v>
      </c>
      <c r="B7325">
        <v>0.827</v>
      </c>
      <c r="C7325">
        <v>0.794</v>
      </c>
      <c r="D7325">
        <v>0.033</v>
      </c>
      <c r="E7325">
        <v>2021</v>
      </c>
      <c r="F7325">
        <v>5</v>
      </c>
      <c r="G7325">
        <v>30</v>
      </c>
      <c r="H7325">
        <v>10</v>
      </c>
      <c r="I7325">
        <v>15</v>
      </c>
      <c r="J7325" t="s">
        <v>13</v>
      </c>
    </row>
    <row r="7326" spans="1:10">
      <c r="A7326" s="2">
        <v>44346.43055555555</v>
      </c>
      <c r="B7326">
        <v>0.827</v>
      </c>
      <c r="C7326">
        <v>0.794</v>
      </c>
      <c r="D7326">
        <v>0.033</v>
      </c>
      <c r="E7326">
        <v>2021</v>
      </c>
      <c r="F7326">
        <v>5</v>
      </c>
      <c r="G7326">
        <v>30</v>
      </c>
      <c r="H7326">
        <v>10</v>
      </c>
      <c r="I7326">
        <v>20</v>
      </c>
      <c r="J7326" t="s">
        <v>13</v>
      </c>
    </row>
    <row r="7327" spans="1:10">
      <c r="A7327" s="2">
        <v>44346.43402777778</v>
      </c>
      <c r="B7327">
        <v>0.709</v>
      </c>
      <c r="C7327">
        <v>0.709</v>
      </c>
      <c r="D7327">
        <v>0</v>
      </c>
      <c r="E7327">
        <v>2021</v>
      </c>
      <c r="F7327">
        <v>5</v>
      </c>
      <c r="G7327">
        <v>30</v>
      </c>
      <c r="H7327">
        <v>10</v>
      </c>
      <c r="I7327">
        <v>25</v>
      </c>
      <c r="J7327" t="s">
        <v>13</v>
      </c>
    </row>
    <row r="7328" spans="1:10">
      <c r="A7328" s="2">
        <v>44346.4375</v>
      </c>
      <c r="B7328">
        <v>0.827</v>
      </c>
      <c r="C7328">
        <v>0.794</v>
      </c>
      <c r="D7328">
        <v>0.033</v>
      </c>
      <c r="E7328">
        <v>2021</v>
      </c>
      <c r="F7328">
        <v>5</v>
      </c>
      <c r="G7328">
        <v>30</v>
      </c>
      <c r="H7328">
        <v>10</v>
      </c>
      <c r="I7328">
        <v>30</v>
      </c>
      <c r="J7328" t="s">
        <v>13</v>
      </c>
    </row>
    <row r="7329" spans="1:10">
      <c r="A7329" s="2">
        <v>44346.44097222222</v>
      </c>
      <c r="B7329">
        <v>0.827</v>
      </c>
      <c r="C7329">
        <v>0.795</v>
      </c>
      <c r="D7329">
        <v>0.032</v>
      </c>
      <c r="E7329">
        <v>2021</v>
      </c>
      <c r="F7329">
        <v>5</v>
      </c>
      <c r="G7329">
        <v>30</v>
      </c>
      <c r="H7329">
        <v>10</v>
      </c>
      <c r="I7329">
        <v>35</v>
      </c>
      <c r="J7329" t="s">
        <v>13</v>
      </c>
    </row>
    <row r="7330" spans="1:10">
      <c r="A7330" s="2">
        <v>44346.44444444445</v>
      </c>
      <c r="B7330">
        <v>0.827</v>
      </c>
      <c r="C7330">
        <v>0.795</v>
      </c>
      <c r="D7330">
        <v>0.032</v>
      </c>
      <c r="E7330">
        <v>2021</v>
      </c>
      <c r="F7330">
        <v>5</v>
      </c>
      <c r="G7330">
        <v>30</v>
      </c>
      <c r="H7330">
        <v>10</v>
      </c>
      <c r="I7330">
        <v>40</v>
      </c>
      <c r="J7330" t="s">
        <v>13</v>
      </c>
    </row>
    <row r="7331" spans="1:10">
      <c r="A7331" s="2">
        <v>44346.44791666666</v>
      </c>
      <c r="B7331">
        <v>0.827</v>
      </c>
      <c r="C7331">
        <v>0.795</v>
      </c>
      <c r="D7331">
        <v>0.032</v>
      </c>
      <c r="E7331">
        <v>2021</v>
      </c>
      <c r="F7331">
        <v>5</v>
      </c>
      <c r="G7331">
        <v>30</v>
      </c>
      <c r="H7331">
        <v>10</v>
      </c>
      <c r="I7331">
        <v>45</v>
      </c>
      <c r="J7331" t="s">
        <v>13</v>
      </c>
    </row>
    <row r="7332" spans="1:10">
      <c r="A7332" s="2">
        <v>44346.45138888889</v>
      </c>
      <c r="B7332">
        <v>0.827</v>
      </c>
      <c r="C7332">
        <v>0.795</v>
      </c>
      <c r="D7332">
        <v>0.032</v>
      </c>
      <c r="E7332">
        <v>2021</v>
      </c>
      <c r="F7332">
        <v>5</v>
      </c>
      <c r="G7332">
        <v>30</v>
      </c>
      <c r="H7332">
        <v>10</v>
      </c>
      <c r="I7332">
        <v>50</v>
      </c>
      <c r="J7332" t="s">
        <v>13</v>
      </c>
    </row>
    <row r="7333" spans="1:10">
      <c r="A7333" s="2">
        <v>44346.45486111111</v>
      </c>
      <c r="B7333">
        <v>0.709</v>
      </c>
      <c r="C7333">
        <v>0.709</v>
      </c>
      <c r="D7333">
        <v>0</v>
      </c>
      <c r="E7333">
        <v>2021</v>
      </c>
      <c r="F7333">
        <v>5</v>
      </c>
      <c r="G7333">
        <v>30</v>
      </c>
      <c r="H7333">
        <v>10</v>
      </c>
      <c r="I7333">
        <v>55</v>
      </c>
      <c r="J7333" t="s">
        <v>13</v>
      </c>
    </row>
    <row r="7334" spans="1:10">
      <c r="A7334" s="2">
        <v>44346.45833333334</v>
      </c>
      <c r="B7334">
        <v>0.709</v>
      </c>
      <c r="C7334">
        <v>0.709</v>
      </c>
      <c r="D7334">
        <v>0</v>
      </c>
      <c r="E7334">
        <v>2021</v>
      </c>
      <c r="F7334">
        <v>5</v>
      </c>
      <c r="G7334">
        <v>30</v>
      </c>
      <c r="H7334">
        <v>11</v>
      </c>
      <c r="I7334">
        <v>0</v>
      </c>
      <c r="J7334" t="s">
        <v>13</v>
      </c>
    </row>
    <row r="7335" spans="1:10">
      <c r="A7335" s="2">
        <v>44346.46180555555</v>
      </c>
      <c r="B7335">
        <v>0.827</v>
      </c>
      <c r="C7335">
        <v>0.795</v>
      </c>
      <c r="D7335">
        <v>0.032</v>
      </c>
      <c r="E7335">
        <v>2021</v>
      </c>
      <c r="F7335">
        <v>5</v>
      </c>
      <c r="G7335">
        <v>30</v>
      </c>
      <c r="H7335">
        <v>11</v>
      </c>
      <c r="I7335">
        <v>5</v>
      </c>
      <c r="J7335" t="s">
        <v>13</v>
      </c>
    </row>
    <row r="7336" spans="1:10">
      <c r="A7336" s="2">
        <v>44346.46527777778</v>
      </c>
      <c r="B7336">
        <v>0.827</v>
      </c>
      <c r="C7336">
        <v>0.795</v>
      </c>
      <c r="D7336">
        <v>0.032</v>
      </c>
      <c r="E7336">
        <v>2021</v>
      </c>
      <c r="F7336">
        <v>5</v>
      </c>
      <c r="G7336">
        <v>30</v>
      </c>
      <c r="H7336">
        <v>11</v>
      </c>
      <c r="I7336">
        <v>10</v>
      </c>
      <c r="J7336" t="s">
        <v>13</v>
      </c>
    </row>
    <row r="7337" spans="1:10">
      <c r="A7337" s="2">
        <v>44346.46875</v>
      </c>
      <c r="B7337">
        <v>0.827</v>
      </c>
      <c r="C7337">
        <v>0.793</v>
      </c>
      <c r="D7337">
        <v>0.034</v>
      </c>
      <c r="E7337">
        <v>2021</v>
      </c>
      <c r="F7337">
        <v>5</v>
      </c>
      <c r="G7337">
        <v>30</v>
      </c>
      <c r="H7337">
        <v>11</v>
      </c>
      <c r="I7337">
        <v>15</v>
      </c>
      <c r="J7337" t="s">
        <v>13</v>
      </c>
    </row>
    <row r="7338" spans="1:10">
      <c r="A7338" s="2">
        <v>44346.47222222222</v>
      </c>
      <c r="B7338">
        <v>0.709</v>
      </c>
      <c r="C7338">
        <v>0.709</v>
      </c>
      <c r="D7338">
        <v>0</v>
      </c>
      <c r="E7338">
        <v>2021</v>
      </c>
      <c r="F7338">
        <v>5</v>
      </c>
      <c r="G7338">
        <v>30</v>
      </c>
      <c r="H7338">
        <v>11</v>
      </c>
      <c r="I7338">
        <v>20</v>
      </c>
      <c r="J7338" t="s">
        <v>13</v>
      </c>
    </row>
    <row r="7339" spans="1:10">
      <c r="A7339" s="2">
        <v>44346.47569444445</v>
      </c>
      <c r="B7339">
        <v>0.827</v>
      </c>
      <c r="C7339">
        <v>0.784</v>
      </c>
      <c r="D7339">
        <v>0.043</v>
      </c>
      <c r="E7339">
        <v>2021</v>
      </c>
      <c r="F7339">
        <v>5</v>
      </c>
      <c r="G7339">
        <v>30</v>
      </c>
      <c r="H7339">
        <v>11</v>
      </c>
      <c r="I7339">
        <v>25</v>
      </c>
      <c r="J7339" t="s">
        <v>13</v>
      </c>
    </row>
    <row r="7340" spans="1:10">
      <c r="A7340" s="2">
        <v>44346.47916666666</v>
      </c>
      <c r="B7340">
        <v>0.827</v>
      </c>
      <c r="C7340">
        <v>0.777</v>
      </c>
      <c r="D7340">
        <v>0.05</v>
      </c>
      <c r="E7340">
        <v>2021</v>
      </c>
      <c r="F7340">
        <v>5</v>
      </c>
      <c r="G7340">
        <v>30</v>
      </c>
      <c r="H7340">
        <v>11</v>
      </c>
      <c r="I7340">
        <v>30</v>
      </c>
      <c r="J7340" t="s">
        <v>13</v>
      </c>
    </row>
    <row r="7341" spans="1:10">
      <c r="A7341" s="2">
        <v>44346.48263888889</v>
      </c>
      <c r="B7341">
        <v>0.827</v>
      </c>
      <c r="C7341">
        <v>0.769</v>
      </c>
      <c r="D7341">
        <v>0.058</v>
      </c>
      <c r="E7341">
        <v>2021</v>
      </c>
      <c r="F7341">
        <v>5</v>
      </c>
      <c r="G7341">
        <v>30</v>
      </c>
      <c r="H7341">
        <v>11</v>
      </c>
      <c r="I7341">
        <v>35</v>
      </c>
      <c r="J7341" t="s">
        <v>13</v>
      </c>
    </row>
    <row r="7342" spans="1:10">
      <c r="A7342" s="2">
        <v>44346.48611111111</v>
      </c>
      <c r="B7342">
        <v>0.827</v>
      </c>
      <c r="C7342">
        <v>0.759</v>
      </c>
      <c r="D7342">
        <v>0.068</v>
      </c>
      <c r="E7342">
        <v>2021</v>
      </c>
      <c r="F7342">
        <v>5</v>
      </c>
      <c r="G7342">
        <v>30</v>
      </c>
      <c r="H7342">
        <v>11</v>
      </c>
      <c r="I7342">
        <v>40</v>
      </c>
      <c r="J7342" t="s">
        <v>13</v>
      </c>
    </row>
    <row r="7343" spans="1:10">
      <c r="A7343" s="2">
        <v>44346.48958333334</v>
      </c>
      <c r="B7343">
        <v>0.709</v>
      </c>
      <c r="C7343">
        <v>0.709</v>
      </c>
      <c r="D7343">
        <v>0</v>
      </c>
      <c r="E7343">
        <v>2021</v>
      </c>
      <c r="F7343">
        <v>5</v>
      </c>
      <c r="G7343">
        <v>30</v>
      </c>
      <c r="H7343">
        <v>11</v>
      </c>
      <c r="I7343">
        <v>45</v>
      </c>
      <c r="J7343" t="s">
        <v>13</v>
      </c>
    </row>
    <row r="7344" spans="1:10">
      <c r="A7344" s="2">
        <v>44346.49305555555</v>
      </c>
      <c r="B7344">
        <v>0.709</v>
      </c>
      <c r="C7344">
        <v>0.709</v>
      </c>
      <c r="D7344">
        <v>0</v>
      </c>
      <c r="E7344">
        <v>2021</v>
      </c>
      <c r="F7344">
        <v>5</v>
      </c>
      <c r="G7344">
        <v>30</v>
      </c>
      <c r="H7344">
        <v>11</v>
      </c>
      <c r="I7344">
        <v>50</v>
      </c>
      <c r="J7344" t="s">
        <v>13</v>
      </c>
    </row>
    <row r="7345" spans="1:10">
      <c r="A7345" s="2">
        <v>44346.49652777778</v>
      </c>
      <c r="B7345">
        <v>0.709</v>
      </c>
      <c r="C7345">
        <v>0.709</v>
      </c>
      <c r="D7345">
        <v>0</v>
      </c>
      <c r="E7345">
        <v>2021</v>
      </c>
      <c r="F7345">
        <v>5</v>
      </c>
      <c r="G7345">
        <v>30</v>
      </c>
      <c r="H7345">
        <v>11</v>
      </c>
      <c r="I7345">
        <v>55</v>
      </c>
      <c r="J7345" t="s">
        <v>13</v>
      </c>
    </row>
    <row r="7346" spans="1:10">
      <c r="A7346" s="2">
        <v>44346.5</v>
      </c>
      <c r="B7346">
        <v>0.709</v>
      </c>
      <c r="C7346">
        <v>0.709</v>
      </c>
      <c r="D7346">
        <v>0</v>
      </c>
      <c r="E7346">
        <v>2021</v>
      </c>
      <c r="F7346">
        <v>5</v>
      </c>
      <c r="G7346">
        <v>30</v>
      </c>
      <c r="H7346">
        <v>12</v>
      </c>
      <c r="I7346">
        <v>0</v>
      </c>
      <c r="J7346" t="s">
        <v>13</v>
      </c>
    </row>
    <row r="7347" spans="1:10">
      <c r="A7347" s="2">
        <v>44346.50347222222</v>
      </c>
      <c r="B7347">
        <v>0.601</v>
      </c>
      <c r="C7347">
        <v>0.601</v>
      </c>
      <c r="D7347">
        <v>0</v>
      </c>
      <c r="E7347">
        <v>2021</v>
      </c>
      <c r="F7347">
        <v>5</v>
      </c>
      <c r="G7347">
        <v>30</v>
      </c>
      <c r="H7347">
        <v>12</v>
      </c>
      <c r="I7347">
        <v>5</v>
      </c>
      <c r="J7347" t="s">
        <v>13</v>
      </c>
    </row>
    <row r="7348" spans="1:10">
      <c r="A7348" s="2">
        <v>44346.50694444445</v>
      </c>
      <c r="B7348">
        <v>0.601</v>
      </c>
      <c r="C7348">
        <v>0.601</v>
      </c>
      <c r="D7348">
        <v>0</v>
      </c>
      <c r="E7348">
        <v>2021</v>
      </c>
      <c r="F7348">
        <v>5</v>
      </c>
      <c r="G7348">
        <v>30</v>
      </c>
      <c r="H7348">
        <v>12</v>
      </c>
      <c r="I7348">
        <v>10</v>
      </c>
      <c r="J7348" t="s">
        <v>13</v>
      </c>
    </row>
    <row r="7349" spans="1:10">
      <c r="A7349" s="2">
        <v>44346.51041666666</v>
      </c>
      <c r="B7349">
        <v>0.709</v>
      </c>
      <c r="C7349">
        <v>0.696</v>
      </c>
      <c r="D7349">
        <v>0.013</v>
      </c>
      <c r="E7349">
        <v>2021</v>
      </c>
      <c r="F7349">
        <v>5</v>
      </c>
      <c r="G7349">
        <v>30</v>
      </c>
      <c r="H7349">
        <v>12</v>
      </c>
      <c r="I7349">
        <v>15</v>
      </c>
      <c r="J7349" t="s">
        <v>13</v>
      </c>
    </row>
    <row r="7350" spans="1:10">
      <c r="A7350" s="2">
        <v>44346.51388888889</v>
      </c>
      <c r="B7350">
        <v>0.709</v>
      </c>
      <c r="C7350">
        <v>0.697</v>
      </c>
      <c r="D7350">
        <v>0.012</v>
      </c>
      <c r="E7350">
        <v>2021</v>
      </c>
      <c r="F7350">
        <v>5</v>
      </c>
      <c r="G7350">
        <v>30</v>
      </c>
      <c r="H7350">
        <v>12</v>
      </c>
      <c r="I7350">
        <v>20</v>
      </c>
      <c r="J7350" t="s">
        <v>13</v>
      </c>
    </row>
    <row r="7351" spans="1:10">
      <c r="A7351" s="2">
        <v>44346.51736111111</v>
      </c>
      <c r="B7351">
        <v>0.709</v>
      </c>
      <c r="C7351">
        <v>0.703</v>
      </c>
      <c r="D7351">
        <v>0.006</v>
      </c>
      <c r="E7351">
        <v>2021</v>
      </c>
      <c r="F7351">
        <v>5</v>
      </c>
      <c r="G7351">
        <v>30</v>
      </c>
      <c r="H7351">
        <v>12</v>
      </c>
      <c r="I7351">
        <v>25</v>
      </c>
      <c r="J7351" t="s">
        <v>13</v>
      </c>
    </row>
    <row r="7352" spans="1:10">
      <c r="A7352" s="2">
        <v>44346.52083333334</v>
      </c>
      <c r="B7352">
        <v>0.709</v>
      </c>
      <c r="C7352">
        <v>0.709</v>
      </c>
      <c r="D7352">
        <v>0</v>
      </c>
      <c r="E7352">
        <v>2021</v>
      </c>
      <c r="F7352">
        <v>5</v>
      </c>
      <c r="G7352">
        <v>30</v>
      </c>
      <c r="H7352">
        <v>12</v>
      </c>
      <c r="I7352">
        <v>30</v>
      </c>
      <c r="J7352" t="s">
        <v>13</v>
      </c>
    </row>
    <row r="7353" spans="1:10">
      <c r="A7353" s="2">
        <v>44346.52430555555</v>
      </c>
      <c r="B7353">
        <v>0.709</v>
      </c>
      <c r="C7353">
        <v>0.709</v>
      </c>
      <c r="D7353">
        <v>0</v>
      </c>
      <c r="E7353">
        <v>2021</v>
      </c>
      <c r="F7353">
        <v>5</v>
      </c>
      <c r="G7353">
        <v>30</v>
      </c>
      <c r="H7353">
        <v>12</v>
      </c>
      <c r="I7353">
        <v>35</v>
      </c>
      <c r="J7353" t="s">
        <v>13</v>
      </c>
    </row>
    <row r="7354" spans="1:10">
      <c r="A7354" s="2">
        <v>44346.52777777778</v>
      </c>
      <c r="B7354">
        <v>0.709</v>
      </c>
      <c r="C7354">
        <v>0.709</v>
      </c>
      <c r="D7354">
        <v>0</v>
      </c>
      <c r="E7354">
        <v>2021</v>
      </c>
      <c r="F7354">
        <v>5</v>
      </c>
      <c r="G7354">
        <v>30</v>
      </c>
      <c r="H7354">
        <v>12</v>
      </c>
      <c r="I7354">
        <v>40</v>
      </c>
      <c r="J7354" t="s">
        <v>13</v>
      </c>
    </row>
    <row r="7355" spans="1:10">
      <c r="A7355" s="2">
        <v>44346.53125</v>
      </c>
      <c r="B7355">
        <v>0.709</v>
      </c>
      <c r="C7355">
        <v>0.709</v>
      </c>
      <c r="D7355">
        <v>0</v>
      </c>
      <c r="E7355">
        <v>2021</v>
      </c>
      <c r="F7355">
        <v>5</v>
      </c>
      <c r="G7355">
        <v>30</v>
      </c>
      <c r="H7355">
        <v>12</v>
      </c>
      <c r="I7355">
        <v>45</v>
      </c>
      <c r="J7355" t="s">
        <v>13</v>
      </c>
    </row>
    <row r="7356" spans="1:10">
      <c r="A7356" s="2">
        <v>44346.53472222222</v>
      </c>
      <c r="B7356">
        <v>0.827</v>
      </c>
      <c r="C7356">
        <v>0.76</v>
      </c>
      <c r="D7356">
        <v>0.067</v>
      </c>
      <c r="E7356">
        <v>2021</v>
      </c>
      <c r="F7356">
        <v>5</v>
      </c>
      <c r="G7356">
        <v>30</v>
      </c>
      <c r="H7356">
        <v>12</v>
      </c>
      <c r="I7356">
        <v>50</v>
      </c>
      <c r="J7356" t="s">
        <v>13</v>
      </c>
    </row>
    <row r="7357" spans="1:10">
      <c r="A7357" s="2">
        <v>44346.53819444445</v>
      </c>
      <c r="B7357">
        <v>0.827</v>
      </c>
      <c r="C7357">
        <v>0.767</v>
      </c>
      <c r="D7357">
        <v>0.06</v>
      </c>
      <c r="E7357">
        <v>2021</v>
      </c>
      <c r="F7357">
        <v>5</v>
      </c>
      <c r="G7357">
        <v>30</v>
      </c>
      <c r="H7357">
        <v>12</v>
      </c>
      <c r="I7357">
        <v>55</v>
      </c>
      <c r="J7357" t="s">
        <v>13</v>
      </c>
    </row>
    <row r="7358" spans="1:10">
      <c r="A7358" s="2">
        <v>44346.54166666666</v>
      </c>
      <c r="B7358">
        <v>0.827</v>
      </c>
      <c r="C7358">
        <v>0.771</v>
      </c>
      <c r="D7358">
        <v>0.056</v>
      </c>
      <c r="E7358">
        <v>2021</v>
      </c>
      <c r="F7358">
        <v>5</v>
      </c>
      <c r="G7358">
        <v>30</v>
      </c>
      <c r="H7358">
        <v>13</v>
      </c>
      <c r="I7358">
        <v>0</v>
      </c>
      <c r="J7358" t="s">
        <v>13</v>
      </c>
    </row>
    <row r="7359" spans="1:10">
      <c r="A7359" s="2">
        <v>44346.54513888889</v>
      </c>
      <c r="B7359">
        <v>0.827</v>
      </c>
      <c r="C7359">
        <v>0.772</v>
      </c>
      <c r="D7359">
        <v>0.055</v>
      </c>
      <c r="E7359">
        <v>2021</v>
      </c>
      <c r="F7359">
        <v>5</v>
      </c>
      <c r="G7359">
        <v>30</v>
      </c>
      <c r="H7359">
        <v>13</v>
      </c>
      <c r="I7359">
        <v>5</v>
      </c>
      <c r="J7359" t="s">
        <v>13</v>
      </c>
    </row>
    <row r="7360" spans="1:10">
      <c r="A7360" s="2">
        <v>44346.54861111111</v>
      </c>
      <c r="B7360">
        <v>0.827</v>
      </c>
      <c r="C7360">
        <v>0.773</v>
      </c>
      <c r="D7360">
        <v>0.054</v>
      </c>
      <c r="E7360">
        <v>2021</v>
      </c>
      <c r="F7360">
        <v>5</v>
      </c>
      <c r="G7360">
        <v>30</v>
      </c>
      <c r="H7360">
        <v>13</v>
      </c>
      <c r="I7360">
        <v>10</v>
      </c>
      <c r="J7360" t="s">
        <v>13</v>
      </c>
    </row>
    <row r="7361" spans="1:10">
      <c r="A7361" s="2">
        <v>44346.55208333334</v>
      </c>
      <c r="B7361">
        <v>0.827</v>
      </c>
      <c r="C7361">
        <v>0.772</v>
      </c>
      <c r="D7361">
        <v>0.055</v>
      </c>
      <c r="E7361">
        <v>2021</v>
      </c>
      <c r="F7361">
        <v>5</v>
      </c>
      <c r="G7361">
        <v>30</v>
      </c>
      <c r="H7361">
        <v>13</v>
      </c>
      <c r="I7361">
        <v>15</v>
      </c>
      <c r="J7361" t="s">
        <v>13</v>
      </c>
    </row>
    <row r="7362" spans="1:10">
      <c r="A7362" s="2">
        <v>44346.55555555555</v>
      </c>
      <c r="B7362">
        <v>0.709</v>
      </c>
      <c r="C7362">
        <v>0.709</v>
      </c>
      <c r="D7362">
        <v>0</v>
      </c>
      <c r="E7362">
        <v>2021</v>
      </c>
      <c r="F7362">
        <v>5</v>
      </c>
      <c r="G7362">
        <v>30</v>
      </c>
      <c r="H7362">
        <v>13</v>
      </c>
      <c r="I7362">
        <v>20</v>
      </c>
      <c r="J7362" t="s">
        <v>13</v>
      </c>
    </row>
    <row r="7363" spans="1:10">
      <c r="A7363" s="2">
        <v>44346.55902777778</v>
      </c>
      <c r="B7363">
        <v>0.709</v>
      </c>
      <c r="C7363">
        <v>0.709</v>
      </c>
      <c r="D7363">
        <v>0</v>
      </c>
      <c r="E7363">
        <v>2021</v>
      </c>
      <c r="F7363">
        <v>5</v>
      </c>
      <c r="G7363">
        <v>30</v>
      </c>
      <c r="H7363">
        <v>13</v>
      </c>
      <c r="I7363">
        <v>25</v>
      </c>
      <c r="J7363" t="s">
        <v>13</v>
      </c>
    </row>
    <row r="7364" spans="1:10">
      <c r="A7364" s="2">
        <v>44346.5625</v>
      </c>
      <c r="B7364">
        <v>0.709</v>
      </c>
      <c r="C7364">
        <v>0.709</v>
      </c>
      <c r="D7364">
        <v>0</v>
      </c>
      <c r="E7364">
        <v>2021</v>
      </c>
      <c r="F7364">
        <v>5</v>
      </c>
      <c r="G7364">
        <v>30</v>
      </c>
      <c r="H7364">
        <v>13</v>
      </c>
      <c r="I7364">
        <v>30</v>
      </c>
      <c r="J7364" t="s">
        <v>13</v>
      </c>
    </row>
    <row r="7365" spans="1:10">
      <c r="A7365" s="2">
        <v>44346.56597222222</v>
      </c>
      <c r="B7365">
        <v>0.709</v>
      </c>
      <c r="C7365">
        <v>0.709</v>
      </c>
      <c r="D7365">
        <v>0</v>
      </c>
      <c r="E7365">
        <v>2021</v>
      </c>
      <c r="F7365">
        <v>5</v>
      </c>
      <c r="G7365">
        <v>30</v>
      </c>
      <c r="H7365">
        <v>13</v>
      </c>
      <c r="I7365">
        <v>35</v>
      </c>
      <c r="J7365" t="s">
        <v>13</v>
      </c>
    </row>
    <row r="7366" spans="1:10">
      <c r="A7366" s="2">
        <v>44346.56944444445</v>
      </c>
      <c r="B7366">
        <v>0.709</v>
      </c>
      <c r="C7366">
        <v>0.709</v>
      </c>
      <c r="D7366">
        <v>0</v>
      </c>
      <c r="E7366">
        <v>2021</v>
      </c>
      <c r="F7366">
        <v>5</v>
      </c>
      <c r="G7366">
        <v>30</v>
      </c>
      <c r="H7366">
        <v>13</v>
      </c>
      <c r="I7366">
        <v>40</v>
      </c>
      <c r="J7366" t="s">
        <v>13</v>
      </c>
    </row>
    <row r="7367" spans="1:10">
      <c r="A7367" s="2">
        <v>44346.57291666666</v>
      </c>
      <c r="B7367">
        <v>0.827</v>
      </c>
      <c r="C7367">
        <v>0.759</v>
      </c>
      <c r="D7367">
        <v>0.068</v>
      </c>
      <c r="E7367">
        <v>2021</v>
      </c>
      <c r="F7367">
        <v>5</v>
      </c>
      <c r="G7367">
        <v>30</v>
      </c>
      <c r="H7367">
        <v>13</v>
      </c>
      <c r="I7367">
        <v>45</v>
      </c>
      <c r="J7367" t="s">
        <v>13</v>
      </c>
    </row>
    <row r="7368" spans="1:10">
      <c r="A7368" s="2">
        <v>44346.57638888889</v>
      </c>
      <c r="B7368">
        <v>0.709</v>
      </c>
      <c r="C7368">
        <v>0.709</v>
      </c>
      <c r="D7368">
        <v>0</v>
      </c>
      <c r="E7368">
        <v>2021</v>
      </c>
      <c r="F7368">
        <v>5</v>
      </c>
      <c r="G7368">
        <v>30</v>
      </c>
      <c r="H7368">
        <v>13</v>
      </c>
      <c r="I7368">
        <v>50</v>
      </c>
      <c r="J7368" t="s">
        <v>13</v>
      </c>
    </row>
    <row r="7369" spans="1:10">
      <c r="A7369" s="2">
        <v>44346.57986111111</v>
      </c>
      <c r="B7369">
        <v>0.827</v>
      </c>
      <c r="C7369">
        <v>0.759</v>
      </c>
      <c r="D7369">
        <v>0.068</v>
      </c>
      <c r="E7369">
        <v>2021</v>
      </c>
      <c r="F7369">
        <v>5</v>
      </c>
      <c r="G7369">
        <v>30</v>
      </c>
      <c r="H7369">
        <v>13</v>
      </c>
      <c r="I7369">
        <v>55</v>
      </c>
      <c r="J7369" t="s">
        <v>13</v>
      </c>
    </row>
    <row r="7370" spans="1:10">
      <c r="A7370" s="2">
        <v>44346.58333333334</v>
      </c>
      <c r="B7370">
        <v>0.827</v>
      </c>
      <c r="C7370">
        <v>0.761</v>
      </c>
      <c r="D7370">
        <v>0.066</v>
      </c>
      <c r="E7370">
        <v>2021</v>
      </c>
      <c r="F7370">
        <v>5</v>
      </c>
      <c r="G7370">
        <v>30</v>
      </c>
      <c r="H7370">
        <v>14</v>
      </c>
      <c r="I7370">
        <v>0</v>
      </c>
      <c r="J7370" t="s">
        <v>13</v>
      </c>
    </row>
    <row r="7371" spans="1:10">
      <c r="A7371" s="2">
        <v>44346.58680555555</v>
      </c>
      <c r="B7371">
        <v>0.827</v>
      </c>
      <c r="C7371">
        <v>0.764</v>
      </c>
      <c r="D7371">
        <v>0.063</v>
      </c>
      <c r="E7371">
        <v>2021</v>
      </c>
      <c r="F7371">
        <v>5</v>
      </c>
      <c r="G7371">
        <v>30</v>
      </c>
      <c r="H7371">
        <v>14</v>
      </c>
      <c r="I7371">
        <v>5</v>
      </c>
      <c r="J7371" t="s">
        <v>13</v>
      </c>
    </row>
    <row r="7372" spans="1:10">
      <c r="A7372" s="2">
        <v>44346.59027777778</v>
      </c>
      <c r="B7372">
        <v>0.709</v>
      </c>
      <c r="C7372">
        <v>0.709</v>
      </c>
      <c r="D7372">
        <v>0</v>
      </c>
      <c r="E7372">
        <v>2021</v>
      </c>
      <c r="F7372">
        <v>5</v>
      </c>
      <c r="G7372">
        <v>30</v>
      </c>
      <c r="H7372">
        <v>14</v>
      </c>
      <c r="I7372">
        <v>10</v>
      </c>
      <c r="J7372" t="s">
        <v>13</v>
      </c>
    </row>
    <row r="7373" spans="1:10">
      <c r="A7373" s="2">
        <v>44346.59375</v>
      </c>
      <c r="B7373">
        <v>0.709</v>
      </c>
      <c r="C7373">
        <v>0.709</v>
      </c>
      <c r="D7373">
        <v>0</v>
      </c>
      <c r="E7373">
        <v>2021</v>
      </c>
      <c r="F7373">
        <v>5</v>
      </c>
      <c r="G7373">
        <v>30</v>
      </c>
      <c r="H7373">
        <v>14</v>
      </c>
      <c r="I7373">
        <v>15</v>
      </c>
      <c r="J7373" t="s">
        <v>13</v>
      </c>
    </row>
    <row r="7374" spans="1:10">
      <c r="A7374" s="2">
        <v>44346.59722222222</v>
      </c>
      <c r="B7374">
        <v>0.827</v>
      </c>
      <c r="C7374">
        <v>0.766</v>
      </c>
      <c r="D7374">
        <v>0.061</v>
      </c>
      <c r="E7374">
        <v>2021</v>
      </c>
      <c r="F7374">
        <v>5</v>
      </c>
      <c r="G7374">
        <v>30</v>
      </c>
      <c r="H7374">
        <v>14</v>
      </c>
      <c r="I7374">
        <v>20</v>
      </c>
      <c r="J7374" t="s">
        <v>13</v>
      </c>
    </row>
    <row r="7375" spans="1:10">
      <c r="A7375" s="2">
        <v>44346.60069444445</v>
      </c>
      <c r="B7375">
        <v>0.709</v>
      </c>
      <c r="C7375">
        <v>0.709</v>
      </c>
      <c r="D7375">
        <v>0</v>
      </c>
      <c r="E7375">
        <v>2021</v>
      </c>
      <c r="F7375">
        <v>5</v>
      </c>
      <c r="G7375">
        <v>30</v>
      </c>
      <c r="H7375">
        <v>14</v>
      </c>
      <c r="I7375">
        <v>25</v>
      </c>
      <c r="J7375" t="s">
        <v>13</v>
      </c>
    </row>
    <row r="7376" spans="1:10">
      <c r="A7376" s="2">
        <v>44346.60416666666</v>
      </c>
      <c r="B7376">
        <v>0.709</v>
      </c>
      <c r="C7376">
        <v>0.709</v>
      </c>
      <c r="D7376">
        <v>0</v>
      </c>
      <c r="E7376">
        <v>2021</v>
      </c>
      <c r="F7376">
        <v>5</v>
      </c>
      <c r="G7376">
        <v>30</v>
      </c>
      <c r="H7376">
        <v>14</v>
      </c>
      <c r="I7376">
        <v>30</v>
      </c>
      <c r="J7376" t="s">
        <v>13</v>
      </c>
    </row>
    <row r="7377" spans="1:10">
      <c r="A7377" s="2">
        <v>44346.60763888889</v>
      </c>
      <c r="B7377">
        <v>0.827</v>
      </c>
      <c r="C7377">
        <v>0.755</v>
      </c>
      <c r="D7377">
        <v>0.07199999999999999</v>
      </c>
      <c r="E7377">
        <v>2021</v>
      </c>
      <c r="F7377">
        <v>5</v>
      </c>
      <c r="G7377">
        <v>30</v>
      </c>
      <c r="H7377">
        <v>14</v>
      </c>
      <c r="I7377">
        <v>35</v>
      </c>
      <c r="J7377" t="s">
        <v>13</v>
      </c>
    </row>
    <row r="7378" spans="1:10">
      <c r="A7378" s="2">
        <v>44346.61111111111</v>
      </c>
      <c r="B7378">
        <v>0.827</v>
      </c>
      <c r="C7378">
        <v>0.753</v>
      </c>
      <c r="D7378">
        <v>0.074</v>
      </c>
      <c r="E7378">
        <v>2021</v>
      </c>
      <c r="F7378">
        <v>5</v>
      </c>
      <c r="G7378">
        <v>30</v>
      </c>
      <c r="H7378">
        <v>14</v>
      </c>
      <c r="I7378">
        <v>40</v>
      </c>
      <c r="J7378" t="s">
        <v>13</v>
      </c>
    </row>
    <row r="7379" spans="1:10">
      <c r="A7379" s="2">
        <v>44346.61458333334</v>
      </c>
      <c r="B7379">
        <v>0.709</v>
      </c>
      <c r="C7379">
        <v>0.709</v>
      </c>
      <c r="D7379">
        <v>0</v>
      </c>
      <c r="E7379">
        <v>2021</v>
      </c>
      <c r="F7379">
        <v>5</v>
      </c>
      <c r="G7379">
        <v>30</v>
      </c>
      <c r="H7379">
        <v>14</v>
      </c>
      <c r="I7379">
        <v>45</v>
      </c>
      <c r="J7379" t="s">
        <v>13</v>
      </c>
    </row>
    <row r="7380" spans="1:10">
      <c r="A7380" s="2">
        <v>44346.61805555555</v>
      </c>
      <c r="B7380">
        <v>0.709</v>
      </c>
      <c r="C7380">
        <v>0.709</v>
      </c>
      <c r="D7380">
        <v>0</v>
      </c>
      <c r="E7380">
        <v>2021</v>
      </c>
      <c r="F7380">
        <v>5</v>
      </c>
      <c r="G7380">
        <v>30</v>
      </c>
      <c r="H7380">
        <v>14</v>
      </c>
      <c r="I7380">
        <v>50</v>
      </c>
      <c r="J7380" t="s">
        <v>13</v>
      </c>
    </row>
    <row r="7381" spans="1:10">
      <c r="A7381" s="2">
        <v>44346.62152777778</v>
      </c>
      <c r="B7381">
        <v>0.709</v>
      </c>
      <c r="C7381">
        <v>0.709</v>
      </c>
      <c r="D7381">
        <v>0</v>
      </c>
      <c r="E7381">
        <v>2021</v>
      </c>
      <c r="F7381">
        <v>5</v>
      </c>
      <c r="G7381">
        <v>30</v>
      </c>
      <c r="H7381">
        <v>14</v>
      </c>
      <c r="I7381">
        <v>55</v>
      </c>
      <c r="J7381" t="s">
        <v>13</v>
      </c>
    </row>
    <row r="7382" spans="1:10">
      <c r="A7382" s="2">
        <v>44346.625</v>
      </c>
      <c r="B7382">
        <v>0.709</v>
      </c>
      <c r="C7382">
        <v>0.709</v>
      </c>
      <c r="D7382">
        <v>0</v>
      </c>
      <c r="E7382">
        <v>2021</v>
      </c>
      <c r="F7382">
        <v>5</v>
      </c>
      <c r="G7382">
        <v>30</v>
      </c>
      <c r="H7382">
        <v>15</v>
      </c>
      <c r="I7382">
        <v>0</v>
      </c>
      <c r="J7382" t="s">
        <v>13</v>
      </c>
    </row>
    <row r="7383" spans="1:10">
      <c r="A7383" s="2">
        <v>44346.62847222222</v>
      </c>
      <c r="B7383">
        <v>0.827</v>
      </c>
      <c r="C7383">
        <v>0.78</v>
      </c>
      <c r="D7383">
        <v>0.047</v>
      </c>
      <c r="E7383">
        <v>2021</v>
      </c>
      <c r="F7383">
        <v>5</v>
      </c>
      <c r="G7383">
        <v>30</v>
      </c>
      <c r="H7383">
        <v>15</v>
      </c>
      <c r="I7383">
        <v>5</v>
      </c>
      <c r="J7383" t="s">
        <v>13</v>
      </c>
    </row>
    <row r="7384" spans="1:10">
      <c r="A7384" s="2">
        <v>44346.63194444445</v>
      </c>
      <c r="B7384">
        <v>0.709</v>
      </c>
      <c r="C7384">
        <v>0.709</v>
      </c>
      <c r="D7384">
        <v>0</v>
      </c>
      <c r="E7384">
        <v>2021</v>
      </c>
      <c r="F7384">
        <v>5</v>
      </c>
      <c r="G7384">
        <v>30</v>
      </c>
      <c r="H7384">
        <v>15</v>
      </c>
      <c r="I7384">
        <v>10</v>
      </c>
      <c r="J7384" t="s">
        <v>13</v>
      </c>
    </row>
    <row r="7385" spans="1:10">
      <c r="A7385" s="2">
        <v>44346.63541666666</v>
      </c>
      <c r="B7385">
        <v>0.827</v>
      </c>
      <c r="C7385">
        <v>0.78</v>
      </c>
      <c r="D7385">
        <v>0.047</v>
      </c>
      <c r="E7385">
        <v>2021</v>
      </c>
      <c r="F7385">
        <v>5</v>
      </c>
      <c r="G7385">
        <v>30</v>
      </c>
      <c r="H7385">
        <v>15</v>
      </c>
      <c r="I7385">
        <v>15</v>
      </c>
      <c r="J7385" t="s">
        <v>13</v>
      </c>
    </row>
    <row r="7386" spans="1:10">
      <c r="A7386" s="2">
        <v>44346.63888888889</v>
      </c>
      <c r="B7386">
        <v>0.827</v>
      </c>
      <c r="C7386">
        <v>0.78</v>
      </c>
      <c r="D7386">
        <v>0.047</v>
      </c>
      <c r="E7386">
        <v>2021</v>
      </c>
      <c r="F7386">
        <v>5</v>
      </c>
      <c r="G7386">
        <v>30</v>
      </c>
      <c r="H7386">
        <v>15</v>
      </c>
      <c r="I7386">
        <v>20</v>
      </c>
      <c r="J7386" t="s">
        <v>13</v>
      </c>
    </row>
    <row r="7387" spans="1:10">
      <c r="A7387" s="2">
        <v>44346.64236111111</v>
      </c>
      <c r="B7387">
        <v>0.955</v>
      </c>
      <c r="C7387">
        <v>0.78</v>
      </c>
      <c r="D7387">
        <v>0.175</v>
      </c>
      <c r="E7387">
        <v>2021</v>
      </c>
      <c r="F7387">
        <v>5</v>
      </c>
      <c r="G7387">
        <v>30</v>
      </c>
      <c r="H7387">
        <v>15</v>
      </c>
      <c r="I7387">
        <v>25</v>
      </c>
      <c r="J7387" t="s">
        <v>13</v>
      </c>
    </row>
    <row r="7388" spans="1:10">
      <c r="A7388" s="2">
        <v>44346.64583333334</v>
      </c>
      <c r="B7388">
        <v>0.955</v>
      </c>
      <c r="C7388">
        <v>0.781</v>
      </c>
      <c r="D7388">
        <v>0.174</v>
      </c>
      <c r="E7388">
        <v>2021</v>
      </c>
      <c r="F7388">
        <v>5</v>
      </c>
      <c r="G7388">
        <v>30</v>
      </c>
      <c r="H7388">
        <v>15</v>
      </c>
      <c r="I7388">
        <v>30</v>
      </c>
      <c r="J7388" t="s">
        <v>13</v>
      </c>
    </row>
    <row r="7389" spans="1:10">
      <c r="A7389" s="2">
        <v>44346.64930555555</v>
      </c>
      <c r="B7389">
        <v>0.827</v>
      </c>
      <c r="C7389">
        <v>0.781</v>
      </c>
      <c r="D7389">
        <v>0.046</v>
      </c>
      <c r="E7389">
        <v>2021</v>
      </c>
      <c r="F7389">
        <v>5</v>
      </c>
      <c r="G7389">
        <v>30</v>
      </c>
      <c r="H7389">
        <v>15</v>
      </c>
      <c r="I7389">
        <v>35</v>
      </c>
      <c r="J7389" t="s">
        <v>13</v>
      </c>
    </row>
    <row r="7390" spans="1:10">
      <c r="A7390" s="2">
        <v>44346.65277777778</v>
      </c>
      <c r="B7390">
        <v>0.709</v>
      </c>
      <c r="C7390">
        <v>0.709</v>
      </c>
      <c r="D7390">
        <v>0</v>
      </c>
      <c r="E7390">
        <v>2021</v>
      </c>
      <c r="F7390">
        <v>5</v>
      </c>
      <c r="G7390">
        <v>30</v>
      </c>
      <c r="H7390">
        <v>15</v>
      </c>
      <c r="I7390">
        <v>40</v>
      </c>
      <c r="J7390" t="s">
        <v>13</v>
      </c>
    </row>
    <row r="7391" spans="1:10">
      <c r="A7391" s="2">
        <v>44346.65625</v>
      </c>
      <c r="B7391">
        <v>0.709</v>
      </c>
      <c r="C7391">
        <v>0.709</v>
      </c>
      <c r="D7391">
        <v>0</v>
      </c>
      <c r="E7391">
        <v>2021</v>
      </c>
      <c r="F7391">
        <v>5</v>
      </c>
      <c r="G7391">
        <v>30</v>
      </c>
      <c r="H7391">
        <v>15</v>
      </c>
      <c r="I7391">
        <v>45</v>
      </c>
      <c r="J7391" t="s">
        <v>13</v>
      </c>
    </row>
    <row r="7392" spans="1:10">
      <c r="A7392" s="2">
        <v>44346.65972222222</v>
      </c>
      <c r="B7392">
        <v>0.709</v>
      </c>
      <c r="C7392">
        <v>0.709</v>
      </c>
      <c r="D7392">
        <v>0</v>
      </c>
      <c r="E7392">
        <v>2021</v>
      </c>
      <c r="F7392">
        <v>5</v>
      </c>
      <c r="G7392">
        <v>30</v>
      </c>
      <c r="H7392">
        <v>15</v>
      </c>
      <c r="I7392">
        <v>50</v>
      </c>
      <c r="J7392" t="s">
        <v>13</v>
      </c>
    </row>
    <row r="7393" spans="1:10">
      <c r="A7393" s="2">
        <v>44346.66319444445</v>
      </c>
      <c r="B7393">
        <v>1.096</v>
      </c>
      <c r="C7393">
        <v>0.784</v>
      </c>
      <c r="D7393">
        <v>0.312</v>
      </c>
      <c r="E7393">
        <v>2021</v>
      </c>
      <c r="F7393">
        <v>5</v>
      </c>
      <c r="G7393">
        <v>30</v>
      </c>
      <c r="H7393">
        <v>15</v>
      </c>
      <c r="I7393">
        <v>55</v>
      </c>
      <c r="J7393" t="s">
        <v>13</v>
      </c>
    </row>
    <row r="7394" spans="1:10">
      <c r="A7394" s="2">
        <v>44346.66666666666</v>
      </c>
      <c r="B7394">
        <v>0.955</v>
      </c>
      <c r="C7394">
        <v>0.785</v>
      </c>
      <c r="D7394">
        <v>0.17</v>
      </c>
      <c r="E7394">
        <v>2021</v>
      </c>
      <c r="F7394">
        <v>5</v>
      </c>
      <c r="G7394">
        <v>30</v>
      </c>
      <c r="H7394">
        <v>16</v>
      </c>
      <c r="I7394">
        <v>0</v>
      </c>
      <c r="J7394" t="s">
        <v>13</v>
      </c>
    </row>
    <row r="7395" spans="1:10">
      <c r="A7395" s="2">
        <v>44346.67013888889</v>
      </c>
      <c r="B7395">
        <v>0.955</v>
      </c>
      <c r="C7395">
        <v>0.786</v>
      </c>
      <c r="D7395">
        <v>0.169</v>
      </c>
      <c r="E7395">
        <v>2021</v>
      </c>
      <c r="F7395">
        <v>5</v>
      </c>
      <c r="G7395">
        <v>30</v>
      </c>
      <c r="H7395">
        <v>16</v>
      </c>
      <c r="I7395">
        <v>5</v>
      </c>
      <c r="J7395" t="s">
        <v>13</v>
      </c>
    </row>
    <row r="7396" spans="1:10">
      <c r="A7396" s="2">
        <v>44346.67361111111</v>
      </c>
      <c r="B7396">
        <v>0.955</v>
      </c>
      <c r="C7396">
        <v>0.786</v>
      </c>
      <c r="D7396">
        <v>0.169</v>
      </c>
      <c r="E7396">
        <v>2021</v>
      </c>
      <c r="F7396">
        <v>5</v>
      </c>
      <c r="G7396">
        <v>30</v>
      </c>
      <c r="H7396">
        <v>16</v>
      </c>
      <c r="I7396">
        <v>10</v>
      </c>
      <c r="J7396" t="s">
        <v>13</v>
      </c>
    </row>
    <row r="7397" spans="1:10">
      <c r="A7397" s="2">
        <v>44346.67708333334</v>
      </c>
      <c r="B7397">
        <v>0.827</v>
      </c>
      <c r="C7397">
        <v>0.787</v>
      </c>
      <c r="D7397">
        <v>0.04</v>
      </c>
      <c r="E7397">
        <v>2021</v>
      </c>
      <c r="F7397">
        <v>5</v>
      </c>
      <c r="G7397">
        <v>30</v>
      </c>
      <c r="H7397">
        <v>16</v>
      </c>
      <c r="I7397">
        <v>15</v>
      </c>
      <c r="J7397" t="s">
        <v>13</v>
      </c>
    </row>
    <row r="7398" spans="1:10">
      <c r="A7398" s="2">
        <v>44346.68055555555</v>
      </c>
      <c r="B7398">
        <v>0.827</v>
      </c>
      <c r="C7398">
        <v>0.787</v>
      </c>
      <c r="D7398">
        <v>0.04</v>
      </c>
      <c r="E7398">
        <v>2021</v>
      </c>
      <c r="F7398">
        <v>5</v>
      </c>
      <c r="G7398">
        <v>30</v>
      </c>
      <c r="H7398">
        <v>16</v>
      </c>
      <c r="I7398">
        <v>20</v>
      </c>
      <c r="J7398" t="s">
        <v>13</v>
      </c>
    </row>
    <row r="7399" spans="1:10">
      <c r="A7399" s="2">
        <v>44346.68402777778</v>
      </c>
      <c r="B7399">
        <v>0.709</v>
      </c>
      <c r="C7399">
        <v>0.709</v>
      </c>
      <c r="D7399">
        <v>0</v>
      </c>
      <c r="E7399">
        <v>2021</v>
      </c>
      <c r="F7399">
        <v>5</v>
      </c>
      <c r="G7399">
        <v>30</v>
      </c>
      <c r="H7399">
        <v>16</v>
      </c>
      <c r="I7399">
        <v>25</v>
      </c>
      <c r="J7399" t="s">
        <v>13</v>
      </c>
    </row>
    <row r="7400" spans="1:10">
      <c r="A7400" s="2">
        <v>44346.6875</v>
      </c>
      <c r="B7400">
        <v>0.709</v>
      </c>
      <c r="C7400">
        <v>0.709</v>
      </c>
      <c r="D7400">
        <v>0</v>
      </c>
      <c r="E7400">
        <v>2021</v>
      </c>
      <c r="F7400">
        <v>5</v>
      </c>
      <c r="G7400">
        <v>30</v>
      </c>
      <c r="H7400">
        <v>16</v>
      </c>
      <c r="I7400">
        <v>30</v>
      </c>
      <c r="J7400" t="s">
        <v>13</v>
      </c>
    </row>
    <row r="7401" spans="1:10">
      <c r="A7401" s="2">
        <v>44346.69097222222</v>
      </c>
      <c r="B7401">
        <v>0.709</v>
      </c>
      <c r="C7401">
        <v>0.709</v>
      </c>
      <c r="D7401">
        <v>0</v>
      </c>
      <c r="E7401">
        <v>2021</v>
      </c>
      <c r="F7401">
        <v>5</v>
      </c>
      <c r="G7401">
        <v>30</v>
      </c>
      <c r="H7401">
        <v>16</v>
      </c>
      <c r="I7401">
        <v>35</v>
      </c>
      <c r="J7401" t="s">
        <v>13</v>
      </c>
    </row>
    <row r="7402" spans="1:10">
      <c r="A7402" s="2">
        <v>44346.69444444445</v>
      </c>
      <c r="B7402">
        <v>0.709</v>
      </c>
      <c r="C7402">
        <v>0.709</v>
      </c>
      <c r="D7402">
        <v>0</v>
      </c>
      <c r="E7402">
        <v>2021</v>
      </c>
      <c r="F7402">
        <v>5</v>
      </c>
      <c r="G7402">
        <v>30</v>
      </c>
      <c r="H7402">
        <v>16</v>
      </c>
      <c r="I7402">
        <v>40</v>
      </c>
      <c r="J7402" t="s">
        <v>13</v>
      </c>
    </row>
    <row r="7403" spans="1:10">
      <c r="A7403" s="2">
        <v>44346.69791666666</v>
      </c>
      <c r="B7403">
        <v>0.827</v>
      </c>
      <c r="C7403">
        <v>0.757</v>
      </c>
      <c r="D7403">
        <v>0.07000000000000001</v>
      </c>
      <c r="E7403">
        <v>2021</v>
      </c>
      <c r="F7403">
        <v>5</v>
      </c>
      <c r="G7403">
        <v>30</v>
      </c>
      <c r="H7403">
        <v>16</v>
      </c>
      <c r="I7403">
        <v>45</v>
      </c>
      <c r="J7403" t="s">
        <v>13</v>
      </c>
    </row>
    <row r="7404" spans="1:10">
      <c r="A7404" s="2">
        <v>44346.70138888889</v>
      </c>
      <c r="B7404">
        <v>0.827</v>
      </c>
      <c r="C7404">
        <v>0.744</v>
      </c>
      <c r="D7404">
        <v>0.083</v>
      </c>
      <c r="E7404">
        <v>2021</v>
      </c>
      <c r="F7404">
        <v>5</v>
      </c>
      <c r="G7404">
        <v>30</v>
      </c>
      <c r="H7404">
        <v>16</v>
      </c>
      <c r="I7404">
        <v>50</v>
      </c>
      <c r="J7404" t="s">
        <v>13</v>
      </c>
    </row>
    <row r="7405" spans="1:10">
      <c r="A7405" s="2">
        <v>44346.70486111111</v>
      </c>
      <c r="B7405">
        <v>0.709</v>
      </c>
      <c r="C7405">
        <v>0.709</v>
      </c>
      <c r="D7405">
        <v>0</v>
      </c>
      <c r="E7405">
        <v>2021</v>
      </c>
      <c r="F7405">
        <v>5</v>
      </c>
      <c r="G7405">
        <v>30</v>
      </c>
      <c r="H7405">
        <v>16</v>
      </c>
      <c r="I7405">
        <v>55</v>
      </c>
      <c r="J7405" t="s">
        <v>13</v>
      </c>
    </row>
    <row r="7406" spans="1:10">
      <c r="A7406" s="2">
        <v>44346.70833333334</v>
      </c>
      <c r="B7406">
        <v>0.709</v>
      </c>
      <c r="C7406">
        <v>0.709</v>
      </c>
      <c r="D7406">
        <v>0</v>
      </c>
      <c r="E7406">
        <v>2021</v>
      </c>
      <c r="F7406">
        <v>5</v>
      </c>
      <c r="G7406">
        <v>30</v>
      </c>
      <c r="H7406">
        <v>17</v>
      </c>
      <c r="I7406">
        <v>0</v>
      </c>
      <c r="J7406" t="s">
        <v>13</v>
      </c>
    </row>
    <row r="7407" spans="1:10">
      <c r="A7407" s="2">
        <v>44346.71180555555</v>
      </c>
      <c r="B7407">
        <v>0.709</v>
      </c>
      <c r="C7407">
        <v>0.709</v>
      </c>
      <c r="D7407">
        <v>0</v>
      </c>
      <c r="E7407">
        <v>2021</v>
      </c>
      <c r="F7407">
        <v>5</v>
      </c>
      <c r="G7407">
        <v>30</v>
      </c>
      <c r="H7407">
        <v>17</v>
      </c>
      <c r="I7407">
        <v>5</v>
      </c>
      <c r="J7407" t="s">
        <v>13</v>
      </c>
    </row>
    <row r="7408" spans="1:10">
      <c r="A7408" s="2">
        <v>44346.71527777778</v>
      </c>
      <c r="B7408">
        <v>0.709</v>
      </c>
      <c r="C7408">
        <v>0.709</v>
      </c>
      <c r="D7408">
        <v>0</v>
      </c>
      <c r="E7408">
        <v>2021</v>
      </c>
      <c r="F7408">
        <v>5</v>
      </c>
      <c r="G7408">
        <v>30</v>
      </c>
      <c r="H7408">
        <v>17</v>
      </c>
      <c r="I7408">
        <v>10</v>
      </c>
      <c r="J7408" t="s">
        <v>13</v>
      </c>
    </row>
    <row r="7409" spans="1:10">
      <c r="A7409" s="2">
        <v>44346.71875</v>
      </c>
      <c r="B7409">
        <v>0.709</v>
      </c>
      <c r="C7409">
        <v>0.709</v>
      </c>
      <c r="D7409">
        <v>0</v>
      </c>
      <c r="E7409">
        <v>2021</v>
      </c>
      <c r="F7409">
        <v>5</v>
      </c>
      <c r="G7409">
        <v>30</v>
      </c>
      <c r="H7409">
        <v>17</v>
      </c>
      <c r="I7409">
        <v>15</v>
      </c>
      <c r="J7409" t="s">
        <v>13</v>
      </c>
    </row>
    <row r="7410" spans="1:10">
      <c r="A7410" s="2">
        <v>44346.72222222222</v>
      </c>
      <c r="B7410">
        <v>0.709</v>
      </c>
      <c r="C7410">
        <v>0.709</v>
      </c>
      <c r="D7410">
        <v>0</v>
      </c>
      <c r="E7410">
        <v>2021</v>
      </c>
      <c r="F7410">
        <v>5</v>
      </c>
      <c r="G7410">
        <v>30</v>
      </c>
      <c r="H7410">
        <v>17</v>
      </c>
      <c r="I7410">
        <v>20</v>
      </c>
      <c r="J7410" t="s">
        <v>13</v>
      </c>
    </row>
    <row r="7411" spans="1:10">
      <c r="A7411" s="2">
        <v>44346.72569444445</v>
      </c>
      <c r="B7411">
        <v>0.709</v>
      </c>
      <c r="C7411">
        <v>0.709</v>
      </c>
      <c r="D7411">
        <v>0</v>
      </c>
      <c r="E7411">
        <v>2021</v>
      </c>
      <c r="F7411">
        <v>5</v>
      </c>
      <c r="G7411">
        <v>30</v>
      </c>
      <c r="H7411">
        <v>17</v>
      </c>
      <c r="I7411">
        <v>25</v>
      </c>
      <c r="J7411" t="s">
        <v>13</v>
      </c>
    </row>
    <row r="7412" spans="1:10">
      <c r="A7412" s="2">
        <v>44346.72916666666</v>
      </c>
      <c r="B7412">
        <v>0.709</v>
      </c>
      <c r="C7412">
        <v>0.709</v>
      </c>
      <c r="D7412">
        <v>0</v>
      </c>
      <c r="E7412">
        <v>2021</v>
      </c>
      <c r="F7412">
        <v>5</v>
      </c>
      <c r="G7412">
        <v>30</v>
      </c>
      <c r="H7412">
        <v>17</v>
      </c>
      <c r="I7412">
        <v>30</v>
      </c>
      <c r="J7412" t="s">
        <v>13</v>
      </c>
    </row>
    <row r="7413" spans="1:10">
      <c r="A7413" s="2">
        <v>44346.73263888889</v>
      </c>
      <c r="B7413">
        <v>0.709</v>
      </c>
      <c r="C7413">
        <v>0.709</v>
      </c>
      <c r="D7413">
        <v>0</v>
      </c>
      <c r="E7413">
        <v>2021</v>
      </c>
      <c r="F7413">
        <v>5</v>
      </c>
      <c r="G7413">
        <v>30</v>
      </c>
      <c r="H7413">
        <v>17</v>
      </c>
      <c r="I7413">
        <v>35</v>
      </c>
      <c r="J7413" t="s">
        <v>13</v>
      </c>
    </row>
    <row r="7414" spans="1:10">
      <c r="A7414" s="2">
        <v>44346.73611111111</v>
      </c>
      <c r="B7414">
        <v>0.709</v>
      </c>
      <c r="C7414">
        <v>0.709</v>
      </c>
      <c r="D7414">
        <v>0</v>
      </c>
      <c r="E7414">
        <v>2021</v>
      </c>
      <c r="F7414">
        <v>5</v>
      </c>
      <c r="G7414">
        <v>30</v>
      </c>
      <c r="H7414">
        <v>17</v>
      </c>
      <c r="I7414">
        <v>40</v>
      </c>
      <c r="J7414" t="s">
        <v>13</v>
      </c>
    </row>
    <row r="7415" spans="1:10">
      <c r="A7415" s="2">
        <v>44346.73958333334</v>
      </c>
      <c r="B7415">
        <v>0.709</v>
      </c>
      <c r="C7415">
        <v>0.709</v>
      </c>
      <c r="D7415">
        <v>0</v>
      </c>
      <c r="E7415">
        <v>2021</v>
      </c>
      <c r="F7415">
        <v>5</v>
      </c>
      <c r="G7415">
        <v>30</v>
      </c>
      <c r="H7415">
        <v>17</v>
      </c>
      <c r="I7415">
        <v>45</v>
      </c>
      <c r="J7415" t="s">
        <v>13</v>
      </c>
    </row>
    <row r="7416" spans="1:10">
      <c r="A7416" s="2">
        <v>44346.74305555555</v>
      </c>
      <c r="B7416">
        <v>0.709</v>
      </c>
      <c r="C7416">
        <v>0.709</v>
      </c>
      <c r="D7416">
        <v>0</v>
      </c>
      <c r="E7416">
        <v>2021</v>
      </c>
      <c r="F7416">
        <v>5</v>
      </c>
      <c r="G7416">
        <v>30</v>
      </c>
      <c r="H7416">
        <v>17</v>
      </c>
      <c r="I7416">
        <v>50</v>
      </c>
      <c r="J7416" t="s">
        <v>13</v>
      </c>
    </row>
    <row r="7417" spans="1:10">
      <c r="A7417" s="2">
        <v>44346.74652777778</v>
      </c>
      <c r="B7417">
        <v>0.709</v>
      </c>
      <c r="C7417">
        <v>0.709</v>
      </c>
      <c r="D7417">
        <v>0</v>
      </c>
      <c r="E7417">
        <v>2021</v>
      </c>
      <c r="F7417">
        <v>5</v>
      </c>
      <c r="G7417">
        <v>30</v>
      </c>
      <c r="H7417">
        <v>17</v>
      </c>
      <c r="I7417">
        <v>55</v>
      </c>
      <c r="J7417" t="s">
        <v>13</v>
      </c>
    </row>
    <row r="7418" spans="1:10">
      <c r="A7418" s="2">
        <v>44346.75</v>
      </c>
      <c r="B7418">
        <v>0.709</v>
      </c>
      <c r="C7418">
        <v>0.709</v>
      </c>
      <c r="D7418">
        <v>0</v>
      </c>
      <c r="E7418">
        <v>2021</v>
      </c>
      <c r="F7418">
        <v>5</v>
      </c>
      <c r="G7418">
        <v>30</v>
      </c>
      <c r="H7418">
        <v>18</v>
      </c>
      <c r="I7418">
        <v>0</v>
      </c>
      <c r="J7418" t="s">
        <v>13</v>
      </c>
    </row>
    <row r="7419" spans="1:10">
      <c r="A7419" s="2">
        <v>44346.75347222222</v>
      </c>
      <c r="B7419">
        <v>0.709</v>
      </c>
      <c r="C7419">
        <v>0.709</v>
      </c>
      <c r="D7419">
        <v>0</v>
      </c>
      <c r="E7419">
        <v>2021</v>
      </c>
      <c r="F7419">
        <v>5</v>
      </c>
      <c r="G7419">
        <v>30</v>
      </c>
      <c r="H7419">
        <v>18</v>
      </c>
      <c r="I7419">
        <v>5</v>
      </c>
      <c r="J7419" t="s">
        <v>13</v>
      </c>
    </row>
    <row r="7420" spans="1:10">
      <c r="A7420" s="2">
        <v>44346.75694444445</v>
      </c>
      <c r="B7420">
        <v>0.827</v>
      </c>
      <c r="C7420">
        <v>0.779</v>
      </c>
      <c r="D7420">
        <v>0.048</v>
      </c>
      <c r="E7420">
        <v>2021</v>
      </c>
      <c r="F7420">
        <v>5</v>
      </c>
      <c r="G7420">
        <v>30</v>
      </c>
      <c r="H7420">
        <v>18</v>
      </c>
      <c r="I7420">
        <v>10</v>
      </c>
      <c r="J7420" t="s">
        <v>13</v>
      </c>
    </row>
    <row r="7421" spans="1:10">
      <c r="A7421" s="2">
        <v>44346.76041666666</v>
      </c>
      <c r="B7421">
        <v>0.827</v>
      </c>
      <c r="C7421">
        <v>0.779</v>
      </c>
      <c r="D7421">
        <v>0.048</v>
      </c>
      <c r="E7421">
        <v>2021</v>
      </c>
      <c r="F7421">
        <v>5</v>
      </c>
      <c r="G7421">
        <v>30</v>
      </c>
      <c r="H7421">
        <v>18</v>
      </c>
      <c r="I7421">
        <v>15</v>
      </c>
      <c r="J7421" t="s">
        <v>13</v>
      </c>
    </row>
    <row r="7422" spans="1:10">
      <c r="A7422" s="2">
        <v>44346.76388888889</v>
      </c>
      <c r="B7422">
        <v>0.955</v>
      </c>
      <c r="C7422">
        <v>0.779</v>
      </c>
      <c r="D7422">
        <v>0.176</v>
      </c>
      <c r="E7422">
        <v>2021</v>
      </c>
      <c r="F7422">
        <v>5</v>
      </c>
      <c r="G7422">
        <v>30</v>
      </c>
      <c r="H7422">
        <v>18</v>
      </c>
      <c r="I7422">
        <v>20</v>
      </c>
      <c r="J7422" t="s">
        <v>13</v>
      </c>
    </row>
    <row r="7423" spans="1:10">
      <c r="A7423" s="2">
        <v>44346.76736111111</v>
      </c>
      <c r="B7423">
        <v>0.827</v>
      </c>
      <c r="C7423">
        <v>0.779</v>
      </c>
      <c r="D7423">
        <v>0.048</v>
      </c>
      <c r="E7423">
        <v>2021</v>
      </c>
      <c r="F7423">
        <v>5</v>
      </c>
      <c r="G7423">
        <v>30</v>
      </c>
      <c r="H7423">
        <v>18</v>
      </c>
      <c r="I7423">
        <v>25</v>
      </c>
      <c r="J7423" t="s">
        <v>13</v>
      </c>
    </row>
    <row r="7424" spans="1:10">
      <c r="A7424" s="2">
        <v>44346.77083333334</v>
      </c>
      <c r="B7424">
        <v>0.827</v>
      </c>
      <c r="C7424">
        <v>0.779</v>
      </c>
      <c r="D7424">
        <v>0.048</v>
      </c>
      <c r="E7424">
        <v>2021</v>
      </c>
      <c r="F7424">
        <v>5</v>
      </c>
      <c r="G7424">
        <v>30</v>
      </c>
      <c r="H7424">
        <v>18</v>
      </c>
      <c r="I7424">
        <v>30</v>
      </c>
      <c r="J7424" t="s">
        <v>13</v>
      </c>
    </row>
    <row r="7425" spans="1:10">
      <c r="A7425" s="2">
        <v>44346.77430555555</v>
      </c>
      <c r="B7425">
        <v>0.955</v>
      </c>
      <c r="C7425">
        <v>0.78</v>
      </c>
      <c r="D7425">
        <v>0.175</v>
      </c>
      <c r="E7425">
        <v>2021</v>
      </c>
      <c r="F7425">
        <v>5</v>
      </c>
      <c r="G7425">
        <v>30</v>
      </c>
      <c r="H7425">
        <v>18</v>
      </c>
      <c r="I7425">
        <v>35</v>
      </c>
      <c r="J7425" t="s">
        <v>13</v>
      </c>
    </row>
    <row r="7426" spans="1:10">
      <c r="A7426" s="2">
        <v>44346.77777777778</v>
      </c>
      <c r="B7426">
        <v>0.827</v>
      </c>
      <c r="C7426">
        <v>0.78</v>
      </c>
      <c r="D7426">
        <v>0.047</v>
      </c>
      <c r="E7426">
        <v>2021</v>
      </c>
      <c r="F7426">
        <v>5</v>
      </c>
      <c r="G7426">
        <v>30</v>
      </c>
      <c r="H7426">
        <v>18</v>
      </c>
      <c r="I7426">
        <v>40</v>
      </c>
      <c r="J7426" t="s">
        <v>13</v>
      </c>
    </row>
    <row r="7427" spans="1:10">
      <c r="A7427" s="2">
        <v>44346.78125</v>
      </c>
      <c r="B7427">
        <v>0.709</v>
      </c>
      <c r="C7427">
        <v>0.709</v>
      </c>
      <c r="D7427">
        <v>0</v>
      </c>
      <c r="E7427">
        <v>2021</v>
      </c>
      <c r="F7427">
        <v>5</v>
      </c>
      <c r="G7427">
        <v>30</v>
      </c>
      <c r="H7427">
        <v>18</v>
      </c>
      <c r="I7427">
        <v>45</v>
      </c>
      <c r="J7427" t="s">
        <v>13</v>
      </c>
    </row>
    <row r="7428" spans="1:10">
      <c r="A7428" s="2">
        <v>44346.78472222222</v>
      </c>
      <c r="B7428">
        <v>0.709</v>
      </c>
      <c r="C7428">
        <v>0.709</v>
      </c>
      <c r="D7428">
        <v>0</v>
      </c>
      <c r="E7428">
        <v>2021</v>
      </c>
      <c r="F7428">
        <v>5</v>
      </c>
      <c r="G7428">
        <v>30</v>
      </c>
      <c r="H7428">
        <v>18</v>
      </c>
      <c r="I7428">
        <v>50</v>
      </c>
      <c r="J7428" t="s">
        <v>13</v>
      </c>
    </row>
    <row r="7429" spans="1:10">
      <c r="A7429" s="2">
        <v>44346.78819444445</v>
      </c>
      <c r="B7429">
        <v>0.709</v>
      </c>
      <c r="C7429">
        <v>0.709</v>
      </c>
      <c r="D7429">
        <v>0</v>
      </c>
      <c r="E7429">
        <v>2021</v>
      </c>
      <c r="F7429">
        <v>5</v>
      </c>
      <c r="G7429">
        <v>30</v>
      </c>
      <c r="H7429">
        <v>18</v>
      </c>
      <c r="I7429">
        <v>55</v>
      </c>
      <c r="J7429" t="s">
        <v>13</v>
      </c>
    </row>
    <row r="7430" spans="1:10">
      <c r="A7430" s="2">
        <v>44346.79166666666</v>
      </c>
      <c r="B7430">
        <v>0.709</v>
      </c>
      <c r="C7430">
        <v>0.709</v>
      </c>
      <c r="D7430">
        <v>0</v>
      </c>
      <c r="E7430">
        <v>2021</v>
      </c>
      <c r="F7430">
        <v>5</v>
      </c>
      <c r="G7430">
        <v>30</v>
      </c>
      <c r="H7430">
        <v>19</v>
      </c>
      <c r="I7430">
        <v>0</v>
      </c>
      <c r="J7430" t="s">
        <v>13</v>
      </c>
    </row>
    <row r="7431" spans="1:10">
      <c r="A7431" s="2">
        <v>44346.79513888889</v>
      </c>
      <c r="B7431">
        <v>0.709</v>
      </c>
      <c r="C7431">
        <v>0.709</v>
      </c>
      <c r="D7431">
        <v>0</v>
      </c>
      <c r="E7431">
        <v>2021</v>
      </c>
      <c r="F7431">
        <v>5</v>
      </c>
      <c r="G7431">
        <v>30</v>
      </c>
      <c r="H7431">
        <v>19</v>
      </c>
      <c r="I7431">
        <v>5</v>
      </c>
      <c r="J7431" t="s">
        <v>13</v>
      </c>
    </row>
    <row r="7432" spans="1:10">
      <c r="A7432" s="2">
        <v>44346.79861111111</v>
      </c>
      <c r="B7432">
        <v>0.709</v>
      </c>
      <c r="C7432">
        <v>0.709</v>
      </c>
      <c r="D7432">
        <v>0</v>
      </c>
      <c r="E7432">
        <v>2021</v>
      </c>
      <c r="F7432">
        <v>5</v>
      </c>
      <c r="G7432">
        <v>30</v>
      </c>
      <c r="H7432">
        <v>19</v>
      </c>
      <c r="I7432">
        <v>10</v>
      </c>
      <c r="J7432" t="s">
        <v>13</v>
      </c>
    </row>
    <row r="7433" spans="1:10">
      <c r="A7433" s="2">
        <v>44346.80208333334</v>
      </c>
      <c r="B7433">
        <v>0.709</v>
      </c>
      <c r="C7433">
        <v>0.706</v>
      </c>
      <c r="D7433">
        <v>0.003</v>
      </c>
      <c r="E7433">
        <v>2021</v>
      </c>
      <c r="F7433">
        <v>5</v>
      </c>
      <c r="G7433">
        <v>30</v>
      </c>
      <c r="H7433">
        <v>19</v>
      </c>
      <c r="I7433">
        <v>15</v>
      </c>
      <c r="J7433" t="s">
        <v>13</v>
      </c>
    </row>
    <row r="7434" spans="1:10">
      <c r="A7434" s="2">
        <v>44346.80555555555</v>
      </c>
      <c r="B7434">
        <v>0.709</v>
      </c>
      <c r="C7434">
        <v>0.7</v>
      </c>
      <c r="D7434">
        <v>0.008999999999999999</v>
      </c>
      <c r="E7434">
        <v>2021</v>
      </c>
      <c r="F7434">
        <v>5</v>
      </c>
      <c r="G7434">
        <v>30</v>
      </c>
      <c r="H7434">
        <v>19</v>
      </c>
      <c r="I7434">
        <v>20</v>
      </c>
      <c r="J7434" t="s">
        <v>13</v>
      </c>
    </row>
    <row r="7435" spans="1:10">
      <c r="A7435" s="2">
        <v>44346.80902777778</v>
      </c>
      <c r="B7435">
        <v>0.601</v>
      </c>
      <c r="C7435">
        <v>0.601</v>
      </c>
      <c r="D7435">
        <v>0</v>
      </c>
      <c r="E7435">
        <v>2021</v>
      </c>
      <c r="F7435">
        <v>5</v>
      </c>
      <c r="G7435">
        <v>30</v>
      </c>
      <c r="H7435">
        <v>19</v>
      </c>
      <c r="I7435">
        <v>25</v>
      </c>
      <c r="J7435" t="s">
        <v>13</v>
      </c>
    </row>
    <row r="7436" spans="1:10">
      <c r="A7436" s="2">
        <v>44346.8125</v>
      </c>
      <c r="B7436">
        <v>0.709</v>
      </c>
      <c r="C7436">
        <v>0.696</v>
      </c>
      <c r="D7436">
        <v>0.013</v>
      </c>
      <c r="E7436">
        <v>2021</v>
      </c>
      <c r="F7436">
        <v>5</v>
      </c>
      <c r="G7436">
        <v>30</v>
      </c>
      <c r="H7436">
        <v>19</v>
      </c>
      <c r="I7436">
        <v>30</v>
      </c>
      <c r="J7436" t="s">
        <v>13</v>
      </c>
    </row>
    <row r="7437" spans="1:10">
      <c r="A7437" s="2">
        <v>44346.81597222222</v>
      </c>
      <c r="B7437">
        <v>0.709</v>
      </c>
      <c r="C7437">
        <v>0.697</v>
      </c>
      <c r="D7437">
        <v>0.012</v>
      </c>
      <c r="E7437">
        <v>2021</v>
      </c>
      <c r="F7437">
        <v>5</v>
      </c>
      <c r="G7437">
        <v>30</v>
      </c>
      <c r="H7437">
        <v>19</v>
      </c>
      <c r="I7437">
        <v>35</v>
      </c>
      <c r="J7437" t="s">
        <v>13</v>
      </c>
    </row>
    <row r="7438" spans="1:10">
      <c r="A7438" s="2">
        <v>44346.81944444445</v>
      </c>
      <c r="B7438">
        <v>0.709</v>
      </c>
      <c r="C7438">
        <v>0.7</v>
      </c>
      <c r="D7438">
        <v>0.008999999999999999</v>
      </c>
      <c r="E7438">
        <v>2021</v>
      </c>
      <c r="F7438">
        <v>5</v>
      </c>
      <c r="G7438">
        <v>30</v>
      </c>
      <c r="H7438">
        <v>19</v>
      </c>
      <c r="I7438">
        <v>40</v>
      </c>
      <c r="J7438" t="s">
        <v>13</v>
      </c>
    </row>
    <row r="7439" spans="1:10">
      <c r="A7439" s="2">
        <v>44346.82291666666</v>
      </c>
      <c r="B7439">
        <v>0.709</v>
      </c>
      <c r="C7439">
        <v>0.704</v>
      </c>
      <c r="D7439">
        <v>0.005</v>
      </c>
      <c r="E7439">
        <v>2021</v>
      </c>
      <c r="F7439">
        <v>5</v>
      </c>
      <c r="G7439">
        <v>30</v>
      </c>
      <c r="H7439">
        <v>19</v>
      </c>
      <c r="I7439">
        <v>45</v>
      </c>
      <c r="J7439" t="s">
        <v>13</v>
      </c>
    </row>
    <row r="7440" spans="1:10">
      <c r="A7440" s="2">
        <v>44346.82638888889</v>
      </c>
      <c r="B7440">
        <v>0.709</v>
      </c>
      <c r="C7440">
        <v>0.709</v>
      </c>
      <c r="D7440">
        <v>0</v>
      </c>
      <c r="E7440">
        <v>2021</v>
      </c>
      <c r="F7440">
        <v>5</v>
      </c>
      <c r="G7440">
        <v>30</v>
      </c>
      <c r="H7440">
        <v>19</v>
      </c>
      <c r="I7440">
        <v>50</v>
      </c>
      <c r="J7440" t="s">
        <v>13</v>
      </c>
    </row>
    <row r="7441" spans="1:10">
      <c r="A7441" s="2">
        <v>44346.82986111111</v>
      </c>
      <c r="B7441">
        <v>0.709</v>
      </c>
      <c r="C7441">
        <v>0.709</v>
      </c>
      <c r="D7441">
        <v>0</v>
      </c>
      <c r="E7441">
        <v>2021</v>
      </c>
      <c r="F7441">
        <v>5</v>
      </c>
      <c r="G7441">
        <v>30</v>
      </c>
      <c r="H7441">
        <v>19</v>
      </c>
      <c r="I7441">
        <v>55</v>
      </c>
      <c r="J7441" t="s">
        <v>13</v>
      </c>
    </row>
    <row r="7442" spans="1:10">
      <c r="A7442" s="2">
        <v>44346.83333333334</v>
      </c>
      <c r="B7442">
        <v>0.709</v>
      </c>
      <c r="C7442">
        <v>0.709</v>
      </c>
      <c r="D7442">
        <v>0</v>
      </c>
      <c r="E7442">
        <v>2021</v>
      </c>
      <c r="F7442">
        <v>5</v>
      </c>
      <c r="G7442">
        <v>30</v>
      </c>
      <c r="H7442">
        <v>20</v>
      </c>
      <c r="I7442">
        <v>0</v>
      </c>
      <c r="J7442" t="s">
        <v>13</v>
      </c>
    </row>
    <row r="7443" spans="1:10">
      <c r="A7443" s="2">
        <v>44346.83680555555</v>
      </c>
      <c r="B7443">
        <v>0.709</v>
      </c>
      <c r="C7443">
        <v>0.709</v>
      </c>
      <c r="D7443">
        <v>0</v>
      </c>
      <c r="E7443">
        <v>2021</v>
      </c>
      <c r="F7443">
        <v>5</v>
      </c>
      <c r="G7443">
        <v>30</v>
      </c>
      <c r="H7443">
        <v>20</v>
      </c>
      <c r="I7443">
        <v>5</v>
      </c>
      <c r="J7443" t="s">
        <v>13</v>
      </c>
    </row>
    <row r="7444" spans="1:10">
      <c r="A7444" s="2">
        <v>44346.84027777778</v>
      </c>
      <c r="B7444">
        <v>0.709</v>
      </c>
      <c r="C7444">
        <v>0.709</v>
      </c>
      <c r="D7444">
        <v>0</v>
      </c>
      <c r="E7444">
        <v>2021</v>
      </c>
      <c r="F7444">
        <v>5</v>
      </c>
      <c r="G7444">
        <v>30</v>
      </c>
      <c r="H7444">
        <v>20</v>
      </c>
      <c r="I7444">
        <v>10</v>
      </c>
      <c r="J7444" t="s">
        <v>13</v>
      </c>
    </row>
    <row r="7445" spans="1:10">
      <c r="A7445" s="2">
        <v>44346.84375</v>
      </c>
      <c r="B7445">
        <v>0.827</v>
      </c>
      <c r="C7445">
        <v>0.735</v>
      </c>
      <c r="D7445">
        <v>0.092</v>
      </c>
      <c r="E7445">
        <v>2021</v>
      </c>
      <c r="F7445">
        <v>5</v>
      </c>
      <c r="G7445">
        <v>30</v>
      </c>
      <c r="H7445">
        <v>20</v>
      </c>
      <c r="I7445">
        <v>15</v>
      </c>
      <c r="J7445" t="s">
        <v>13</v>
      </c>
    </row>
    <row r="7446" spans="1:10">
      <c r="A7446" s="2">
        <v>44346.84722222222</v>
      </c>
      <c r="B7446">
        <v>0.709</v>
      </c>
      <c r="C7446">
        <v>0.709</v>
      </c>
      <c r="D7446">
        <v>0</v>
      </c>
      <c r="E7446">
        <v>2021</v>
      </c>
      <c r="F7446">
        <v>5</v>
      </c>
      <c r="G7446">
        <v>30</v>
      </c>
      <c r="H7446">
        <v>20</v>
      </c>
      <c r="I7446">
        <v>20</v>
      </c>
      <c r="J7446" t="s">
        <v>13</v>
      </c>
    </row>
    <row r="7447" spans="1:10">
      <c r="A7447" s="2">
        <v>44346.85069444445</v>
      </c>
      <c r="B7447">
        <v>0.827</v>
      </c>
      <c r="C7447">
        <v>0.74</v>
      </c>
      <c r="D7447">
        <v>0.08699999999999999</v>
      </c>
      <c r="E7447">
        <v>2021</v>
      </c>
      <c r="F7447">
        <v>5</v>
      </c>
      <c r="G7447">
        <v>30</v>
      </c>
      <c r="H7447">
        <v>20</v>
      </c>
      <c r="I7447">
        <v>25</v>
      </c>
      <c r="J7447" t="s">
        <v>13</v>
      </c>
    </row>
    <row r="7448" spans="1:10">
      <c r="A7448" s="2">
        <v>44346.85416666666</v>
      </c>
      <c r="B7448">
        <v>0.709</v>
      </c>
      <c r="C7448">
        <v>0.709</v>
      </c>
      <c r="D7448">
        <v>0</v>
      </c>
      <c r="E7448">
        <v>2021</v>
      </c>
      <c r="F7448">
        <v>5</v>
      </c>
      <c r="G7448">
        <v>30</v>
      </c>
      <c r="H7448">
        <v>20</v>
      </c>
      <c r="I7448">
        <v>30</v>
      </c>
      <c r="J7448" t="s">
        <v>13</v>
      </c>
    </row>
    <row r="7449" spans="1:10">
      <c r="A7449" s="2">
        <v>44346.85763888889</v>
      </c>
      <c r="B7449">
        <v>0.709</v>
      </c>
      <c r="C7449">
        <v>0.709</v>
      </c>
      <c r="D7449">
        <v>0</v>
      </c>
      <c r="E7449">
        <v>2021</v>
      </c>
      <c r="F7449">
        <v>5</v>
      </c>
      <c r="G7449">
        <v>30</v>
      </c>
      <c r="H7449">
        <v>20</v>
      </c>
      <c r="I7449">
        <v>35</v>
      </c>
      <c r="J7449" t="s">
        <v>13</v>
      </c>
    </row>
    <row r="7450" spans="1:10">
      <c r="A7450" s="2">
        <v>44346.86111111111</v>
      </c>
      <c r="B7450">
        <v>0.827</v>
      </c>
      <c r="C7450">
        <v>0.74</v>
      </c>
      <c r="D7450">
        <v>0.08699999999999999</v>
      </c>
      <c r="E7450">
        <v>2021</v>
      </c>
      <c r="F7450">
        <v>5</v>
      </c>
      <c r="G7450">
        <v>30</v>
      </c>
      <c r="H7450">
        <v>20</v>
      </c>
      <c r="I7450">
        <v>40</v>
      </c>
      <c r="J7450" t="s">
        <v>13</v>
      </c>
    </row>
    <row r="7451" spans="1:10">
      <c r="A7451" s="2">
        <v>44346.86458333334</v>
      </c>
      <c r="B7451">
        <v>0.709</v>
      </c>
      <c r="C7451">
        <v>0.709</v>
      </c>
      <c r="D7451">
        <v>0</v>
      </c>
      <c r="E7451">
        <v>2021</v>
      </c>
      <c r="F7451">
        <v>5</v>
      </c>
      <c r="G7451">
        <v>30</v>
      </c>
      <c r="H7451">
        <v>20</v>
      </c>
      <c r="I7451">
        <v>45</v>
      </c>
      <c r="J7451" t="s">
        <v>13</v>
      </c>
    </row>
    <row r="7452" spans="1:10">
      <c r="A7452" s="2">
        <v>44346.86805555555</v>
      </c>
      <c r="B7452">
        <v>0.709</v>
      </c>
      <c r="C7452">
        <v>0.709</v>
      </c>
      <c r="D7452">
        <v>0</v>
      </c>
      <c r="E7452">
        <v>2021</v>
      </c>
      <c r="F7452">
        <v>5</v>
      </c>
      <c r="G7452">
        <v>30</v>
      </c>
      <c r="H7452">
        <v>20</v>
      </c>
      <c r="I7452">
        <v>50</v>
      </c>
      <c r="J7452" t="s">
        <v>13</v>
      </c>
    </row>
    <row r="7453" spans="1:10">
      <c r="A7453" s="2">
        <v>44346.87152777778</v>
      </c>
      <c r="B7453">
        <v>0.709</v>
      </c>
      <c r="C7453">
        <v>0.709</v>
      </c>
      <c r="D7453">
        <v>0</v>
      </c>
      <c r="E7453">
        <v>2021</v>
      </c>
      <c r="F7453">
        <v>5</v>
      </c>
      <c r="G7453">
        <v>30</v>
      </c>
      <c r="H7453">
        <v>20</v>
      </c>
      <c r="I7453">
        <v>55</v>
      </c>
      <c r="J7453" t="s">
        <v>13</v>
      </c>
    </row>
    <row r="7454" spans="1:10">
      <c r="A7454" s="2">
        <v>44346.875</v>
      </c>
      <c r="B7454">
        <v>0.709</v>
      </c>
      <c r="C7454">
        <v>0.709</v>
      </c>
      <c r="D7454">
        <v>0</v>
      </c>
      <c r="E7454">
        <v>2021</v>
      </c>
      <c r="F7454">
        <v>5</v>
      </c>
      <c r="G7454">
        <v>30</v>
      </c>
      <c r="H7454">
        <v>21</v>
      </c>
      <c r="I7454">
        <v>0</v>
      </c>
      <c r="J7454" t="s">
        <v>13</v>
      </c>
    </row>
    <row r="7455" spans="1:10">
      <c r="A7455" s="2">
        <v>44346.87847222222</v>
      </c>
      <c r="B7455">
        <v>0.709</v>
      </c>
      <c r="C7455">
        <v>0.709</v>
      </c>
      <c r="D7455">
        <v>0</v>
      </c>
      <c r="E7455">
        <v>2021</v>
      </c>
      <c r="F7455">
        <v>5</v>
      </c>
      <c r="G7455">
        <v>30</v>
      </c>
      <c r="H7455">
        <v>21</v>
      </c>
      <c r="I7455">
        <v>5</v>
      </c>
      <c r="J7455" t="s">
        <v>13</v>
      </c>
    </row>
    <row r="7456" spans="1:10">
      <c r="A7456" s="2">
        <v>44346.88194444445</v>
      </c>
      <c r="B7456">
        <v>0.709</v>
      </c>
      <c r="C7456">
        <v>0.709</v>
      </c>
      <c r="D7456">
        <v>0</v>
      </c>
      <c r="E7456">
        <v>2021</v>
      </c>
      <c r="F7456">
        <v>5</v>
      </c>
      <c r="G7456">
        <v>30</v>
      </c>
      <c r="H7456">
        <v>21</v>
      </c>
      <c r="I7456">
        <v>10</v>
      </c>
      <c r="J7456" t="s">
        <v>13</v>
      </c>
    </row>
    <row r="7457" spans="1:10">
      <c r="A7457" s="2">
        <v>44346.88541666666</v>
      </c>
      <c r="B7457">
        <v>0.827</v>
      </c>
      <c r="C7457">
        <v>0.728</v>
      </c>
      <c r="D7457">
        <v>0.099</v>
      </c>
      <c r="E7457">
        <v>2021</v>
      </c>
      <c r="F7457">
        <v>5</v>
      </c>
      <c r="G7457">
        <v>30</v>
      </c>
      <c r="H7457">
        <v>21</v>
      </c>
      <c r="I7457">
        <v>15</v>
      </c>
      <c r="J7457" t="s">
        <v>13</v>
      </c>
    </row>
    <row r="7458" spans="1:10">
      <c r="A7458" s="2">
        <v>44346.88888888889</v>
      </c>
      <c r="B7458">
        <v>0.709</v>
      </c>
      <c r="C7458">
        <v>0.709</v>
      </c>
      <c r="D7458">
        <v>0</v>
      </c>
      <c r="E7458">
        <v>2021</v>
      </c>
      <c r="F7458">
        <v>5</v>
      </c>
      <c r="G7458">
        <v>30</v>
      </c>
      <c r="H7458">
        <v>21</v>
      </c>
      <c r="I7458">
        <v>20</v>
      </c>
      <c r="J7458" t="s">
        <v>13</v>
      </c>
    </row>
    <row r="7459" spans="1:10">
      <c r="A7459" s="2">
        <v>44346.89236111111</v>
      </c>
      <c r="B7459">
        <v>0.709</v>
      </c>
      <c r="C7459">
        <v>0.709</v>
      </c>
      <c r="D7459">
        <v>0</v>
      </c>
      <c r="E7459">
        <v>2021</v>
      </c>
      <c r="F7459">
        <v>5</v>
      </c>
      <c r="G7459">
        <v>30</v>
      </c>
      <c r="H7459">
        <v>21</v>
      </c>
      <c r="I7459">
        <v>25</v>
      </c>
      <c r="J7459" t="s">
        <v>13</v>
      </c>
    </row>
    <row r="7460" spans="1:10">
      <c r="A7460" s="2">
        <v>44346.89583333334</v>
      </c>
      <c r="B7460">
        <v>0.709</v>
      </c>
      <c r="C7460">
        <v>0.709</v>
      </c>
      <c r="D7460">
        <v>0</v>
      </c>
      <c r="E7460">
        <v>2021</v>
      </c>
      <c r="F7460">
        <v>5</v>
      </c>
      <c r="G7460">
        <v>30</v>
      </c>
      <c r="H7460">
        <v>21</v>
      </c>
      <c r="I7460">
        <v>30</v>
      </c>
      <c r="J7460" t="s">
        <v>13</v>
      </c>
    </row>
    <row r="7461" spans="1:10">
      <c r="A7461" s="2">
        <v>44346.89930555555</v>
      </c>
      <c r="B7461">
        <v>0.709</v>
      </c>
      <c r="C7461">
        <v>0.709</v>
      </c>
      <c r="D7461">
        <v>0</v>
      </c>
      <c r="E7461">
        <v>2021</v>
      </c>
      <c r="F7461">
        <v>5</v>
      </c>
      <c r="G7461">
        <v>30</v>
      </c>
      <c r="H7461">
        <v>21</v>
      </c>
      <c r="I7461">
        <v>35</v>
      </c>
      <c r="J7461" t="s">
        <v>13</v>
      </c>
    </row>
    <row r="7462" spans="1:10">
      <c r="A7462" s="2">
        <v>44346.90277777778</v>
      </c>
      <c r="B7462">
        <v>0.709</v>
      </c>
      <c r="C7462">
        <v>0.709</v>
      </c>
      <c r="D7462">
        <v>0</v>
      </c>
      <c r="E7462">
        <v>2021</v>
      </c>
      <c r="F7462">
        <v>5</v>
      </c>
      <c r="G7462">
        <v>30</v>
      </c>
      <c r="H7462">
        <v>21</v>
      </c>
      <c r="I7462">
        <v>40</v>
      </c>
      <c r="J7462" t="s">
        <v>13</v>
      </c>
    </row>
    <row r="7463" spans="1:10">
      <c r="A7463" s="2">
        <v>44346.90625</v>
      </c>
      <c r="B7463">
        <v>0.827</v>
      </c>
      <c r="C7463">
        <v>0.765</v>
      </c>
      <c r="D7463">
        <v>0.062</v>
      </c>
      <c r="E7463">
        <v>2021</v>
      </c>
      <c r="F7463">
        <v>5</v>
      </c>
      <c r="G7463">
        <v>30</v>
      </c>
      <c r="H7463">
        <v>21</v>
      </c>
      <c r="I7463">
        <v>45</v>
      </c>
      <c r="J7463" t="s">
        <v>13</v>
      </c>
    </row>
    <row r="7464" spans="1:10">
      <c r="A7464" s="2">
        <v>44346.90972222222</v>
      </c>
      <c r="B7464">
        <v>0.827</v>
      </c>
      <c r="C7464">
        <v>0.766</v>
      </c>
      <c r="D7464">
        <v>0.061</v>
      </c>
      <c r="E7464">
        <v>2021</v>
      </c>
      <c r="F7464">
        <v>5</v>
      </c>
      <c r="G7464">
        <v>30</v>
      </c>
      <c r="H7464">
        <v>21</v>
      </c>
      <c r="I7464">
        <v>50</v>
      </c>
      <c r="J7464" t="s">
        <v>13</v>
      </c>
    </row>
    <row r="7465" spans="1:10">
      <c r="A7465" s="2">
        <v>44346.91319444445</v>
      </c>
      <c r="B7465">
        <v>0.827</v>
      </c>
      <c r="C7465">
        <v>0.766</v>
      </c>
      <c r="D7465">
        <v>0.061</v>
      </c>
      <c r="E7465">
        <v>2021</v>
      </c>
      <c r="F7465">
        <v>5</v>
      </c>
      <c r="G7465">
        <v>30</v>
      </c>
      <c r="H7465">
        <v>21</v>
      </c>
      <c r="I7465">
        <v>55</v>
      </c>
      <c r="J7465" t="s">
        <v>13</v>
      </c>
    </row>
    <row r="7466" spans="1:10">
      <c r="A7466" s="2">
        <v>44346.91666666666</v>
      </c>
      <c r="B7466">
        <v>0.955</v>
      </c>
      <c r="C7466">
        <v>0.766</v>
      </c>
      <c r="D7466">
        <v>0.189</v>
      </c>
      <c r="E7466">
        <v>2021</v>
      </c>
      <c r="F7466">
        <v>5</v>
      </c>
      <c r="G7466">
        <v>30</v>
      </c>
      <c r="H7466">
        <v>22</v>
      </c>
      <c r="I7466">
        <v>0</v>
      </c>
      <c r="J7466" t="s">
        <v>13</v>
      </c>
    </row>
    <row r="7467" spans="1:10">
      <c r="A7467" s="2">
        <v>44346.92013888889</v>
      </c>
      <c r="B7467">
        <v>0.827</v>
      </c>
      <c r="C7467">
        <v>0.767</v>
      </c>
      <c r="D7467">
        <v>0.06</v>
      </c>
      <c r="E7467">
        <v>2021</v>
      </c>
      <c r="F7467">
        <v>5</v>
      </c>
      <c r="G7467">
        <v>30</v>
      </c>
      <c r="H7467">
        <v>22</v>
      </c>
      <c r="I7467">
        <v>5</v>
      </c>
      <c r="J7467" t="s">
        <v>13</v>
      </c>
    </row>
    <row r="7468" spans="1:10">
      <c r="A7468" s="2">
        <v>44346.92361111111</v>
      </c>
      <c r="B7468">
        <v>0.827</v>
      </c>
      <c r="C7468">
        <v>0.767</v>
      </c>
      <c r="D7468">
        <v>0.06</v>
      </c>
      <c r="E7468">
        <v>2021</v>
      </c>
      <c r="F7468">
        <v>5</v>
      </c>
      <c r="G7468">
        <v>30</v>
      </c>
      <c r="H7468">
        <v>22</v>
      </c>
      <c r="I7468">
        <v>10</v>
      </c>
      <c r="J7468" t="s">
        <v>13</v>
      </c>
    </row>
    <row r="7469" spans="1:10">
      <c r="A7469" s="2">
        <v>44346.92708333334</v>
      </c>
      <c r="B7469">
        <v>0.827</v>
      </c>
      <c r="C7469">
        <v>0.768</v>
      </c>
      <c r="D7469">
        <v>0.059</v>
      </c>
      <c r="E7469">
        <v>2021</v>
      </c>
      <c r="F7469">
        <v>5</v>
      </c>
      <c r="G7469">
        <v>30</v>
      </c>
      <c r="H7469">
        <v>22</v>
      </c>
      <c r="I7469">
        <v>15</v>
      </c>
      <c r="J7469" t="s">
        <v>13</v>
      </c>
    </row>
    <row r="7470" spans="1:10">
      <c r="A7470" s="2">
        <v>44346.93055555555</v>
      </c>
      <c r="B7470">
        <v>0.827</v>
      </c>
      <c r="C7470">
        <v>0.769</v>
      </c>
      <c r="D7470">
        <v>0.058</v>
      </c>
      <c r="E7470">
        <v>2021</v>
      </c>
      <c r="F7470">
        <v>5</v>
      </c>
      <c r="G7470">
        <v>30</v>
      </c>
      <c r="H7470">
        <v>22</v>
      </c>
      <c r="I7470">
        <v>20</v>
      </c>
      <c r="J7470" t="s">
        <v>13</v>
      </c>
    </row>
    <row r="7471" spans="1:10">
      <c r="A7471" s="2">
        <v>44346.93402777778</v>
      </c>
      <c r="B7471">
        <v>0.827</v>
      </c>
      <c r="C7471">
        <v>0.769</v>
      </c>
      <c r="D7471">
        <v>0.058</v>
      </c>
      <c r="E7471">
        <v>2021</v>
      </c>
      <c r="F7471">
        <v>5</v>
      </c>
      <c r="G7471">
        <v>30</v>
      </c>
      <c r="H7471">
        <v>22</v>
      </c>
      <c r="I7471">
        <v>25</v>
      </c>
      <c r="J7471" t="s">
        <v>13</v>
      </c>
    </row>
    <row r="7472" spans="1:10">
      <c r="A7472" s="2">
        <v>44346.9375</v>
      </c>
      <c r="B7472">
        <v>0.827</v>
      </c>
      <c r="C7472">
        <v>0.77</v>
      </c>
      <c r="D7472">
        <v>0.057</v>
      </c>
      <c r="E7472">
        <v>2021</v>
      </c>
      <c r="F7472">
        <v>5</v>
      </c>
      <c r="G7472">
        <v>30</v>
      </c>
      <c r="H7472">
        <v>22</v>
      </c>
      <c r="I7472">
        <v>30</v>
      </c>
      <c r="J7472" t="s">
        <v>13</v>
      </c>
    </row>
    <row r="7473" spans="1:10">
      <c r="A7473" s="2">
        <v>44346.94097222222</v>
      </c>
      <c r="B7473">
        <v>0.827</v>
      </c>
      <c r="C7473">
        <v>0.771</v>
      </c>
      <c r="D7473">
        <v>0.056</v>
      </c>
      <c r="E7473">
        <v>2021</v>
      </c>
      <c r="F7473">
        <v>5</v>
      </c>
      <c r="G7473">
        <v>30</v>
      </c>
      <c r="H7473">
        <v>22</v>
      </c>
      <c r="I7473">
        <v>35</v>
      </c>
      <c r="J7473" t="s">
        <v>13</v>
      </c>
    </row>
    <row r="7474" spans="1:10">
      <c r="A7474" s="2">
        <v>44346.94444444445</v>
      </c>
      <c r="B7474">
        <v>0.827</v>
      </c>
      <c r="C7474">
        <v>0.771</v>
      </c>
      <c r="D7474">
        <v>0.056</v>
      </c>
      <c r="E7474">
        <v>2021</v>
      </c>
      <c r="F7474">
        <v>5</v>
      </c>
      <c r="G7474">
        <v>30</v>
      </c>
      <c r="H7474">
        <v>22</v>
      </c>
      <c r="I7474">
        <v>40</v>
      </c>
      <c r="J7474" t="s">
        <v>13</v>
      </c>
    </row>
    <row r="7475" spans="1:10">
      <c r="A7475" s="2">
        <v>44346.94791666666</v>
      </c>
      <c r="B7475">
        <v>0.827</v>
      </c>
      <c r="C7475">
        <v>0.772</v>
      </c>
      <c r="D7475">
        <v>0.055</v>
      </c>
      <c r="E7475">
        <v>2021</v>
      </c>
      <c r="F7475">
        <v>5</v>
      </c>
      <c r="G7475">
        <v>30</v>
      </c>
      <c r="H7475">
        <v>22</v>
      </c>
      <c r="I7475">
        <v>45</v>
      </c>
      <c r="J7475" t="s">
        <v>13</v>
      </c>
    </row>
    <row r="7476" spans="1:10">
      <c r="A7476" s="2">
        <v>44346.95138888889</v>
      </c>
      <c r="B7476">
        <v>0.827</v>
      </c>
      <c r="C7476">
        <v>0.773</v>
      </c>
      <c r="D7476">
        <v>0.054</v>
      </c>
      <c r="E7476">
        <v>2021</v>
      </c>
      <c r="F7476">
        <v>5</v>
      </c>
      <c r="G7476">
        <v>30</v>
      </c>
      <c r="H7476">
        <v>22</v>
      </c>
      <c r="I7476">
        <v>50</v>
      </c>
      <c r="J7476" t="s">
        <v>13</v>
      </c>
    </row>
    <row r="7477" spans="1:10">
      <c r="A7477" s="2">
        <v>44346.95486111111</v>
      </c>
      <c r="B7477">
        <v>0.827</v>
      </c>
      <c r="C7477">
        <v>0.773</v>
      </c>
      <c r="D7477">
        <v>0.054</v>
      </c>
      <c r="E7477">
        <v>2021</v>
      </c>
      <c r="F7477">
        <v>5</v>
      </c>
      <c r="G7477">
        <v>30</v>
      </c>
      <c r="H7477">
        <v>22</v>
      </c>
      <c r="I7477">
        <v>55</v>
      </c>
      <c r="J7477" t="s">
        <v>13</v>
      </c>
    </row>
    <row r="7478" spans="1:10">
      <c r="A7478" s="2">
        <v>44346.95833333334</v>
      </c>
      <c r="B7478">
        <v>0.827</v>
      </c>
      <c r="C7478">
        <v>0.774</v>
      </c>
      <c r="D7478">
        <v>0.053</v>
      </c>
      <c r="E7478">
        <v>2021</v>
      </c>
      <c r="F7478">
        <v>5</v>
      </c>
      <c r="G7478">
        <v>30</v>
      </c>
      <c r="H7478">
        <v>23</v>
      </c>
      <c r="I7478">
        <v>0</v>
      </c>
      <c r="J7478" t="s">
        <v>13</v>
      </c>
    </row>
    <row r="7479" spans="1:10">
      <c r="A7479" s="2">
        <v>44346.96180555555</v>
      </c>
      <c r="B7479">
        <v>0.827</v>
      </c>
      <c r="C7479">
        <v>0.775</v>
      </c>
      <c r="D7479">
        <v>0.052</v>
      </c>
      <c r="E7479">
        <v>2021</v>
      </c>
      <c r="F7479">
        <v>5</v>
      </c>
      <c r="G7479">
        <v>30</v>
      </c>
      <c r="H7479">
        <v>23</v>
      </c>
      <c r="I7479">
        <v>5</v>
      </c>
      <c r="J7479" t="s">
        <v>13</v>
      </c>
    </row>
    <row r="7480" spans="1:10">
      <c r="A7480" s="2">
        <v>44346.96527777778</v>
      </c>
      <c r="B7480">
        <v>0.955</v>
      </c>
      <c r="C7480">
        <v>0.777</v>
      </c>
      <c r="D7480">
        <v>0.178</v>
      </c>
      <c r="E7480">
        <v>2021</v>
      </c>
      <c r="F7480">
        <v>5</v>
      </c>
      <c r="G7480">
        <v>30</v>
      </c>
      <c r="H7480">
        <v>23</v>
      </c>
      <c r="I7480">
        <v>10</v>
      </c>
      <c r="J7480" t="s">
        <v>13</v>
      </c>
    </row>
    <row r="7481" spans="1:10">
      <c r="A7481" s="2">
        <v>44346.96875</v>
      </c>
      <c r="B7481">
        <v>0.955</v>
      </c>
      <c r="C7481">
        <v>0.778</v>
      </c>
      <c r="D7481">
        <v>0.177</v>
      </c>
      <c r="E7481">
        <v>2021</v>
      </c>
      <c r="F7481">
        <v>5</v>
      </c>
      <c r="G7481">
        <v>30</v>
      </c>
      <c r="H7481">
        <v>23</v>
      </c>
      <c r="I7481">
        <v>15</v>
      </c>
      <c r="J7481" t="s">
        <v>13</v>
      </c>
    </row>
    <row r="7482" spans="1:10">
      <c r="A7482" s="2">
        <v>44346.97222222222</v>
      </c>
      <c r="B7482">
        <v>0.955</v>
      </c>
      <c r="C7482">
        <v>0.78</v>
      </c>
      <c r="D7482">
        <v>0.175</v>
      </c>
      <c r="E7482">
        <v>2021</v>
      </c>
      <c r="F7482">
        <v>5</v>
      </c>
      <c r="G7482">
        <v>30</v>
      </c>
      <c r="H7482">
        <v>23</v>
      </c>
      <c r="I7482">
        <v>20</v>
      </c>
      <c r="J7482" t="s">
        <v>13</v>
      </c>
    </row>
    <row r="7483" spans="1:10">
      <c r="A7483" s="2">
        <v>44346.97569444445</v>
      </c>
      <c r="B7483">
        <v>0.955</v>
      </c>
      <c r="C7483">
        <v>0.781</v>
      </c>
      <c r="D7483">
        <v>0.174</v>
      </c>
      <c r="E7483">
        <v>2021</v>
      </c>
      <c r="F7483">
        <v>5</v>
      </c>
      <c r="G7483">
        <v>30</v>
      </c>
      <c r="H7483">
        <v>23</v>
      </c>
      <c r="I7483">
        <v>25</v>
      </c>
      <c r="J7483" t="s">
        <v>13</v>
      </c>
    </row>
    <row r="7484" spans="1:10">
      <c r="A7484" s="2">
        <v>44346.97916666666</v>
      </c>
      <c r="B7484">
        <v>1.096</v>
      </c>
      <c r="C7484">
        <v>0.783</v>
      </c>
      <c r="D7484">
        <v>0.313</v>
      </c>
      <c r="E7484">
        <v>2021</v>
      </c>
      <c r="F7484">
        <v>5</v>
      </c>
      <c r="G7484">
        <v>30</v>
      </c>
      <c r="H7484">
        <v>23</v>
      </c>
      <c r="I7484">
        <v>30</v>
      </c>
      <c r="J7484" t="s">
        <v>13</v>
      </c>
    </row>
    <row r="7485" spans="1:10">
      <c r="A7485" s="2">
        <v>44346.98263888889</v>
      </c>
      <c r="B7485">
        <v>1.096</v>
      </c>
      <c r="C7485">
        <v>0.785</v>
      </c>
      <c r="D7485">
        <v>0.311</v>
      </c>
      <c r="E7485">
        <v>2021</v>
      </c>
      <c r="F7485">
        <v>5</v>
      </c>
      <c r="G7485">
        <v>30</v>
      </c>
      <c r="H7485">
        <v>23</v>
      </c>
      <c r="I7485">
        <v>35</v>
      </c>
      <c r="J7485" t="s">
        <v>13</v>
      </c>
    </row>
    <row r="7486" spans="1:10">
      <c r="A7486" s="2">
        <v>44346.98611111111</v>
      </c>
      <c r="B7486">
        <v>0.955</v>
      </c>
      <c r="C7486">
        <v>0.786</v>
      </c>
      <c r="D7486">
        <v>0.169</v>
      </c>
      <c r="E7486">
        <v>2021</v>
      </c>
      <c r="F7486">
        <v>5</v>
      </c>
      <c r="G7486">
        <v>30</v>
      </c>
      <c r="H7486">
        <v>23</v>
      </c>
      <c r="I7486">
        <v>40</v>
      </c>
      <c r="J7486" t="s">
        <v>13</v>
      </c>
    </row>
    <row r="7487" spans="1:10">
      <c r="A7487" s="2">
        <v>44346.98958333334</v>
      </c>
      <c r="B7487">
        <v>0.955</v>
      </c>
      <c r="C7487">
        <v>0.788</v>
      </c>
      <c r="D7487">
        <v>0.167</v>
      </c>
      <c r="E7487">
        <v>2021</v>
      </c>
      <c r="F7487">
        <v>5</v>
      </c>
      <c r="G7487">
        <v>30</v>
      </c>
      <c r="H7487">
        <v>23</v>
      </c>
      <c r="I7487">
        <v>45</v>
      </c>
      <c r="J7487" t="s">
        <v>13</v>
      </c>
    </row>
    <row r="7488" spans="1:10">
      <c r="A7488" s="2">
        <v>44346.99305555555</v>
      </c>
      <c r="B7488">
        <v>0.955</v>
      </c>
      <c r="C7488">
        <v>0.789</v>
      </c>
      <c r="D7488">
        <v>0.166</v>
      </c>
      <c r="E7488">
        <v>2021</v>
      </c>
      <c r="F7488">
        <v>5</v>
      </c>
      <c r="G7488">
        <v>30</v>
      </c>
      <c r="H7488">
        <v>23</v>
      </c>
      <c r="I7488">
        <v>50</v>
      </c>
      <c r="J7488" t="s">
        <v>13</v>
      </c>
    </row>
    <row r="7489" spans="1:10">
      <c r="A7489" s="2">
        <v>44346.99652777778</v>
      </c>
      <c r="B7489">
        <v>0.827</v>
      </c>
      <c r="C7489">
        <v>0.791</v>
      </c>
      <c r="D7489">
        <v>0.036</v>
      </c>
      <c r="E7489">
        <v>2021</v>
      </c>
      <c r="F7489">
        <v>5</v>
      </c>
      <c r="G7489">
        <v>30</v>
      </c>
      <c r="H7489">
        <v>23</v>
      </c>
      <c r="I7489">
        <v>55</v>
      </c>
      <c r="J7489" t="s">
        <v>13</v>
      </c>
    </row>
    <row r="7490" spans="1:10">
      <c r="A7490" s="2">
        <v>44347</v>
      </c>
      <c r="B7490">
        <v>0.955</v>
      </c>
      <c r="C7490">
        <v>0.792</v>
      </c>
      <c r="D7490">
        <v>0.163</v>
      </c>
      <c r="E7490">
        <v>2021</v>
      </c>
      <c r="F7490">
        <v>5</v>
      </c>
      <c r="G7490">
        <v>31</v>
      </c>
      <c r="H7490">
        <v>0</v>
      </c>
      <c r="I7490">
        <v>0</v>
      </c>
      <c r="J7490" t="s">
        <v>14</v>
      </c>
    </row>
    <row r="7491" spans="1:10">
      <c r="A7491" s="2">
        <v>44347.00347222222</v>
      </c>
      <c r="B7491">
        <v>0.827</v>
      </c>
      <c r="C7491">
        <v>0.793</v>
      </c>
      <c r="D7491">
        <v>0.034</v>
      </c>
      <c r="E7491">
        <v>2021</v>
      </c>
      <c r="F7491">
        <v>5</v>
      </c>
      <c r="G7491">
        <v>31</v>
      </c>
      <c r="H7491">
        <v>0</v>
      </c>
      <c r="I7491">
        <v>5</v>
      </c>
      <c r="J7491" t="s">
        <v>14</v>
      </c>
    </row>
    <row r="7492" spans="1:10">
      <c r="A7492" s="2">
        <v>44347.00694444445</v>
      </c>
      <c r="B7492">
        <v>0.827</v>
      </c>
      <c r="C7492">
        <v>0.794</v>
      </c>
      <c r="D7492">
        <v>0.033</v>
      </c>
      <c r="E7492">
        <v>2021</v>
      </c>
      <c r="F7492">
        <v>5</v>
      </c>
      <c r="G7492">
        <v>31</v>
      </c>
      <c r="H7492">
        <v>0</v>
      </c>
      <c r="I7492">
        <v>10</v>
      </c>
      <c r="J7492" t="s">
        <v>14</v>
      </c>
    </row>
    <row r="7493" spans="1:10">
      <c r="A7493" s="2">
        <v>44347.01041666666</v>
      </c>
      <c r="B7493">
        <v>0.827</v>
      </c>
      <c r="C7493">
        <v>0.795</v>
      </c>
      <c r="D7493">
        <v>0.032</v>
      </c>
      <c r="E7493">
        <v>2021</v>
      </c>
      <c r="F7493">
        <v>5</v>
      </c>
      <c r="G7493">
        <v>31</v>
      </c>
      <c r="H7493">
        <v>0</v>
      </c>
      <c r="I7493">
        <v>15</v>
      </c>
      <c r="J7493" t="s">
        <v>14</v>
      </c>
    </row>
    <row r="7494" spans="1:10">
      <c r="A7494" s="2">
        <v>44347.01388888889</v>
      </c>
      <c r="B7494">
        <v>0.827</v>
      </c>
      <c r="C7494">
        <v>0.796</v>
      </c>
      <c r="D7494">
        <v>0.031</v>
      </c>
      <c r="E7494">
        <v>2021</v>
      </c>
      <c r="F7494">
        <v>5</v>
      </c>
      <c r="G7494">
        <v>31</v>
      </c>
      <c r="H7494">
        <v>0</v>
      </c>
      <c r="I7494">
        <v>20</v>
      </c>
      <c r="J7494" t="s">
        <v>14</v>
      </c>
    </row>
    <row r="7495" spans="1:10">
      <c r="A7495" s="2">
        <v>44347.01736111111</v>
      </c>
      <c r="B7495">
        <v>0.827</v>
      </c>
      <c r="C7495">
        <v>0.797</v>
      </c>
      <c r="D7495">
        <v>0.03</v>
      </c>
      <c r="E7495">
        <v>2021</v>
      </c>
      <c r="F7495">
        <v>5</v>
      </c>
      <c r="G7495">
        <v>31</v>
      </c>
      <c r="H7495">
        <v>0</v>
      </c>
      <c r="I7495">
        <v>25</v>
      </c>
      <c r="J7495" t="s">
        <v>14</v>
      </c>
    </row>
    <row r="7496" spans="1:10">
      <c r="A7496" s="2">
        <v>44347.02083333334</v>
      </c>
      <c r="B7496">
        <v>0.955</v>
      </c>
      <c r="C7496">
        <v>0.797</v>
      </c>
      <c r="D7496">
        <v>0.158</v>
      </c>
      <c r="E7496">
        <v>2021</v>
      </c>
      <c r="F7496">
        <v>5</v>
      </c>
      <c r="G7496">
        <v>31</v>
      </c>
      <c r="H7496">
        <v>0</v>
      </c>
      <c r="I7496">
        <v>30</v>
      </c>
      <c r="J7496" t="s">
        <v>14</v>
      </c>
    </row>
    <row r="7497" spans="1:10">
      <c r="A7497" s="2">
        <v>44347.02430555555</v>
      </c>
      <c r="B7497">
        <v>0.955</v>
      </c>
      <c r="C7497">
        <v>0.798</v>
      </c>
      <c r="D7497">
        <v>0.157</v>
      </c>
      <c r="E7497">
        <v>2021</v>
      </c>
      <c r="F7497">
        <v>5</v>
      </c>
      <c r="G7497">
        <v>31</v>
      </c>
      <c r="H7497">
        <v>0</v>
      </c>
      <c r="I7497">
        <v>35</v>
      </c>
      <c r="J7497" t="s">
        <v>14</v>
      </c>
    </row>
    <row r="7498" spans="1:10">
      <c r="A7498" s="2">
        <v>44347.02777777778</v>
      </c>
      <c r="B7498">
        <v>0.827</v>
      </c>
      <c r="C7498">
        <v>0.799</v>
      </c>
      <c r="D7498">
        <v>0.028</v>
      </c>
      <c r="E7498">
        <v>2021</v>
      </c>
      <c r="F7498">
        <v>5</v>
      </c>
      <c r="G7498">
        <v>31</v>
      </c>
      <c r="H7498">
        <v>0</v>
      </c>
      <c r="I7498">
        <v>40</v>
      </c>
      <c r="J7498" t="s">
        <v>14</v>
      </c>
    </row>
    <row r="7499" spans="1:10">
      <c r="A7499" s="2">
        <v>44347.03125</v>
      </c>
      <c r="B7499">
        <v>0.827</v>
      </c>
      <c r="C7499">
        <v>0.799</v>
      </c>
      <c r="D7499">
        <v>0.028</v>
      </c>
      <c r="E7499">
        <v>2021</v>
      </c>
      <c r="F7499">
        <v>5</v>
      </c>
      <c r="G7499">
        <v>31</v>
      </c>
      <c r="H7499">
        <v>0</v>
      </c>
      <c r="I7499">
        <v>45</v>
      </c>
      <c r="J7499" t="s">
        <v>14</v>
      </c>
    </row>
    <row r="7500" spans="1:10">
      <c r="A7500" s="2">
        <v>44347.03472222222</v>
      </c>
      <c r="B7500">
        <v>0.827</v>
      </c>
      <c r="C7500">
        <v>0.8</v>
      </c>
      <c r="D7500">
        <v>0.027</v>
      </c>
      <c r="E7500">
        <v>2021</v>
      </c>
      <c r="F7500">
        <v>5</v>
      </c>
      <c r="G7500">
        <v>31</v>
      </c>
      <c r="H7500">
        <v>0</v>
      </c>
      <c r="I7500">
        <v>50</v>
      </c>
      <c r="J7500" t="s">
        <v>14</v>
      </c>
    </row>
    <row r="7501" spans="1:10">
      <c r="A7501" s="2">
        <v>44347.03819444445</v>
      </c>
      <c r="B7501">
        <v>0.827</v>
      </c>
      <c r="C7501">
        <v>0.8</v>
      </c>
      <c r="D7501">
        <v>0.027</v>
      </c>
      <c r="E7501">
        <v>2021</v>
      </c>
      <c r="F7501">
        <v>5</v>
      </c>
      <c r="G7501">
        <v>31</v>
      </c>
      <c r="H7501">
        <v>0</v>
      </c>
      <c r="I7501">
        <v>55</v>
      </c>
      <c r="J7501" t="s">
        <v>14</v>
      </c>
    </row>
    <row r="7502" spans="1:10">
      <c r="A7502" s="2">
        <v>44347.04166666666</v>
      </c>
      <c r="B7502">
        <v>0.827</v>
      </c>
      <c r="C7502">
        <v>0.801</v>
      </c>
      <c r="D7502">
        <v>0.026</v>
      </c>
      <c r="E7502">
        <v>2021</v>
      </c>
      <c r="F7502">
        <v>5</v>
      </c>
      <c r="G7502">
        <v>31</v>
      </c>
      <c r="H7502">
        <v>1</v>
      </c>
      <c r="I7502">
        <v>0</v>
      </c>
      <c r="J7502" t="s">
        <v>14</v>
      </c>
    </row>
    <row r="7503" spans="1:10">
      <c r="A7503" s="2">
        <v>44347.04513888889</v>
      </c>
      <c r="B7503">
        <v>0.955</v>
      </c>
      <c r="C7503">
        <v>0.802</v>
      </c>
      <c r="D7503">
        <v>0.153</v>
      </c>
      <c r="E7503">
        <v>2021</v>
      </c>
      <c r="F7503">
        <v>5</v>
      </c>
      <c r="G7503">
        <v>31</v>
      </c>
      <c r="H7503">
        <v>1</v>
      </c>
      <c r="I7503">
        <v>5</v>
      </c>
      <c r="J7503" t="s">
        <v>14</v>
      </c>
    </row>
    <row r="7504" spans="1:10">
      <c r="A7504" s="2">
        <v>44347.04861111111</v>
      </c>
      <c r="B7504">
        <v>0.827</v>
      </c>
      <c r="C7504">
        <v>0.803</v>
      </c>
      <c r="D7504">
        <v>0.024</v>
      </c>
      <c r="E7504">
        <v>2021</v>
      </c>
      <c r="F7504">
        <v>5</v>
      </c>
      <c r="G7504">
        <v>31</v>
      </c>
      <c r="H7504">
        <v>1</v>
      </c>
      <c r="I7504">
        <v>10</v>
      </c>
      <c r="J7504" t="s">
        <v>14</v>
      </c>
    </row>
    <row r="7505" spans="1:10">
      <c r="A7505" s="2">
        <v>44347.05208333334</v>
      </c>
      <c r="B7505">
        <v>0.827</v>
      </c>
      <c r="C7505">
        <v>0.804</v>
      </c>
      <c r="D7505">
        <v>0.023</v>
      </c>
      <c r="E7505">
        <v>2021</v>
      </c>
      <c r="F7505">
        <v>5</v>
      </c>
      <c r="G7505">
        <v>31</v>
      </c>
      <c r="H7505">
        <v>1</v>
      </c>
      <c r="I7505">
        <v>15</v>
      </c>
      <c r="J7505" t="s">
        <v>14</v>
      </c>
    </row>
    <row r="7506" spans="1:10">
      <c r="A7506" s="2">
        <v>44347.05555555555</v>
      </c>
      <c r="B7506">
        <v>0.827</v>
      </c>
      <c r="C7506">
        <v>0.806</v>
      </c>
      <c r="D7506">
        <v>0.021</v>
      </c>
      <c r="E7506">
        <v>2021</v>
      </c>
      <c r="F7506">
        <v>5</v>
      </c>
      <c r="G7506">
        <v>31</v>
      </c>
      <c r="H7506">
        <v>1</v>
      </c>
      <c r="I7506">
        <v>20</v>
      </c>
      <c r="J7506" t="s">
        <v>14</v>
      </c>
    </row>
    <row r="7507" spans="1:10">
      <c r="A7507" s="2">
        <v>44347.05902777778</v>
      </c>
      <c r="B7507">
        <v>0.955</v>
      </c>
      <c r="C7507">
        <v>0.8080000000000001</v>
      </c>
      <c r="D7507">
        <v>0.147</v>
      </c>
      <c r="E7507">
        <v>2021</v>
      </c>
      <c r="F7507">
        <v>5</v>
      </c>
      <c r="G7507">
        <v>31</v>
      </c>
      <c r="H7507">
        <v>1</v>
      </c>
      <c r="I7507">
        <v>25</v>
      </c>
      <c r="J7507" t="s">
        <v>14</v>
      </c>
    </row>
    <row r="7508" spans="1:10">
      <c r="A7508" s="2">
        <v>44347.0625</v>
      </c>
      <c r="B7508">
        <v>1.096</v>
      </c>
      <c r="C7508">
        <v>0.8100000000000001</v>
      </c>
      <c r="D7508">
        <v>0.286</v>
      </c>
      <c r="E7508">
        <v>2021</v>
      </c>
      <c r="F7508">
        <v>5</v>
      </c>
      <c r="G7508">
        <v>31</v>
      </c>
      <c r="H7508">
        <v>1</v>
      </c>
      <c r="I7508">
        <v>30</v>
      </c>
      <c r="J7508" t="s">
        <v>14</v>
      </c>
    </row>
    <row r="7509" spans="1:10">
      <c r="A7509" s="2">
        <v>44347.06597222222</v>
      </c>
      <c r="B7509">
        <v>1.412</v>
      </c>
      <c r="C7509">
        <v>0.8120000000000001</v>
      </c>
      <c r="D7509">
        <v>0.6</v>
      </c>
      <c r="E7509">
        <v>2021</v>
      </c>
      <c r="F7509">
        <v>5</v>
      </c>
      <c r="G7509">
        <v>31</v>
      </c>
      <c r="H7509">
        <v>1</v>
      </c>
      <c r="I7509">
        <v>35</v>
      </c>
      <c r="J7509" t="s">
        <v>14</v>
      </c>
    </row>
    <row r="7510" spans="1:10">
      <c r="A7510" s="2">
        <v>44347.06944444445</v>
      </c>
      <c r="B7510">
        <v>1.248</v>
      </c>
      <c r="C7510">
        <v>0.8139999999999999</v>
      </c>
      <c r="D7510">
        <v>0.434</v>
      </c>
      <c r="E7510">
        <v>2021</v>
      </c>
      <c r="F7510">
        <v>5</v>
      </c>
      <c r="G7510">
        <v>31</v>
      </c>
      <c r="H7510">
        <v>1</v>
      </c>
      <c r="I7510">
        <v>40</v>
      </c>
      <c r="J7510" t="s">
        <v>14</v>
      </c>
    </row>
    <row r="7511" spans="1:10">
      <c r="A7511" s="2">
        <v>44347.07291666666</v>
      </c>
      <c r="B7511">
        <v>1.248</v>
      </c>
      <c r="C7511">
        <v>0.8159999999999999</v>
      </c>
      <c r="D7511">
        <v>0.432</v>
      </c>
      <c r="E7511">
        <v>2021</v>
      </c>
      <c r="F7511">
        <v>5</v>
      </c>
      <c r="G7511">
        <v>31</v>
      </c>
      <c r="H7511">
        <v>1</v>
      </c>
      <c r="I7511">
        <v>45</v>
      </c>
      <c r="J7511" t="s">
        <v>14</v>
      </c>
    </row>
    <row r="7512" spans="1:10">
      <c r="A7512" s="2">
        <v>44347.07638888889</v>
      </c>
      <c r="B7512">
        <v>1.096</v>
      </c>
      <c r="C7512">
        <v>0.819</v>
      </c>
      <c r="D7512">
        <v>0.277</v>
      </c>
      <c r="E7512">
        <v>2021</v>
      </c>
      <c r="F7512">
        <v>5</v>
      </c>
      <c r="G7512">
        <v>31</v>
      </c>
      <c r="H7512">
        <v>1</v>
      </c>
      <c r="I7512">
        <v>50</v>
      </c>
      <c r="J7512" t="s">
        <v>14</v>
      </c>
    </row>
    <row r="7513" spans="1:10">
      <c r="A7513" s="2">
        <v>44347.07986111111</v>
      </c>
      <c r="B7513">
        <v>1.096</v>
      </c>
      <c r="C7513">
        <v>0.821</v>
      </c>
      <c r="D7513">
        <v>0.275</v>
      </c>
      <c r="E7513">
        <v>2021</v>
      </c>
      <c r="F7513">
        <v>5</v>
      </c>
      <c r="G7513">
        <v>31</v>
      </c>
      <c r="H7513">
        <v>1</v>
      </c>
      <c r="I7513">
        <v>55</v>
      </c>
      <c r="J7513" t="s">
        <v>14</v>
      </c>
    </row>
    <row r="7514" spans="1:10">
      <c r="A7514" s="2">
        <v>44347.08333333334</v>
      </c>
      <c r="B7514">
        <v>0.955</v>
      </c>
      <c r="C7514">
        <v>0.824</v>
      </c>
      <c r="D7514">
        <v>0.131</v>
      </c>
      <c r="E7514">
        <v>2021</v>
      </c>
      <c r="F7514">
        <v>5</v>
      </c>
      <c r="G7514">
        <v>31</v>
      </c>
      <c r="H7514">
        <v>2</v>
      </c>
      <c r="I7514">
        <v>0</v>
      </c>
      <c r="J7514" t="s">
        <v>14</v>
      </c>
    </row>
    <row r="7515" spans="1:10">
      <c r="A7515" s="2">
        <v>44347.08680555555</v>
      </c>
      <c r="B7515">
        <v>0.955</v>
      </c>
      <c r="C7515">
        <v>0.828</v>
      </c>
      <c r="D7515">
        <v>0.127</v>
      </c>
      <c r="E7515">
        <v>2021</v>
      </c>
      <c r="F7515">
        <v>5</v>
      </c>
      <c r="G7515">
        <v>31</v>
      </c>
      <c r="H7515">
        <v>2</v>
      </c>
      <c r="I7515">
        <v>5</v>
      </c>
      <c r="J7515" t="s">
        <v>14</v>
      </c>
    </row>
    <row r="7516" spans="1:10">
      <c r="A7516" s="2">
        <v>44347.09027777778</v>
      </c>
      <c r="B7516">
        <v>0.955</v>
      </c>
      <c r="C7516">
        <v>0.832</v>
      </c>
      <c r="D7516">
        <v>0.123</v>
      </c>
      <c r="E7516">
        <v>2021</v>
      </c>
      <c r="F7516">
        <v>5</v>
      </c>
      <c r="G7516">
        <v>31</v>
      </c>
      <c r="H7516">
        <v>2</v>
      </c>
      <c r="I7516">
        <v>10</v>
      </c>
      <c r="J7516" t="s">
        <v>14</v>
      </c>
    </row>
    <row r="7517" spans="1:10">
      <c r="A7517" s="2">
        <v>44347.09375</v>
      </c>
      <c r="B7517">
        <v>0.955</v>
      </c>
      <c r="C7517">
        <v>0.836</v>
      </c>
      <c r="D7517">
        <v>0.119</v>
      </c>
      <c r="E7517">
        <v>2021</v>
      </c>
      <c r="F7517">
        <v>5</v>
      </c>
      <c r="G7517">
        <v>31</v>
      </c>
      <c r="H7517">
        <v>2</v>
      </c>
      <c r="I7517">
        <v>15</v>
      </c>
      <c r="J7517" t="s">
        <v>14</v>
      </c>
    </row>
    <row r="7518" spans="1:10">
      <c r="A7518" s="2">
        <v>44347.09722222222</v>
      </c>
      <c r="B7518">
        <v>0.827</v>
      </c>
      <c r="C7518">
        <v>0.827</v>
      </c>
      <c r="D7518">
        <v>0</v>
      </c>
      <c r="E7518">
        <v>2021</v>
      </c>
      <c r="F7518">
        <v>5</v>
      </c>
      <c r="G7518">
        <v>31</v>
      </c>
      <c r="H7518">
        <v>2</v>
      </c>
      <c r="I7518">
        <v>20</v>
      </c>
      <c r="J7518" t="s">
        <v>14</v>
      </c>
    </row>
    <row r="7519" spans="1:10">
      <c r="A7519" s="2">
        <v>44347.10069444445</v>
      </c>
      <c r="B7519">
        <v>0.955</v>
      </c>
      <c r="C7519">
        <v>0.847</v>
      </c>
      <c r="D7519">
        <v>0.108</v>
      </c>
      <c r="E7519">
        <v>2021</v>
      </c>
      <c r="F7519">
        <v>5</v>
      </c>
      <c r="G7519">
        <v>31</v>
      </c>
      <c r="H7519">
        <v>2</v>
      </c>
      <c r="I7519">
        <v>25</v>
      </c>
      <c r="J7519" t="s">
        <v>14</v>
      </c>
    </row>
    <row r="7520" spans="1:10">
      <c r="A7520" s="2">
        <v>44347.10416666666</v>
      </c>
      <c r="B7520">
        <v>1.588</v>
      </c>
      <c r="C7520">
        <v>0.854</v>
      </c>
      <c r="D7520">
        <v>0.734</v>
      </c>
      <c r="E7520">
        <v>2021</v>
      </c>
      <c r="F7520">
        <v>5</v>
      </c>
      <c r="G7520">
        <v>31</v>
      </c>
      <c r="H7520">
        <v>2</v>
      </c>
      <c r="I7520">
        <v>30</v>
      </c>
      <c r="J7520" t="s">
        <v>14</v>
      </c>
    </row>
    <row r="7521" spans="1:10">
      <c r="A7521" s="2">
        <v>44347.10763888889</v>
      </c>
      <c r="B7521">
        <v>2.986</v>
      </c>
      <c r="C7521">
        <v>0.868</v>
      </c>
      <c r="D7521">
        <v>2.118</v>
      </c>
      <c r="E7521">
        <v>2021</v>
      </c>
      <c r="F7521">
        <v>5</v>
      </c>
      <c r="G7521">
        <v>31</v>
      </c>
      <c r="H7521">
        <v>2</v>
      </c>
      <c r="I7521">
        <v>35</v>
      </c>
      <c r="J7521" t="s">
        <v>14</v>
      </c>
    </row>
    <row r="7522" spans="1:10">
      <c r="A7522" s="2">
        <v>44347.11111111111</v>
      </c>
      <c r="B7522">
        <v>3.26</v>
      </c>
      <c r="C7522">
        <v>0.891</v>
      </c>
      <c r="D7522">
        <v>2.369</v>
      </c>
      <c r="E7522">
        <v>2021</v>
      </c>
      <c r="F7522">
        <v>5</v>
      </c>
      <c r="G7522">
        <v>31</v>
      </c>
      <c r="H7522">
        <v>2</v>
      </c>
      <c r="I7522">
        <v>40</v>
      </c>
      <c r="J7522" t="s">
        <v>14</v>
      </c>
    </row>
    <row r="7523" spans="1:10">
      <c r="A7523" s="2">
        <v>44347.11458333334</v>
      </c>
      <c r="B7523">
        <v>2.727</v>
      </c>
      <c r="C7523">
        <v>0.912</v>
      </c>
      <c r="D7523">
        <v>1.815</v>
      </c>
      <c r="E7523">
        <v>2021</v>
      </c>
      <c r="F7523">
        <v>5</v>
      </c>
      <c r="G7523">
        <v>31</v>
      </c>
      <c r="H7523">
        <v>2</v>
      </c>
      <c r="I7523">
        <v>45</v>
      </c>
      <c r="J7523" t="s">
        <v>14</v>
      </c>
    </row>
    <row r="7524" spans="1:10">
      <c r="A7524" s="2">
        <v>44347.11805555555</v>
      </c>
      <c r="B7524">
        <v>1.979</v>
      </c>
      <c r="C7524">
        <v>0.927</v>
      </c>
      <c r="D7524">
        <v>1.052</v>
      </c>
      <c r="E7524">
        <v>2021</v>
      </c>
      <c r="F7524">
        <v>5</v>
      </c>
      <c r="G7524">
        <v>31</v>
      </c>
      <c r="H7524">
        <v>2</v>
      </c>
      <c r="I7524">
        <v>50</v>
      </c>
      <c r="J7524" t="s">
        <v>14</v>
      </c>
    </row>
    <row r="7525" spans="1:10">
      <c r="A7525" s="2">
        <v>44347.12152777778</v>
      </c>
      <c r="B7525">
        <v>1.588</v>
      </c>
      <c r="C7525">
        <v>0.9360000000000001</v>
      </c>
      <c r="D7525">
        <v>0.652</v>
      </c>
      <c r="E7525">
        <v>2021</v>
      </c>
      <c r="F7525">
        <v>5</v>
      </c>
      <c r="G7525">
        <v>31</v>
      </c>
      <c r="H7525">
        <v>2</v>
      </c>
      <c r="I7525">
        <v>55</v>
      </c>
      <c r="J7525" t="s">
        <v>14</v>
      </c>
    </row>
    <row r="7526" spans="1:10">
      <c r="A7526" s="2">
        <v>44347.125</v>
      </c>
      <c r="B7526">
        <v>3.475</v>
      </c>
      <c r="C7526">
        <v>0.952</v>
      </c>
      <c r="D7526">
        <v>2.523</v>
      </c>
      <c r="E7526">
        <v>2021</v>
      </c>
      <c r="F7526">
        <v>5</v>
      </c>
      <c r="G7526">
        <v>31</v>
      </c>
      <c r="H7526">
        <v>3</v>
      </c>
      <c r="I7526">
        <v>0</v>
      </c>
      <c r="J7526" t="s">
        <v>14</v>
      </c>
    </row>
    <row r="7527" spans="1:10">
      <c r="A7527" s="2">
        <v>44347.12847222222</v>
      </c>
      <c r="B7527">
        <v>6.302</v>
      </c>
      <c r="C7527">
        <v>0.988</v>
      </c>
      <c r="D7527">
        <v>5.314</v>
      </c>
      <c r="E7527">
        <v>2021</v>
      </c>
      <c r="F7527">
        <v>5</v>
      </c>
      <c r="G7527">
        <v>31</v>
      </c>
      <c r="H7527">
        <v>3</v>
      </c>
      <c r="I7527">
        <v>5</v>
      </c>
      <c r="J7527" t="s">
        <v>14</v>
      </c>
    </row>
    <row r="7528" spans="1:10">
      <c r="A7528" s="2">
        <v>44347.13194444445</v>
      </c>
      <c r="B7528">
        <v>7.63</v>
      </c>
      <c r="C7528">
        <v>1.045</v>
      </c>
      <c r="D7528">
        <v>6.585</v>
      </c>
      <c r="E7528">
        <v>2021</v>
      </c>
      <c r="F7528">
        <v>5</v>
      </c>
      <c r="G7528">
        <v>31</v>
      </c>
      <c r="H7528">
        <v>3</v>
      </c>
      <c r="I7528">
        <v>10</v>
      </c>
      <c r="J7528" t="s">
        <v>14</v>
      </c>
    </row>
    <row r="7529" spans="1:10">
      <c r="A7529" s="2">
        <v>44347.13541666666</v>
      </c>
      <c r="B7529">
        <v>5.893</v>
      </c>
      <c r="C7529">
        <v>1.098</v>
      </c>
      <c r="D7529">
        <v>4.795</v>
      </c>
      <c r="E7529">
        <v>2021</v>
      </c>
      <c r="F7529">
        <v>5</v>
      </c>
      <c r="G7529">
        <v>31</v>
      </c>
      <c r="H7529">
        <v>3</v>
      </c>
      <c r="I7529">
        <v>15</v>
      </c>
      <c r="J7529" t="s">
        <v>14</v>
      </c>
    </row>
    <row r="7530" spans="1:10">
      <c r="A7530" s="2">
        <v>44347.13888888889</v>
      </c>
      <c r="B7530">
        <v>4.418</v>
      </c>
      <c r="C7530">
        <v>1.118</v>
      </c>
      <c r="D7530">
        <v>3.3</v>
      </c>
      <c r="E7530">
        <v>2021</v>
      </c>
      <c r="F7530">
        <v>5</v>
      </c>
      <c r="G7530">
        <v>31</v>
      </c>
      <c r="H7530">
        <v>3</v>
      </c>
      <c r="I7530">
        <v>20</v>
      </c>
      <c r="J7530" t="s">
        <v>14</v>
      </c>
    </row>
    <row r="7531" spans="1:10">
      <c r="A7531" s="2">
        <v>44347.14236111111</v>
      </c>
      <c r="B7531">
        <v>3.26</v>
      </c>
      <c r="C7531">
        <v>1.118</v>
      </c>
      <c r="D7531">
        <v>2.142</v>
      </c>
      <c r="E7531">
        <v>2021</v>
      </c>
      <c r="F7531">
        <v>5</v>
      </c>
      <c r="G7531">
        <v>31</v>
      </c>
      <c r="H7531">
        <v>3</v>
      </c>
      <c r="I7531">
        <v>25</v>
      </c>
      <c r="J7531" t="s">
        <v>14</v>
      </c>
    </row>
    <row r="7532" spans="1:10">
      <c r="A7532" s="2">
        <v>44347.14583333334</v>
      </c>
      <c r="B7532">
        <v>2.481</v>
      </c>
      <c r="C7532">
        <v>1.117</v>
      </c>
      <c r="D7532">
        <v>1.364</v>
      </c>
      <c r="E7532">
        <v>2021</v>
      </c>
      <c r="F7532">
        <v>5</v>
      </c>
      <c r="G7532">
        <v>31</v>
      </c>
      <c r="H7532">
        <v>3</v>
      </c>
      <c r="I7532">
        <v>30</v>
      </c>
      <c r="J7532" t="s">
        <v>14</v>
      </c>
    </row>
    <row r="7533" spans="1:10">
      <c r="A7533" s="2">
        <v>44347.14930555555</v>
      </c>
      <c r="B7533">
        <v>2.194</v>
      </c>
      <c r="C7533">
        <v>1.116</v>
      </c>
      <c r="D7533">
        <v>1.078</v>
      </c>
      <c r="E7533">
        <v>2021</v>
      </c>
      <c r="F7533">
        <v>5</v>
      </c>
      <c r="G7533">
        <v>31</v>
      </c>
      <c r="H7533">
        <v>3</v>
      </c>
      <c r="I7533">
        <v>35</v>
      </c>
      <c r="J7533" t="s">
        <v>14</v>
      </c>
    </row>
    <row r="7534" spans="1:10">
      <c r="A7534" s="2">
        <v>44347.15277777778</v>
      </c>
      <c r="B7534">
        <v>1.588</v>
      </c>
      <c r="C7534">
        <v>1.116</v>
      </c>
      <c r="D7534">
        <v>0.472</v>
      </c>
      <c r="E7534">
        <v>2021</v>
      </c>
      <c r="F7534">
        <v>5</v>
      </c>
      <c r="G7534">
        <v>31</v>
      </c>
      <c r="H7534">
        <v>3</v>
      </c>
      <c r="I7534">
        <v>40</v>
      </c>
      <c r="J7534" t="s">
        <v>14</v>
      </c>
    </row>
    <row r="7535" spans="1:10">
      <c r="A7535" s="2">
        <v>44347.15625</v>
      </c>
      <c r="B7535">
        <v>1.412</v>
      </c>
      <c r="C7535">
        <v>1.115</v>
      </c>
      <c r="D7535">
        <v>0.297</v>
      </c>
      <c r="E7535">
        <v>2021</v>
      </c>
      <c r="F7535">
        <v>5</v>
      </c>
      <c r="G7535">
        <v>31</v>
      </c>
      <c r="H7535">
        <v>3</v>
      </c>
      <c r="I7535">
        <v>45</v>
      </c>
      <c r="J7535" t="s">
        <v>14</v>
      </c>
    </row>
    <row r="7536" spans="1:10">
      <c r="A7536" s="2">
        <v>44347.15972222222</v>
      </c>
      <c r="B7536">
        <v>1.248</v>
      </c>
      <c r="C7536">
        <v>1.114</v>
      </c>
      <c r="D7536">
        <v>0.134</v>
      </c>
      <c r="E7536">
        <v>2021</v>
      </c>
      <c r="F7536">
        <v>5</v>
      </c>
      <c r="G7536">
        <v>31</v>
      </c>
      <c r="H7536">
        <v>3</v>
      </c>
      <c r="I7536">
        <v>50</v>
      </c>
      <c r="J7536" t="s">
        <v>14</v>
      </c>
    </row>
    <row r="7537" spans="1:10">
      <c r="A7537" s="2">
        <v>44347.16319444445</v>
      </c>
      <c r="B7537">
        <v>7.63</v>
      </c>
      <c r="C7537">
        <v>1.113</v>
      </c>
      <c r="D7537">
        <v>6.517</v>
      </c>
      <c r="E7537">
        <v>2021</v>
      </c>
      <c r="F7537">
        <v>5</v>
      </c>
      <c r="G7537">
        <v>31</v>
      </c>
      <c r="H7537">
        <v>3</v>
      </c>
      <c r="I7537">
        <v>55</v>
      </c>
      <c r="J7537" t="s">
        <v>14</v>
      </c>
    </row>
    <row r="7538" spans="1:10">
      <c r="A7538" s="2">
        <v>44347.16666666666</v>
      </c>
      <c r="B7538">
        <v>18.841</v>
      </c>
      <c r="C7538">
        <v>1.111</v>
      </c>
      <c r="D7538">
        <v>17.73</v>
      </c>
      <c r="E7538">
        <v>2021</v>
      </c>
      <c r="F7538">
        <v>5</v>
      </c>
      <c r="G7538">
        <v>31</v>
      </c>
      <c r="H7538">
        <v>4</v>
      </c>
      <c r="I7538">
        <v>0</v>
      </c>
      <c r="J7538" t="s">
        <v>14</v>
      </c>
    </row>
    <row r="7539" spans="1:10">
      <c r="A7539" s="2">
        <v>44347.17013888889</v>
      </c>
      <c r="B7539">
        <v>21.134</v>
      </c>
      <c r="C7539">
        <v>1.108</v>
      </c>
      <c r="D7539">
        <v>20.026</v>
      </c>
      <c r="E7539">
        <v>2021</v>
      </c>
      <c r="F7539">
        <v>5</v>
      </c>
      <c r="G7539">
        <v>31</v>
      </c>
      <c r="H7539">
        <v>4</v>
      </c>
      <c r="I7539">
        <v>5</v>
      </c>
      <c r="J7539" t="s">
        <v>14</v>
      </c>
    </row>
    <row r="7540" spans="1:10">
      <c r="A7540" s="2">
        <v>44347.17361111111</v>
      </c>
      <c r="B7540">
        <v>21.134</v>
      </c>
      <c r="C7540">
        <v>1.103</v>
      </c>
      <c r="D7540">
        <v>20.031</v>
      </c>
      <c r="E7540">
        <v>2021</v>
      </c>
      <c r="F7540">
        <v>5</v>
      </c>
      <c r="G7540">
        <v>31</v>
      </c>
      <c r="H7540">
        <v>4</v>
      </c>
      <c r="I7540">
        <v>10</v>
      </c>
      <c r="J7540" t="s">
        <v>14</v>
      </c>
    </row>
    <row r="7541" spans="1:10">
      <c r="A7541" s="2">
        <v>44347.17708333334</v>
      </c>
      <c r="B7541">
        <v>13.045</v>
      </c>
      <c r="C7541">
        <v>1.096</v>
      </c>
      <c r="D7541">
        <v>11.949</v>
      </c>
      <c r="E7541">
        <v>2021</v>
      </c>
      <c r="F7541">
        <v>5</v>
      </c>
      <c r="G7541">
        <v>31</v>
      </c>
      <c r="H7541">
        <v>4</v>
      </c>
      <c r="I7541">
        <v>15</v>
      </c>
      <c r="J7541" t="s">
        <v>14</v>
      </c>
    </row>
    <row r="7542" spans="1:10">
      <c r="A7542" s="2">
        <v>44347.18055555555</v>
      </c>
      <c r="B7542">
        <v>6.728</v>
      </c>
      <c r="C7542">
        <v>1.087</v>
      </c>
      <c r="D7542">
        <v>5.641</v>
      </c>
      <c r="E7542">
        <v>2021</v>
      </c>
      <c r="F7542">
        <v>5</v>
      </c>
      <c r="G7542">
        <v>31</v>
      </c>
      <c r="H7542">
        <v>4</v>
      </c>
      <c r="I7542">
        <v>20</v>
      </c>
      <c r="J7542" t="s">
        <v>14</v>
      </c>
    </row>
    <row r="7543" spans="1:10">
      <c r="A7543" s="2">
        <v>44347.18402777778</v>
      </c>
      <c r="B7543">
        <v>4.089</v>
      </c>
      <c r="C7543">
        <v>1.078</v>
      </c>
      <c r="D7543">
        <v>3.011</v>
      </c>
      <c r="E7543">
        <v>2021</v>
      </c>
      <c r="F7543">
        <v>5</v>
      </c>
      <c r="G7543">
        <v>31</v>
      </c>
      <c r="H7543">
        <v>4</v>
      </c>
      <c r="I7543">
        <v>25</v>
      </c>
      <c r="J7543" t="s">
        <v>14</v>
      </c>
    </row>
    <row r="7544" spans="1:10">
      <c r="A7544" s="2">
        <v>44347.1875</v>
      </c>
      <c r="B7544">
        <v>2.727</v>
      </c>
      <c r="C7544">
        <v>1.069</v>
      </c>
      <c r="D7544">
        <v>1.658</v>
      </c>
      <c r="E7544">
        <v>2021</v>
      </c>
      <c r="F7544">
        <v>5</v>
      </c>
      <c r="G7544">
        <v>31</v>
      </c>
      <c r="H7544">
        <v>4</v>
      </c>
      <c r="I7544">
        <v>30</v>
      </c>
      <c r="J7544" t="s">
        <v>14</v>
      </c>
    </row>
    <row r="7545" spans="1:10">
      <c r="A7545" s="2">
        <v>44347.19097222222</v>
      </c>
      <c r="B7545">
        <v>1.979</v>
      </c>
      <c r="C7545">
        <v>1.059</v>
      </c>
      <c r="D7545">
        <v>0.92</v>
      </c>
      <c r="E7545">
        <v>2021</v>
      </c>
      <c r="F7545">
        <v>5</v>
      </c>
      <c r="G7545">
        <v>31</v>
      </c>
      <c r="H7545">
        <v>4</v>
      </c>
      <c r="I7545">
        <v>35</v>
      </c>
      <c r="J7545" t="s">
        <v>14</v>
      </c>
    </row>
    <row r="7546" spans="1:10">
      <c r="A7546" s="2">
        <v>44347.19444444445</v>
      </c>
      <c r="B7546">
        <v>1.588</v>
      </c>
      <c r="C7546">
        <v>1.054</v>
      </c>
      <c r="D7546">
        <v>0.534</v>
      </c>
      <c r="E7546">
        <v>2021</v>
      </c>
      <c r="F7546">
        <v>5</v>
      </c>
      <c r="G7546">
        <v>31</v>
      </c>
      <c r="H7546">
        <v>4</v>
      </c>
      <c r="I7546">
        <v>40</v>
      </c>
      <c r="J7546" t="s">
        <v>14</v>
      </c>
    </row>
    <row r="7547" spans="1:10">
      <c r="A7547" s="2">
        <v>44347.19791666666</v>
      </c>
      <c r="B7547">
        <v>1.412</v>
      </c>
      <c r="C7547">
        <v>0.919</v>
      </c>
      <c r="D7547">
        <v>0.493</v>
      </c>
      <c r="E7547">
        <v>2021</v>
      </c>
      <c r="F7547">
        <v>5</v>
      </c>
      <c r="G7547">
        <v>31</v>
      </c>
      <c r="H7547">
        <v>4</v>
      </c>
      <c r="I7547">
        <v>45</v>
      </c>
      <c r="J7547" t="s">
        <v>14</v>
      </c>
    </row>
    <row r="7548" spans="1:10">
      <c r="A7548" s="2">
        <v>44347.20138888889</v>
      </c>
      <c r="B7548">
        <v>1.096</v>
      </c>
      <c r="C7548">
        <v>1.053</v>
      </c>
      <c r="D7548">
        <v>0.043</v>
      </c>
      <c r="E7548">
        <v>2021</v>
      </c>
      <c r="F7548">
        <v>5</v>
      </c>
      <c r="G7548">
        <v>31</v>
      </c>
      <c r="H7548">
        <v>4</v>
      </c>
      <c r="I7548">
        <v>50</v>
      </c>
      <c r="J7548" t="s">
        <v>14</v>
      </c>
    </row>
    <row r="7549" spans="1:10">
      <c r="A7549" s="2">
        <v>44347.20486111111</v>
      </c>
      <c r="B7549">
        <v>1.096</v>
      </c>
      <c r="C7549">
        <v>1.051</v>
      </c>
      <c r="D7549">
        <v>0.045</v>
      </c>
      <c r="E7549">
        <v>2021</v>
      </c>
      <c r="F7549">
        <v>5</v>
      </c>
      <c r="G7549">
        <v>31</v>
      </c>
      <c r="H7549">
        <v>4</v>
      </c>
      <c r="I7549">
        <v>55</v>
      </c>
      <c r="J7549" t="s">
        <v>14</v>
      </c>
    </row>
    <row r="7550" spans="1:10">
      <c r="A7550" s="2">
        <v>44347.20833333334</v>
      </c>
      <c r="B7550">
        <v>4.763</v>
      </c>
      <c r="C7550">
        <v>1.046</v>
      </c>
      <c r="D7550">
        <v>3.717</v>
      </c>
      <c r="E7550">
        <v>2021</v>
      </c>
      <c r="F7550">
        <v>5</v>
      </c>
      <c r="G7550">
        <v>31</v>
      </c>
      <c r="H7550">
        <v>5</v>
      </c>
      <c r="I7550">
        <v>0</v>
      </c>
      <c r="J7550" t="s">
        <v>14</v>
      </c>
    </row>
    <row r="7551" spans="1:10">
      <c r="A7551" s="2">
        <v>44347.21180555555</v>
      </c>
      <c r="B7551">
        <v>5.893</v>
      </c>
      <c r="C7551">
        <v>1.036</v>
      </c>
      <c r="D7551">
        <v>4.857</v>
      </c>
      <c r="E7551">
        <v>2021</v>
      </c>
      <c r="F7551">
        <v>5</v>
      </c>
      <c r="G7551">
        <v>31</v>
      </c>
      <c r="H7551">
        <v>5</v>
      </c>
      <c r="I7551">
        <v>5</v>
      </c>
      <c r="J7551" t="s">
        <v>14</v>
      </c>
    </row>
    <row r="7552" spans="1:10">
      <c r="A7552" s="2">
        <v>44347.21527777778</v>
      </c>
      <c r="B7552">
        <v>4.418</v>
      </c>
      <c r="C7552">
        <v>1.026</v>
      </c>
      <c r="D7552">
        <v>3.392</v>
      </c>
      <c r="E7552">
        <v>2021</v>
      </c>
      <c r="F7552">
        <v>5</v>
      </c>
      <c r="G7552">
        <v>31</v>
      </c>
      <c r="H7552">
        <v>5</v>
      </c>
      <c r="I7552">
        <v>10</v>
      </c>
      <c r="J7552" t="s">
        <v>14</v>
      </c>
    </row>
    <row r="7553" spans="1:10">
      <c r="A7553" s="2">
        <v>44347.21875</v>
      </c>
      <c r="B7553">
        <v>3.475</v>
      </c>
      <c r="C7553">
        <v>1.016</v>
      </c>
      <c r="D7553">
        <v>2.459</v>
      </c>
      <c r="E7553">
        <v>2021</v>
      </c>
      <c r="F7553">
        <v>5</v>
      </c>
      <c r="G7553">
        <v>31</v>
      </c>
      <c r="H7553">
        <v>5</v>
      </c>
      <c r="I7553">
        <v>15</v>
      </c>
      <c r="J7553" t="s">
        <v>14</v>
      </c>
    </row>
    <row r="7554" spans="1:10">
      <c r="A7554" s="2">
        <v>44347.22222222222</v>
      </c>
      <c r="B7554">
        <v>2.727</v>
      </c>
      <c r="C7554">
        <v>1.005</v>
      </c>
      <c r="D7554">
        <v>1.722</v>
      </c>
      <c r="E7554">
        <v>2021</v>
      </c>
      <c r="F7554">
        <v>5</v>
      </c>
      <c r="G7554">
        <v>31</v>
      </c>
      <c r="H7554">
        <v>5</v>
      </c>
      <c r="I7554">
        <v>20</v>
      </c>
      <c r="J7554" t="s">
        <v>14</v>
      </c>
    </row>
    <row r="7555" spans="1:10">
      <c r="A7555" s="2">
        <v>44347.22569444445</v>
      </c>
      <c r="B7555">
        <v>2.481</v>
      </c>
      <c r="C7555">
        <v>0.994</v>
      </c>
      <c r="D7555">
        <v>1.487</v>
      </c>
      <c r="E7555">
        <v>2021</v>
      </c>
      <c r="F7555">
        <v>5</v>
      </c>
      <c r="G7555">
        <v>31</v>
      </c>
      <c r="H7555">
        <v>5</v>
      </c>
      <c r="I7555">
        <v>25</v>
      </c>
      <c r="J7555" t="s">
        <v>14</v>
      </c>
    </row>
    <row r="7556" spans="1:10">
      <c r="A7556" s="2">
        <v>44347.22916666666</v>
      </c>
      <c r="B7556">
        <v>1.979</v>
      </c>
      <c r="C7556">
        <v>0.982</v>
      </c>
      <c r="D7556">
        <v>0.997</v>
      </c>
      <c r="E7556">
        <v>2021</v>
      </c>
      <c r="F7556">
        <v>5</v>
      </c>
      <c r="G7556">
        <v>31</v>
      </c>
      <c r="H7556">
        <v>5</v>
      </c>
      <c r="I7556">
        <v>30</v>
      </c>
      <c r="J7556" t="s">
        <v>14</v>
      </c>
    </row>
    <row r="7557" spans="1:10">
      <c r="A7557" s="2">
        <v>44347.23263888889</v>
      </c>
      <c r="B7557">
        <v>1.588</v>
      </c>
      <c r="C7557">
        <v>0.971</v>
      </c>
      <c r="D7557">
        <v>0.617</v>
      </c>
      <c r="E7557">
        <v>2021</v>
      </c>
      <c r="F7557">
        <v>5</v>
      </c>
      <c r="G7557">
        <v>31</v>
      </c>
      <c r="H7557">
        <v>5</v>
      </c>
      <c r="I7557">
        <v>35</v>
      </c>
      <c r="J7557" t="s">
        <v>14</v>
      </c>
    </row>
    <row r="7558" spans="1:10">
      <c r="A7558" s="2">
        <v>44347.23611111111</v>
      </c>
      <c r="B7558">
        <v>1.248</v>
      </c>
      <c r="C7558">
        <v>0.964</v>
      </c>
      <c r="D7558">
        <v>0.284</v>
      </c>
      <c r="E7558">
        <v>2021</v>
      </c>
      <c r="F7558">
        <v>5</v>
      </c>
      <c r="G7558">
        <v>31</v>
      </c>
      <c r="H7558">
        <v>5</v>
      </c>
      <c r="I7558">
        <v>40</v>
      </c>
      <c r="J7558" t="s">
        <v>14</v>
      </c>
    </row>
    <row r="7559" spans="1:10">
      <c r="A7559" s="2">
        <v>44347.23958333334</v>
      </c>
      <c r="B7559">
        <v>1.096</v>
      </c>
      <c r="C7559">
        <v>0.962</v>
      </c>
      <c r="D7559">
        <v>0.134</v>
      </c>
      <c r="E7559">
        <v>2021</v>
      </c>
      <c r="F7559">
        <v>5</v>
      </c>
      <c r="G7559">
        <v>31</v>
      </c>
      <c r="H7559">
        <v>5</v>
      </c>
      <c r="I7559">
        <v>45</v>
      </c>
      <c r="J7559" t="s">
        <v>14</v>
      </c>
    </row>
    <row r="7560" spans="1:10">
      <c r="A7560" s="2">
        <v>44347.24305555555</v>
      </c>
      <c r="B7560">
        <v>1.777</v>
      </c>
      <c r="C7560">
        <v>0.957</v>
      </c>
      <c r="D7560">
        <v>0.82</v>
      </c>
      <c r="E7560">
        <v>2021</v>
      </c>
      <c r="F7560">
        <v>5</v>
      </c>
      <c r="G7560">
        <v>31</v>
      </c>
      <c r="H7560">
        <v>5</v>
      </c>
      <c r="I7560">
        <v>50</v>
      </c>
      <c r="J7560" t="s">
        <v>14</v>
      </c>
    </row>
    <row r="7561" spans="1:10">
      <c r="A7561" s="2">
        <v>44347.24652777778</v>
      </c>
      <c r="B7561">
        <v>2.986</v>
      </c>
      <c r="C7561">
        <v>0.947</v>
      </c>
      <c r="D7561">
        <v>2.039</v>
      </c>
      <c r="E7561">
        <v>2021</v>
      </c>
      <c r="F7561">
        <v>5</v>
      </c>
      <c r="G7561">
        <v>31</v>
      </c>
      <c r="H7561">
        <v>5</v>
      </c>
      <c r="I7561">
        <v>55</v>
      </c>
      <c r="J7561" t="s">
        <v>14</v>
      </c>
    </row>
    <row r="7562" spans="1:10">
      <c r="A7562" s="2">
        <v>44347.25</v>
      </c>
      <c r="B7562">
        <v>2.986</v>
      </c>
      <c r="C7562">
        <v>0.9350000000000001</v>
      </c>
      <c r="D7562">
        <v>2.051</v>
      </c>
      <c r="E7562">
        <v>2021</v>
      </c>
      <c r="F7562">
        <v>5</v>
      </c>
      <c r="G7562">
        <v>31</v>
      </c>
      <c r="H7562">
        <v>6</v>
      </c>
      <c r="I7562">
        <v>0</v>
      </c>
      <c r="J7562" t="s">
        <v>14</v>
      </c>
    </row>
    <row r="7563" spans="1:10">
      <c r="A7563" s="2">
        <v>44347.25347222222</v>
      </c>
      <c r="B7563">
        <v>3.475</v>
      </c>
      <c r="C7563">
        <v>0.923</v>
      </c>
      <c r="D7563">
        <v>2.552</v>
      </c>
      <c r="E7563">
        <v>2021</v>
      </c>
      <c r="F7563">
        <v>5</v>
      </c>
      <c r="G7563">
        <v>31</v>
      </c>
      <c r="H7563">
        <v>6</v>
      </c>
      <c r="I7563">
        <v>5</v>
      </c>
      <c r="J7563" t="s">
        <v>14</v>
      </c>
    </row>
    <row r="7564" spans="1:10">
      <c r="A7564" s="2">
        <v>44347.25694444445</v>
      </c>
      <c r="B7564">
        <v>5.893</v>
      </c>
      <c r="C7564">
        <v>0.911</v>
      </c>
      <c r="D7564">
        <v>4.982</v>
      </c>
      <c r="E7564">
        <v>2021</v>
      </c>
      <c r="F7564">
        <v>5</v>
      </c>
      <c r="G7564">
        <v>31</v>
      </c>
      <c r="H7564">
        <v>6</v>
      </c>
      <c r="I7564">
        <v>10</v>
      </c>
      <c r="J7564" t="s">
        <v>14</v>
      </c>
    </row>
    <row r="7565" spans="1:10">
      <c r="A7565" s="2">
        <v>44347.26041666666</v>
      </c>
      <c r="B7565">
        <v>5.124</v>
      </c>
      <c r="C7565">
        <v>0.898</v>
      </c>
      <c r="D7565">
        <v>4.226</v>
      </c>
      <c r="E7565">
        <v>2021</v>
      </c>
      <c r="F7565">
        <v>5</v>
      </c>
      <c r="G7565">
        <v>31</v>
      </c>
      <c r="H7565">
        <v>6</v>
      </c>
      <c r="I7565">
        <v>15</v>
      </c>
      <c r="J7565" t="s">
        <v>14</v>
      </c>
    </row>
    <row r="7566" spans="1:10">
      <c r="A7566" s="2">
        <v>44347.26388888889</v>
      </c>
      <c r="B7566">
        <v>3.475</v>
      </c>
      <c r="C7566">
        <v>0.885</v>
      </c>
      <c r="D7566">
        <v>2.59</v>
      </c>
      <c r="E7566">
        <v>2021</v>
      </c>
      <c r="F7566">
        <v>5</v>
      </c>
      <c r="G7566">
        <v>31</v>
      </c>
      <c r="H7566">
        <v>6</v>
      </c>
      <c r="I7566">
        <v>20</v>
      </c>
      <c r="J7566" t="s">
        <v>14</v>
      </c>
    </row>
    <row r="7567" spans="1:10">
      <c r="A7567" s="2">
        <v>44347.26736111111</v>
      </c>
      <c r="B7567">
        <v>2.727</v>
      </c>
      <c r="C7567">
        <v>0.872</v>
      </c>
      <c r="D7567">
        <v>1.855</v>
      </c>
      <c r="E7567">
        <v>2021</v>
      </c>
      <c r="F7567">
        <v>5</v>
      </c>
      <c r="G7567">
        <v>31</v>
      </c>
      <c r="H7567">
        <v>6</v>
      </c>
      <c r="I7567">
        <v>25</v>
      </c>
      <c r="J7567" t="s">
        <v>14</v>
      </c>
    </row>
    <row r="7568" spans="1:10">
      <c r="A7568" s="2">
        <v>44347.27083333334</v>
      </c>
      <c r="B7568">
        <v>1.979</v>
      </c>
      <c r="C7568">
        <v>0.858</v>
      </c>
      <c r="D7568">
        <v>1.121</v>
      </c>
      <c r="E7568">
        <v>2021</v>
      </c>
      <c r="F7568">
        <v>5</v>
      </c>
      <c r="G7568">
        <v>31</v>
      </c>
      <c r="H7568">
        <v>6</v>
      </c>
      <c r="I7568">
        <v>30</v>
      </c>
      <c r="J7568" t="s">
        <v>14</v>
      </c>
    </row>
    <row r="7569" spans="1:10">
      <c r="A7569" s="2">
        <v>44347.27430555555</v>
      </c>
      <c r="B7569">
        <v>1.588</v>
      </c>
      <c r="C7569">
        <v>0.844</v>
      </c>
      <c r="D7569">
        <v>0.744</v>
      </c>
      <c r="E7569">
        <v>2021</v>
      </c>
      <c r="F7569">
        <v>5</v>
      </c>
      <c r="G7569">
        <v>31</v>
      </c>
      <c r="H7569">
        <v>6</v>
      </c>
      <c r="I7569">
        <v>35</v>
      </c>
      <c r="J7569" t="s">
        <v>14</v>
      </c>
    </row>
    <row r="7570" spans="1:10">
      <c r="A7570" s="2">
        <v>44347.27777777778</v>
      </c>
      <c r="B7570">
        <v>1.248</v>
      </c>
      <c r="C7570">
        <v>0.831</v>
      </c>
      <c r="D7570">
        <v>0.417</v>
      </c>
      <c r="E7570">
        <v>2021</v>
      </c>
      <c r="F7570">
        <v>5</v>
      </c>
      <c r="G7570">
        <v>31</v>
      </c>
      <c r="H7570">
        <v>6</v>
      </c>
      <c r="I7570">
        <v>40</v>
      </c>
      <c r="J7570" t="s">
        <v>14</v>
      </c>
    </row>
    <row r="7571" spans="1:10">
      <c r="A7571" s="2">
        <v>44347.28125</v>
      </c>
      <c r="B7571">
        <v>1.096</v>
      </c>
      <c r="C7571">
        <v>0.82</v>
      </c>
      <c r="D7571">
        <v>0.276</v>
      </c>
      <c r="E7571">
        <v>2021</v>
      </c>
      <c r="F7571">
        <v>5</v>
      </c>
      <c r="G7571">
        <v>31</v>
      </c>
      <c r="H7571">
        <v>6</v>
      </c>
      <c r="I7571">
        <v>45</v>
      </c>
      <c r="J7571" t="s">
        <v>14</v>
      </c>
    </row>
    <row r="7572" spans="1:10">
      <c r="A7572" s="2">
        <v>44347.28472222222</v>
      </c>
      <c r="B7572">
        <v>0.955</v>
      </c>
      <c r="C7572">
        <v>0.8120000000000001</v>
      </c>
      <c r="D7572">
        <v>0.143</v>
      </c>
      <c r="E7572">
        <v>2021</v>
      </c>
      <c r="F7572">
        <v>5</v>
      </c>
      <c r="G7572">
        <v>31</v>
      </c>
      <c r="H7572">
        <v>6</v>
      </c>
      <c r="I7572">
        <v>50</v>
      </c>
      <c r="J7572" t="s">
        <v>14</v>
      </c>
    </row>
    <row r="7573" spans="1:10">
      <c r="A7573" s="2">
        <v>44347.28819444445</v>
      </c>
      <c r="B7573">
        <v>0.955</v>
      </c>
      <c r="C7573">
        <v>0.806</v>
      </c>
      <c r="D7573">
        <v>0.149</v>
      </c>
      <c r="E7573">
        <v>2021</v>
      </c>
      <c r="F7573">
        <v>5</v>
      </c>
      <c r="G7573">
        <v>31</v>
      </c>
      <c r="H7573">
        <v>6</v>
      </c>
      <c r="I7573">
        <v>55</v>
      </c>
      <c r="J7573" t="s">
        <v>14</v>
      </c>
    </row>
    <row r="7574" spans="1:10">
      <c r="A7574" s="2">
        <v>44347.29166666666</v>
      </c>
      <c r="B7574">
        <v>0.955</v>
      </c>
      <c r="C7574">
        <v>0.801</v>
      </c>
      <c r="D7574">
        <v>0.154</v>
      </c>
      <c r="E7574">
        <v>2021</v>
      </c>
      <c r="F7574">
        <v>5</v>
      </c>
      <c r="G7574">
        <v>31</v>
      </c>
      <c r="H7574">
        <v>7</v>
      </c>
      <c r="I7574">
        <v>0</v>
      </c>
      <c r="J7574" t="s">
        <v>14</v>
      </c>
    </row>
    <row r="7575" spans="1:10">
      <c r="A7575" s="2">
        <v>44347.29513888889</v>
      </c>
      <c r="B7575">
        <v>0.955</v>
      </c>
      <c r="C7575">
        <v>0.798</v>
      </c>
      <c r="D7575">
        <v>0.157</v>
      </c>
      <c r="E7575">
        <v>2021</v>
      </c>
      <c r="F7575">
        <v>5</v>
      </c>
      <c r="G7575">
        <v>31</v>
      </c>
      <c r="H7575">
        <v>7</v>
      </c>
      <c r="I7575">
        <v>5</v>
      </c>
      <c r="J7575" t="s">
        <v>14</v>
      </c>
    </row>
    <row r="7576" spans="1:10">
      <c r="A7576" s="2">
        <v>44347.29861111111</v>
      </c>
      <c r="B7576">
        <v>1.096</v>
      </c>
      <c r="C7576">
        <v>0.795</v>
      </c>
      <c r="D7576">
        <v>0.301</v>
      </c>
      <c r="E7576">
        <v>2021</v>
      </c>
      <c r="F7576">
        <v>5</v>
      </c>
      <c r="G7576">
        <v>31</v>
      </c>
      <c r="H7576">
        <v>7</v>
      </c>
      <c r="I7576">
        <v>10</v>
      </c>
      <c r="J7576" t="s">
        <v>14</v>
      </c>
    </row>
    <row r="7577" spans="1:10">
      <c r="A7577" s="2">
        <v>44347.30208333334</v>
      </c>
      <c r="B7577">
        <v>1.096</v>
      </c>
      <c r="C7577">
        <v>0.793</v>
      </c>
      <c r="D7577">
        <v>0.303</v>
      </c>
      <c r="E7577">
        <v>2021</v>
      </c>
      <c r="F7577">
        <v>5</v>
      </c>
      <c r="G7577">
        <v>31</v>
      </c>
      <c r="H7577">
        <v>7</v>
      </c>
      <c r="I7577">
        <v>15</v>
      </c>
      <c r="J7577" t="s">
        <v>14</v>
      </c>
    </row>
    <row r="7578" spans="1:10">
      <c r="A7578" s="2">
        <v>44347.30555555555</v>
      </c>
      <c r="B7578">
        <v>1.096</v>
      </c>
      <c r="C7578">
        <v>0.791</v>
      </c>
      <c r="D7578">
        <v>0.305</v>
      </c>
      <c r="E7578">
        <v>2021</v>
      </c>
      <c r="F7578">
        <v>5</v>
      </c>
      <c r="G7578">
        <v>31</v>
      </c>
      <c r="H7578">
        <v>7</v>
      </c>
      <c r="I7578">
        <v>20</v>
      </c>
      <c r="J7578" t="s">
        <v>14</v>
      </c>
    </row>
    <row r="7579" spans="1:10">
      <c r="A7579" s="2">
        <v>44347.30902777778</v>
      </c>
      <c r="B7579">
        <v>0.955</v>
      </c>
      <c r="C7579">
        <v>0.789</v>
      </c>
      <c r="D7579">
        <v>0.166</v>
      </c>
      <c r="E7579">
        <v>2021</v>
      </c>
      <c r="F7579">
        <v>5</v>
      </c>
      <c r="G7579">
        <v>31</v>
      </c>
      <c r="H7579">
        <v>7</v>
      </c>
      <c r="I7579">
        <v>25</v>
      </c>
      <c r="J7579" t="s">
        <v>14</v>
      </c>
    </row>
    <row r="7580" spans="1:10">
      <c r="A7580" s="2">
        <v>44347.3125</v>
      </c>
      <c r="B7580">
        <v>0.955</v>
      </c>
      <c r="C7580">
        <v>0.788</v>
      </c>
      <c r="D7580">
        <v>0.167</v>
      </c>
      <c r="E7580">
        <v>2021</v>
      </c>
      <c r="F7580">
        <v>5</v>
      </c>
      <c r="G7580">
        <v>31</v>
      </c>
      <c r="H7580">
        <v>7</v>
      </c>
      <c r="I7580">
        <v>30</v>
      </c>
      <c r="J7580" t="s">
        <v>14</v>
      </c>
    </row>
    <row r="7581" spans="1:10">
      <c r="A7581" s="2">
        <v>44347.31597222222</v>
      </c>
      <c r="B7581">
        <v>0.955</v>
      </c>
      <c r="C7581">
        <v>0.786</v>
      </c>
      <c r="D7581">
        <v>0.169</v>
      </c>
      <c r="E7581">
        <v>2021</v>
      </c>
      <c r="F7581">
        <v>5</v>
      </c>
      <c r="G7581">
        <v>31</v>
      </c>
      <c r="H7581">
        <v>7</v>
      </c>
      <c r="I7581">
        <v>35</v>
      </c>
      <c r="J7581" t="s">
        <v>14</v>
      </c>
    </row>
    <row r="7582" spans="1:10">
      <c r="A7582" s="2">
        <v>44347.31944444445</v>
      </c>
      <c r="B7582">
        <v>0.955</v>
      </c>
      <c r="C7582">
        <v>0.785</v>
      </c>
      <c r="D7582">
        <v>0.17</v>
      </c>
      <c r="E7582">
        <v>2021</v>
      </c>
      <c r="F7582">
        <v>5</v>
      </c>
      <c r="G7582">
        <v>31</v>
      </c>
      <c r="H7582">
        <v>7</v>
      </c>
      <c r="I7582">
        <v>40</v>
      </c>
      <c r="J7582" t="s">
        <v>14</v>
      </c>
    </row>
    <row r="7583" spans="1:10">
      <c r="A7583" s="2">
        <v>44347.32291666666</v>
      </c>
      <c r="B7583">
        <v>0.827</v>
      </c>
      <c r="C7583">
        <v>0.783</v>
      </c>
      <c r="D7583">
        <v>0.044</v>
      </c>
      <c r="E7583">
        <v>2021</v>
      </c>
      <c r="F7583">
        <v>5</v>
      </c>
      <c r="G7583">
        <v>31</v>
      </c>
      <c r="H7583">
        <v>7</v>
      </c>
      <c r="I7583">
        <v>45</v>
      </c>
      <c r="J7583" t="s">
        <v>14</v>
      </c>
    </row>
    <row r="7584" spans="1:10">
      <c r="A7584" s="2">
        <v>44347.32638888889</v>
      </c>
      <c r="B7584">
        <v>0.827</v>
      </c>
      <c r="C7584">
        <v>0.782</v>
      </c>
      <c r="D7584">
        <v>0.045</v>
      </c>
      <c r="E7584">
        <v>2021</v>
      </c>
      <c r="F7584">
        <v>5</v>
      </c>
      <c r="G7584">
        <v>31</v>
      </c>
      <c r="H7584">
        <v>7</v>
      </c>
      <c r="I7584">
        <v>50</v>
      </c>
      <c r="J7584" t="s">
        <v>14</v>
      </c>
    </row>
    <row r="7585" spans="1:10">
      <c r="A7585" s="2">
        <v>44347.32986111111</v>
      </c>
      <c r="B7585">
        <v>0.827</v>
      </c>
      <c r="C7585">
        <v>0.782</v>
      </c>
      <c r="D7585">
        <v>0.045</v>
      </c>
      <c r="E7585">
        <v>2021</v>
      </c>
      <c r="F7585">
        <v>5</v>
      </c>
      <c r="G7585">
        <v>31</v>
      </c>
      <c r="H7585">
        <v>7</v>
      </c>
      <c r="I7585">
        <v>55</v>
      </c>
      <c r="J7585" t="s">
        <v>14</v>
      </c>
    </row>
    <row r="7586" spans="1:10">
      <c r="A7586" s="2">
        <v>44347.33333333334</v>
      </c>
      <c r="B7586">
        <v>0.709</v>
      </c>
      <c r="C7586">
        <v>0.709</v>
      </c>
      <c r="D7586">
        <v>0</v>
      </c>
      <c r="E7586">
        <v>2021</v>
      </c>
      <c r="F7586">
        <v>5</v>
      </c>
      <c r="G7586">
        <v>31</v>
      </c>
      <c r="H7586">
        <v>8</v>
      </c>
      <c r="I7586">
        <v>0</v>
      </c>
      <c r="J7586" t="s">
        <v>14</v>
      </c>
    </row>
    <row r="7587" spans="1:10">
      <c r="A7587" s="2">
        <v>44347.33680555555</v>
      </c>
      <c r="B7587">
        <v>0.827</v>
      </c>
      <c r="C7587">
        <v>0.781</v>
      </c>
      <c r="D7587">
        <v>0.046</v>
      </c>
      <c r="E7587">
        <v>2021</v>
      </c>
      <c r="F7587">
        <v>5</v>
      </c>
      <c r="G7587">
        <v>31</v>
      </c>
      <c r="H7587">
        <v>8</v>
      </c>
      <c r="I7587">
        <v>5</v>
      </c>
      <c r="J7587" t="s">
        <v>14</v>
      </c>
    </row>
    <row r="7588" spans="1:10">
      <c r="A7588" s="2">
        <v>44347.34027777778</v>
      </c>
      <c r="B7588">
        <v>0.709</v>
      </c>
      <c r="C7588">
        <v>0.709</v>
      </c>
      <c r="D7588">
        <v>0</v>
      </c>
      <c r="E7588">
        <v>2021</v>
      </c>
      <c r="F7588">
        <v>5</v>
      </c>
      <c r="G7588">
        <v>31</v>
      </c>
      <c r="H7588">
        <v>8</v>
      </c>
      <c r="I7588">
        <v>10</v>
      </c>
      <c r="J7588" t="s">
        <v>14</v>
      </c>
    </row>
    <row r="7589" spans="1:10">
      <c r="A7589" s="2">
        <v>44347.34375</v>
      </c>
      <c r="B7589">
        <v>0.827</v>
      </c>
      <c r="C7589">
        <v>0.774</v>
      </c>
      <c r="D7589">
        <v>0.053</v>
      </c>
      <c r="E7589">
        <v>2021</v>
      </c>
      <c r="F7589">
        <v>5</v>
      </c>
      <c r="G7589">
        <v>31</v>
      </c>
      <c r="H7589">
        <v>8</v>
      </c>
      <c r="I7589">
        <v>15</v>
      </c>
      <c r="J7589" t="s">
        <v>14</v>
      </c>
    </row>
    <row r="7590" spans="1:10">
      <c r="A7590" s="2">
        <v>44347.34722222222</v>
      </c>
      <c r="B7590">
        <v>0.709</v>
      </c>
      <c r="C7590">
        <v>0.709</v>
      </c>
      <c r="D7590">
        <v>0</v>
      </c>
      <c r="E7590">
        <v>2021</v>
      </c>
      <c r="F7590">
        <v>5</v>
      </c>
      <c r="G7590">
        <v>31</v>
      </c>
      <c r="H7590">
        <v>8</v>
      </c>
      <c r="I7590">
        <v>20</v>
      </c>
      <c r="J7590" t="s">
        <v>14</v>
      </c>
    </row>
    <row r="7591" spans="1:10">
      <c r="A7591" s="2">
        <v>44347.35069444445</v>
      </c>
      <c r="B7591">
        <v>0.709</v>
      </c>
      <c r="C7591">
        <v>0.709</v>
      </c>
      <c r="D7591">
        <v>0</v>
      </c>
      <c r="E7591">
        <v>2021</v>
      </c>
      <c r="F7591">
        <v>5</v>
      </c>
      <c r="G7591">
        <v>31</v>
      </c>
      <c r="H7591">
        <v>8</v>
      </c>
      <c r="I7591">
        <v>25</v>
      </c>
      <c r="J7591" t="s">
        <v>14</v>
      </c>
    </row>
    <row r="7592" spans="1:10">
      <c r="A7592" s="2">
        <v>44347.35416666666</v>
      </c>
      <c r="B7592">
        <v>0.709</v>
      </c>
      <c r="C7592">
        <v>0.709</v>
      </c>
      <c r="D7592">
        <v>0</v>
      </c>
      <c r="E7592">
        <v>2021</v>
      </c>
      <c r="F7592">
        <v>5</v>
      </c>
      <c r="G7592">
        <v>31</v>
      </c>
      <c r="H7592">
        <v>8</v>
      </c>
      <c r="I7592">
        <v>30</v>
      </c>
      <c r="J7592" t="s">
        <v>14</v>
      </c>
    </row>
    <row r="7593" spans="1:10">
      <c r="A7593" s="2">
        <v>44347.35763888889</v>
      </c>
      <c r="B7593">
        <v>0.827</v>
      </c>
      <c r="C7593">
        <v>0.763</v>
      </c>
      <c r="D7593">
        <v>0.064</v>
      </c>
      <c r="E7593">
        <v>2021</v>
      </c>
      <c r="F7593">
        <v>5</v>
      </c>
      <c r="G7593">
        <v>31</v>
      </c>
      <c r="H7593">
        <v>8</v>
      </c>
      <c r="I7593">
        <v>35</v>
      </c>
      <c r="J7593" t="s">
        <v>14</v>
      </c>
    </row>
    <row r="7594" spans="1:10">
      <c r="A7594" s="2">
        <v>44347.36111111111</v>
      </c>
      <c r="B7594">
        <v>0.827</v>
      </c>
      <c r="C7594">
        <v>0.768</v>
      </c>
      <c r="D7594">
        <v>0.059</v>
      </c>
      <c r="E7594">
        <v>2021</v>
      </c>
      <c r="F7594">
        <v>5</v>
      </c>
      <c r="G7594">
        <v>31</v>
      </c>
      <c r="H7594">
        <v>8</v>
      </c>
      <c r="I7594">
        <v>40</v>
      </c>
      <c r="J7594" t="s">
        <v>14</v>
      </c>
    </row>
    <row r="7595" spans="1:10">
      <c r="A7595" s="2">
        <v>44347.36458333334</v>
      </c>
      <c r="B7595">
        <v>0.709</v>
      </c>
      <c r="C7595">
        <v>0.709</v>
      </c>
      <c r="D7595">
        <v>0</v>
      </c>
      <c r="E7595">
        <v>2021</v>
      </c>
      <c r="F7595">
        <v>5</v>
      </c>
      <c r="G7595">
        <v>31</v>
      </c>
      <c r="H7595">
        <v>8</v>
      </c>
      <c r="I7595">
        <v>45</v>
      </c>
      <c r="J7595" t="s">
        <v>14</v>
      </c>
    </row>
    <row r="7596" spans="1:10">
      <c r="A7596" s="2">
        <v>44347.36805555555</v>
      </c>
      <c r="B7596">
        <v>0.709</v>
      </c>
      <c r="C7596">
        <v>0.709</v>
      </c>
      <c r="D7596">
        <v>0</v>
      </c>
      <c r="E7596">
        <v>2021</v>
      </c>
      <c r="F7596">
        <v>5</v>
      </c>
      <c r="G7596">
        <v>31</v>
      </c>
      <c r="H7596">
        <v>8</v>
      </c>
      <c r="I7596">
        <v>50</v>
      </c>
      <c r="J7596" t="s">
        <v>14</v>
      </c>
    </row>
    <row r="7597" spans="1:10">
      <c r="A7597" s="2">
        <v>44347.37152777778</v>
      </c>
      <c r="B7597">
        <v>0.827</v>
      </c>
      <c r="C7597">
        <v>0.781</v>
      </c>
      <c r="D7597">
        <v>0.046</v>
      </c>
      <c r="E7597">
        <v>2021</v>
      </c>
      <c r="F7597">
        <v>5</v>
      </c>
      <c r="G7597">
        <v>31</v>
      </c>
      <c r="H7597">
        <v>8</v>
      </c>
      <c r="I7597">
        <v>55</v>
      </c>
      <c r="J7597" t="s">
        <v>14</v>
      </c>
    </row>
    <row r="7598" spans="1:10">
      <c r="A7598" s="2">
        <v>44347.375</v>
      </c>
      <c r="B7598">
        <v>0.827</v>
      </c>
      <c r="C7598">
        <v>0.781</v>
      </c>
      <c r="D7598">
        <v>0.046</v>
      </c>
      <c r="E7598">
        <v>2021</v>
      </c>
      <c r="F7598">
        <v>5</v>
      </c>
      <c r="G7598">
        <v>31</v>
      </c>
      <c r="H7598">
        <v>9</v>
      </c>
      <c r="I7598">
        <v>0</v>
      </c>
      <c r="J7598" t="s">
        <v>14</v>
      </c>
    </row>
    <row r="7599" spans="1:10">
      <c r="A7599" s="2">
        <v>44347.37847222222</v>
      </c>
      <c r="B7599">
        <v>0.827</v>
      </c>
      <c r="C7599">
        <v>0.781</v>
      </c>
      <c r="D7599">
        <v>0.046</v>
      </c>
      <c r="E7599">
        <v>2021</v>
      </c>
      <c r="F7599">
        <v>5</v>
      </c>
      <c r="G7599">
        <v>31</v>
      </c>
      <c r="H7599">
        <v>9</v>
      </c>
      <c r="I7599">
        <v>5</v>
      </c>
      <c r="J7599" t="s">
        <v>14</v>
      </c>
    </row>
    <row r="7600" spans="1:10">
      <c r="A7600" s="2">
        <v>44347.38194444445</v>
      </c>
      <c r="B7600">
        <v>0.827</v>
      </c>
      <c r="C7600">
        <v>0.781</v>
      </c>
      <c r="D7600">
        <v>0.046</v>
      </c>
      <c r="E7600">
        <v>2021</v>
      </c>
      <c r="F7600">
        <v>5</v>
      </c>
      <c r="G7600">
        <v>31</v>
      </c>
      <c r="H7600">
        <v>9</v>
      </c>
      <c r="I7600">
        <v>10</v>
      </c>
      <c r="J7600" t="s">
        <v>14</v>
      </c>
    </row>
    <row r="7601" spans="1:10">
      <c r="A7601" s="2">
        <v>44347.38541666666</v>
      </c>
      <c r="B7601">
        <v>0.827</v>
      </c>
      <c r="C7601">
        <v>0.78</v>
      </c>
      <c r="D7601">
        <v>0.047</v>
      </c>
      <c r="E7601">
        <v>2021</v>
      </c>
      <c r="F7601">
        <v>5</v>
      </c>
      <c r="G7601">
        <v>31</v>
      </c>
      <c r="H7601">
        <v>9</v>
      </c>
      <c r="I7601">
        <v>15</v>
      </c>
      <c r="J7601" t="s">
        <v>14</v>
      </c>
    </row>
    <row r="7602" spans="1:10">
      <c r="A7602" s="2">
        <v>44347.38888888889</v>
      </c>
      <c r="B7602">
        <v>0.827</v>
      </c>
      <c r="C7602">
        <v>0.78</v>
      </c>
      <c r="D7602">
        <v>0.047</v>
      </c>
      <c r="E7602">
        <v>2021</v>
      </c>
      <c r="F7602">
        <v>5</v>
      </c>
      <c r="G7602">
        <v>31</v>
      </c>
      <c r="H7602">
        <v>9</v>
      </c>
      <c r="I7602">
        <v>20</v>
      </c>
      <c r="J7602" t="s">
        <v>14</v>
      </c>
    </row>
    <row r="7603" spans="1:10">
      <c r="A7603" s="2">
        <v>44347.39236111111</v>
      </c>
      <c r="B7603">
        <v>0.827</v>
      </c>
      <c r="C7603">
        <v>0.779</v>
      </c>
      <c r="D7603">
        <v>0.048</v>
      </c>
      <c r="E7603">
        <v>2021</v>
      </c>
      <c r="F7603">
        <v>5</v>
      </c>
      <c r="G7603">
        <v>31</v>
      </c>
      <c r="H7603">
        <v>9</v>
      </c>
      <c r="I7603">
        <v>25</v>
      </c>
      <c r="J7603" t="s">
        <v>14</v>
      </c>
    </row>
    <row r="7604" spans="1:10">
      <c r="A7604" s="2">
        <v>44347.39583333334</v>
      </c>
      <c r="B7604">
        <v>0.827</v>
      </c>
      <c r="C7604">
        <v>0.779</v>
      </c>
      <c r="D7604">
        <v>0.048</v>
      </c>
      <c r="E7604">
        <v>2021</v>
      </c>
      <c r="F7604">
        <v>5</v>
      </c>
      <c r="G7604">
        <v>31</v>
      </c>
      <c r="H7604">
        <v>9</v>
      </c>
      <c r="I7604">
        <v>30</v>
      </c>
      <c r="J7604" t="s">
        <v>14</v>
      </c>
    </row>
    <row r="7605" spans="1:10">
      <c r="A7605" s="2">
        <v>44347.39930555555</v>
      </c>
      <c r="B7605">
        <v>0.955</v>
      </c>
      <c r="C7605">
        <v>0.778</v>
      </c>
      <c r="D7605">
        <v>0.177</v>
      </c>
      <c r="E7605">
        <v>2021</v>
      </c>
      <c r="F7605">
        <v>5</v>
      </c>
      <c r="G7605">
        <v>31</v>
      </c>
      <c r="H7605">
        <v>9</v>
      </c>
      <c r="I7605">
        <v>35</v>
      </c>
      <c r="J7605" t="s">
        <v>14</v>
      </c>
    </row>
    <row r="7606" spans="1:10">
      <c r="A7606" s="2">
        <v>44347.40277777778</v>
      </c>
      <c r="B7606">
        <v>0.955</v>
      </c>
      <c r="C7606">
        <v>0.777</v>
      </c>
      <c r="D7606">
        <v>0.178</v>
      </c>
      <c r="E7606">
        <v>2021</v>
      </c>
      <c r="F7606">
        <v>5</v>
      </c>
      <c r="G7606">
        <v>31</v>
      </c>
      <c r="H7606">
        <v>9</v>
      </c>
      <c r="I7606">
        <v>40</v>
      </c>
      <c r="J7606" t="s">
        <v>14</v>
      </c>
    </row>
    <row r="7607" spans="1:10">
      <c r="A7607" s="2">
        <v>44347.40625</v>
      </c>
      <c r="B7607">
        <v>0.827</v>
      </c>
      <c r="C7607">
        <v>0.776</v>
      </c>
      <c r="D7607">
        <v>0.051</v>
      </c>
      <c r="E7607">
        <v>2021</v>
      </c>
      <c r="F7607">
        <v>5</v>
      </c>
      <c r="G7607">
        <v>31</v>
      </c>
      <c r="H7607">
        <v>9</v>
      </c>
      <c r="I7607">
        <v>45</v>
      </c>
      <c r="J7607" t="s">
        <v>14</v>
      </c>
    </row>
    <row r="7608" spans="1:10">
      <c r="A7608" s="2">
        <v>44347.40972222222</v>
      </c>
      <c r="B7608">
        <v>0.827</v>
      </c>
      <c r="C7608">
        <v>0.775</v>
      </c>
      <c r="D7608">
        <v>0.052</v>
      </c>
      <c r="E7608">
        <v>2021</v>
      </c>
      <c r="F7608">
        <v>5</v>
      </c>
      <c r="G7608">
        <v>31</v>
      </c>
      <c r="H7608">
        <v>9</v>
      </c>
      <c r="I7608">
        <v>50</v>
      </c>
      <c r="J7608" t="s">
        <v>14</v>
      </c>
    </row>
    <row r="7609" spans="1:10">
      <c r="A7609" s="2">
        <v>44347.41319444445</v>
      </c>
      <c r="B7609">
        <v>0.827</v>
      </c>
      <c r="C7609">
        <v>0.774</v>
      </c>
      <c r="D7609">
        <v>0.053</v>
      </c>
      <c r="E7609">
        <v>2021</v>
      </c>
      <c r="F7609">
        <v>5</v>
      </c>
      <c r="G7609">
        <v>31</v>
      </c>
      <c r="H7609">
        <v>9</v>
      </c>
      <c r="I7609">
        <v>55</v>
      </c>
      <c r="J7609" t="s">
        <v>14</v>
      </c>
    </row>
    <row r="7610" spans="1:10">
      <c r="A7610" s="2">
        <v>44347.41666666666</v>
      </c>
      <c r="B7610">
        <v>0.827</v>
      </c>
      <c r="C7610">
        <v>0.774</v>
      </c>
      <c r="D7610">
        <v>0.053</v>
      </c>
      <c r="E7610">
        <v>2021</v>
      </c>
      <c r="F7610">
        <v>5</v>
      </c>
      <c r="G7610">
        <v>31</v>
      </c>
      <c r="H7610">
        <v>10</v>
      </c>
      <c r="I7610">
        <v>0</v>
      </c>
      <c r="J7610" t="s">
        <v>14</v>
      </c>
    </row>
    <row r="7611" spans="1:10">
      <c r="A7611" s="2">
        <v>44347.42013888889</v>
      </c>
      <c r="B7611">
        <v>0.955</v>
      </c>
      <c r="C7611">
        <v>0.773</v>
      </c>
      <c r="D7611">
        <v>0.182</v>
      </c>
      <c r="E7611">
        <v>2021</v>
      </c>
      <c r="F7611">
        <v>5</v>
      </c>
      <c r="G7611">
        <v>31</v>
      </c>
      <c r="H7611">
        <v>10</v>
      </c>
      <c r="I7611">
        <v>5</v>
      </c>
      <c r="J7611" t="s">
        <v>14</v>
      </c>
    </row>
    <row r="7612" spans="1:10">
      <c r="A7612" s="2">
        <v>44347.42361111111</v>
      </c>
      <c r="B7612">
        <v>0.827</v>
      </c>
      <c r="C7612">
        <v>0.772</v>
      </c>
      <c r="D7612">
        <v>0.055</v>
      </c>
      <c r="E7612">
        <v>2021</v>
      </c>
      <c r="F7612">
        <v>5</v>
      </c>
      <c r="G7612">
        <v>31</v>
      </c>
      <c r="H7612">
        <v>10</v>
      </c>
      <c r="I7612">
        <v>10</v>
      </c>
      <c r="J7612" t="s">
        <v>14</v>
      </c>
    </row>
    <row r="7613" spans="1:10">
      <c r="A7613" s="2">
        <v>44347.42708333334</v>
      </c>
      <c r="B7613">
        <v>0.827</v>
      </c>
      <c r="C7613">
        <v>0.771</v>
      </c>
      <c r="D7613">
        <v>0.056</v>
      </c>
      <c r="E7613">
        <v>2021</v>
      </c>
      <c r="F7613">
        <v>5</v>
      </c>
      <c r="G7613">
        <v>31</v>
      </c>
      <c r="H7613">
        <v>10</v>
      </c>
      <c r="I7613">
        <v>15</v>
      </c>
      <c r="J7613" t="s">
        <v>14</v>
      </c>
    </row>
    <row r="7614" spans="1:10">
      <c r="A7614" s="2">
        <v>44347.43055555555</v>
      </c>
      <c r="B7614">
        <v>0.827</v>
      </c>
      <c r="C7614">
        <v>0.771</v>
      </c>
      <c r="D7614">
        <v>0.056</v>
      </c>
      <c r="E7614">
        <v>2021</v>
      </c>
      <c r="F7614">
        <v>5</v>
      </c>
      <c r="G7614">
        <v>31</v>
      </c>
      <c r="H7614">
        <v>10</v>
      </c>
      <c r="I7614">
        <v>20</v>
      </c>
      <c r="J7614" t="s">
        <v>14</v>
      </c>
    </row>
    <row r="7615" spans="1:10">
      <c r="A7615" s="2">
        <v>44347.43402777778</v>
      </c>
      <c r="B7615">
        <v>0.827</v>
      </c>
      <c r="C7615">
        <v>0.77</v>
      </c>
      <c r="D7615">
        <v>0.057</v>
      </c>
      <c r="E7615">
        <v>2021</v>
      </c>
      <c r="F7615">
        <v>5</v>
      </c>
      <c r="G7615">
        <v>31</v>
      </c>
      <c r="H7615">
        <v>10</v>
      </c>
      <c r="I7615">
        <v>25</v>
      </c>
      <c r="J7615" t="s">
        <v>14</v>
      </c>
    </row>
    <row r="7616" spans="1:10">
      <c r="A7616" s="2">
        <v>44347.4375</v>
      </c>
      <c r="B7616">
        <v>0.827</v>
      </c>
      <c r="C7616">
        <v>0.77</v>
      </c>
      <c r="D7616">
        <v>0.057</v>
      </c>
      <c r="E7616">
        <v>2021</v>
      </c>
      <c r="F7616">
        <v>5</v>
      </c>
      <c r="G7616">
        <v>31</v>
      </c>
      <c r="H7616">
        <v>10</v>
      </c>
      <c r="I7616">
        <v>30</v>
      </c>
      <c r="J7616" t="s">
        <v>14</v>
      </c>
    </row>
    <row r="7617" spans="1:10">
      <c r="A7617" s="2">
        <v>44347.44097222222</v>
      </c>
      <c r="B7617">
        <v>0.709</v>
      </c>
      <c r="C7617">
        <v>0.709</v>
      </c>
      <c r="D7617">
        <v>0</v>
      </c>
      <c r="E7617">
        <v>2021</v>
      </c>
      <c r="F7617">
        <v>5</v>
      </c>
      <c r="G7617">
        <v>31</v>
      </c>
      <c r="H7617">
        <v>10</v>
      </c>
      <c r="I7617">
        <v>35</v>
      </c>
      <c r="J7617" t="s">
        <v>14</v>
      </c>
    </row>
    <row r="7618" spans="1:10">
      <c r="A7618" s="2">
        <v>44347.44444444445</v>
      </c>
      <c r="B7618">
        <v>0.827</v>
      </c>
      <c r="C7618">
        <v>0.769</v>
      </c>
      <c r="D7618">
        <v>0.058</v>
      </c>
      <c r="E7618">
        <v>2021</v>
      </c>
      <c r="F7618">
        <v>5</v>
      </c>
      <c r="G7618">
        <v>31</v>
      </c>
      <c r="H7618">
        <v>10</v>
      </c>
      <c r="I7618">
        <v>40</v>
      </c>
      <c r="J7618" t="s">
        <v>14</v>
      </c>
    </row>
    <row r="7619" spans="1:10">
      <c r="A7619" s="2">
        <v>44347.44791666666</v>
      </c>
      <c r="B7619">
        <v>0.827</v>
      </c>
      <c r="C7619">
        <v>0.768</v>
      </c>
      <c r="D7619">
        <v>0.059</v>
      </c>
      <c r="E7619">
        <v>2021</v>
      </c>
      <c r="F7619">
        <v>5</v>
      </c>
      <c r="G7619">
        <v>31</v>
      </c>
      <c r="H7619">
        <v>10</v>
      </c>
      <c r="I7619">
        <v>45</v>
      </c>
      <c r="J7619" t="s">
        <v>14</v>
      </c>
    </row>
    <row r="7620" spans="1:10">
      <c r="A7620" s="2">
        <v>44347.45138888889</v>
      </c>
      <c r="B7620">
        <v>0.827</v>
      </c>
      <c r="C7620">
        <v>0.767</v>
      </c>
      <c r="D7620">
        <v>0.06</v>
      </c>
      <c r="E7620">
        <v>2021</v>
      </c>
      <c r="F7620">
        <v>5</v>
      </c>
      <c r="G7620">
        <v>31</v>
      </c>
      <c r="H7620">
        <v>10</v>
      </c>
      <c r="I7620">
        <v>50</v>
      </c>
      <c r="J7620" t="s">
        <v>14</v>
      </c>
    </row>
    <row r="7621" spans="1:10">
      <c r="A7621" s="2">
        <v>44347.45486111111</v>
      </c>
      <c r="B7621">
        <v>0.827</v>
      </c>
      <c r="C7621">
        <v>0.767</v>
      </c>
      <c r="D7621">
        <v>0.06</v>
      </c>
      <c r="E7621">
        <v>2021</v>
      </c>
      <c r="F7621">
        <v>5</v>
      </c>
      <c r="G7621">
        <v>31</v>
      </c>
      <c r="H7621">
        <v>10</v>
      </c>
      <c r="I7621">
        <v>55</v>
      </c>
      <c r="J7621" t="s">
        <v>14</v>
      </c>
    </row>
    <row r="7622" spans="1:10">
      <c r="A7622" s="2">
        <v>44347.45833333334</v>
      </c>
      <c r="B7622">
        <v>0.827</v>
      </c>
      <c r="C7622">
        <v>0.766</v>
      </c>
      <c r="D7622">
        <v>0.061</v>
      </c>
      <c r="E7622">
        <v>2021</v>
      </c>
      <c r="F7622">
        <v>5</v>
      </c>
      <c r="G7622">
        <v>31</v>
      </c>
      <c r="H7622">
        <v>11</v>
      </c>
      <c r="I7622">
        <v>0</v>
      </c>
      <c r="J7622" t="s">
        <v>14</v>
      </c>
    </row>
    <row r="7623" spans="1:10">
      <c r="A7623" s="2">
        <v>44347.46180555555</v>
      </c>
      <c r="B7623">
        <v>0.827</v>
      </c>
      <c r="C7623">
        <v>0.766</v>
      </c>
      <c r="D7623">
        <v>0.061</v>
      </c>
      <c r="E7623">
        <v>2021</v>
      </c>
      <c r="F7623">
        <v>5</v>
      </c>
      <c r="G7623">
        <v>31</v>
      </c>
      <c r="H7623">
        <v>11</v>
      </c>
      <c r="I7623">
        <v>5</v>
      </c>
      <c r="J7623" t="s">
        <v>14</v>
      </c>
    </row>
    <row r="7624" spans="1:10">
      <c r="A7624" s="2">
        <v>44347.46527777778</v>
      </c>
      <c r="B7624">
        <v>0.955</v>
      </c>
      <c r="C7624">
        <v>0.765</v>
      </c>
      <c r="D7624">
        <v>0.19</v>
      </c>
      <c r="E7624">
        <v>2021</v>
      </c>
      <c r="F7624">
        <v>5</v>
      </c>
      <c r="G7624">
        <v>31</v>
      </c>
      <c r="H7624">
        <v>11</v>
      </c>
      <c r="I7624">
        <v>10</v>
      </c>
      <c r="J7624" t="s">
        <v>14</v>
      </c>
    </row>
    <row r="7625" spans="1:10">
      <c r="A7625" s="2">
        <v>44347.46875</v>
      </c>
      <c r="B7625">
        <v>0.827</v>
      </c>
      <c r="C7625">
        <v>0.764</v>
      </c>
      <c r="D7625">
        <v>0.063</v>
      </c>
      <c r="E7625">
        <v>2021</v>
      </c>
      <c r="F7625">
        <v>5</v>
      </c>
      <c r="G7625">
        <v>31</v>
      </c>
      <c r="H7625">
        <v>11</v>
      </c>
      <c r="I7625">
        <v>15</v>
      </c>
      <c r="J7625" t="s">
        <v>14</v>
      </c>
    </row>
    <row r="7626" spans="1:10">
      <c r="A7626" s="2">
        <v>44347.47222222222</v>
      </c>
      <c r="B7626">
        <v>0.827</v>
      </c>
      <c r="C7626">
        <v>0.764</v>
      </c>
      <c r="D7626">
        <v>0.063</v>
      </c>
      <c r="E7626">
        <v>2021</v>
      </c>
      <c r="F7626">
        <v>5</v>
      </c>
      <c r="G7626">
        <v>31</v>
      </c>
      <c r="H7626">
        <v>11</v>
      </c>
      <c r="I7626">
        <v>20</v>
      </c>
      <c r="J7626" t="s">
        <v>14</v>
      </c>
    </row>
    <row r="7627" spans="1:10">
      <c r="A7627" s="2">
        <v>44347.47569444445</v>
      </c>
      <c r="B7627">
        <v>0.827</v>
      </c>
      <c r="C7627">
        <v>0.763</v>
      </c>
      <c r="D7627">
        <v>0.064</v>
      </c>
      <c r="E7627">
        <v>2021</v>
      </c>
      <c r="F7627">
        <v>5</v>
      </c>
      <c r="G7627">
        <v>31</v>
      </c>
      <c r="H7627">
        <v>11</v>
      </c>
      <c r="I7627">
        <v>25</v>
      </c>
      <c r="J7627" t="s">
        <v>14</v>
      </c>
    </row>
    <row r="7628" spans="1:10">
      <c r="A7628" s="2">
        <v>44347.47916666666</v>
      </c>
      <c r="B7628">
        <v>0.709</v>
      </c>
      <c r="C7628">
        <v>0.709</v>
      </c>
      <c r="D7628">
        <v>0</v>
      </c>
      <c r="E7628">
        <v>2021</v>
      </c>
      <c r="F7628">
        <v>5</v>
      </c>
      <c r="G7628">
        <v>31</v>
      </c>
      <c r="H7628">
        <v>11</v>
      </c>
      <c r="I7628">
        <v>30</v>
      </c>
      <c r="J7628" t="s">
        <v>14</v>
      </c>
    </row>
    <row r="7629" spans="1:10">
      <c r="A7629" s="2">
        <v>44347.48263888889</v>
      </c>
      <c r="B7629">
        <v>0.827</v>
      </c>
      <c r="C7629">
        <v>0.762</v>
      </c>
      <c r="D7629">
        <v>0.065</v>
      </c>
      <c r="E7629">
        <v>2021</v>
      </c>
      <c r="F7629">
        <v>5</v>
      </c>
      <c r="G7629">
        <v>31</v>
      </c>
      <c r="H7629">
        <v>11</v>
      </c>
      <c r="I7629">
        <v>35</v>
      </c>
      <c r="J7629" t="s">
        <v>14</v>
      </c>
    </row>
    <row r="7630" spans="1:10">
      <c r="A7630" s="2">
        <v>44347.48611111111</v>
      </c>
      <c r="B7630">
        <v>0.709</v>
      </c>
      <c r="C7630">
        <v>0.709</v>
      </c>
      <c r="D7630">
        <v>0</v>
      </c>
      <c r="E7630">
        <v>2021</v>
      </c>
      <c r="F7630">
        <v>5</v>
      </c>
      <c r="G7630">
        <v>31</v>
      </c>
      <c r="H7630">
        <v>11</v>
      </c>
      <c r="I7630">
        <v>40</v>
      </c>
      <c r="J7630" t="s">
        <v>14</v>
      </c>
    </row>
    <row r="7631" spans="1:10">
      <c r="A7631" s="2">
        <v>44347.48958333334</v>
      </c>
      <c r="B7631">
        <v>0.827</v>
      </c>
      <c r="C7631">
        <v>0.761</v>
      </c>
      <c r="D7631">
        <v>0.066</v>
      </c>
      <c r="E7631">
        <v>2021</v>
      </c>
      <c r="F7631">
        <v>5</v>
      </c>
      <c r="G7631">
        <v>31</v>
      </c>
      <c r="H7631">
        <v>11</v>
      </c>
      <c r="I7631">
        <v>45</v>
      </c>
      <c r="J7631" t="s">
        <v>14</v>
      </c>
    </row>
    <row r="7632" spans="1:10">
      <c r="A7632" s="2">
        <v>44347.49305555555</v>
      </c>
      <c r="B7632">
        <v>0.827</v>
      </c>
      <c r="C7632">
        <v>0.761</v>
      </c>
      <c r="D7632">
        <v>0.066</v>
      </c>
      <c r="E7632">
        <v>2021</v>
      </c>
      <c r="F7632">
        <v>5</v>
      </c>
      <c r="G7632">
        <v>31</v>
      </c>
      <c r="H7632">
        <v>11</v>
      </c>
      <c r="I7632">
        <v>50</v>
      </c>
      <c r="J7632" t="s">
        <v>14</v>
      </c>
    </row>
    <row r="7633" spans="1:10">
      <c r="A7633" s="2">
        <v>44347.49652777778</v>
      </c>
      <c r="B7633">
        <v>0.827</v>
      </c>
      <c r="C7633">
        <v>0.761</v>
      </c>
      <c r="D7633">
        <v>0.066</v>
      </c>
      <c r="E7633">
        <v>2021</v>
      </c>
      <c r="F7633">
        <v>5</v>
      </c>
      <c r="G7633">
        <v>31</v>
      </c>
      <c r="H7633">
        <v>11</v>
      </c>
      <c r="I7633">
        <v>55</v>
      </c>
      <c r="J7633" t="s">
        <v>14</v>
      </c>
    </row>
    <row r="7634" spans="1:10">
      <c r="A7634" s="2">
        <v>44347.5</v>
      </c>
      <c r="B7634">
        <v>0.827</v>
      </c>
      <c r="C7634">
        <v>0.761</v>
      </c>
      <c r="D7634">
        <v>0.066</v>
      </c>
      <c r="E7634">
        <v>2021</v>
      </c>
      <c r="F7634">
        <v>5</v>
      </c>
      <c r="G7634">
        <v>31</v>
      </c>
      <c r="H7634">
        <v>12</v>
      </c>
      <c r="I7634">
        <v>0</v>
      </c>
      <c r="J7634" t="s">
        <v>14</v>
      </c>
    </row>
    <row r="7635" spans="1:10">
      <c r="A7635" s="2">
        <v>44347.50347222222</v>
      </c>
      <c r="B7635">
        <v>0.709</v>
      </c>
      <c r="C7635">
        <v>0.709</v>
      </c>
      <c r="D7635">
        <v>0</v>
      </c>
      <c r="E7635">
        <v>2021</v>
      </c>
      <c r="F7635">
        <v>5</v>
      </c>
      <c r="G7635">
        <v>31</v>
      </c>
      <c r="H7635">
        <v>12</v>
      </c>
      <c r="I7635">
        <v>5</v>
      </c>
      <c r="J7635" t="s">
        <v>14</v>
      </c>
    </row>
    <row r="7636" spans="1:10">
      <c r="A7636" s="2">
        <v>44347.50694444445</v>
      </c>
      <c r="B7636">
        <v>0.827</v>
      </c>
      <c r="C7636">
        <v>0.76</v>
      </c>
      <c r="D7636">
        <v>0.067</v>
      </c>
      <c r="E7636">
        <v>2021</v>
      </c>
      <c r="F7636">
        <v>5</v>
      </c>
      <c r="G7636">
        <v>31</v>
      </c>
      <c r="H7636">
        <v>12</v>
      </c>
      <c r="I7636">
        <v>10</v>
      </c>
      <c r="J7636" t="s">
        <v>14</v>
      </c>
    </row>
    <row r="7637" spans="1:10">
      <c r="A7637" s="2">
        <v>44347.51041666666</v>
      </c>
      <c r="B7637">
        <v>0.709</v>
      </c>
      <c r="C7637">
        <v>0.709</v>
      </c>
      <c r="D7637">
        <v>0</v>
      </c>
      <c r="E7637">
        <v>2021</v>
      </c>
      <c r="F7637">
        <v>5</v>
      </c>
      <c r="G7637">
        <v>31</v>
      </c>
      <c r="H7637">
        <v>12</v>
      </c>
      <c r="I7637">
        <v>15</v>
      </c>
      <c r="J7637" t="s">
        <v>14</v>
      </c>
    </row>
    <row r="7638" spans="1:10">
      <c r="A7638" s="2">
        <v>44347.51388888889</v>
      </c>
      <c r="B7638">
        <v>0.709</v>
      </c>
      <c r="C7638">
        <v>0.709</v>
      </c>
      <c r="D7638">
        <v>0</v>
      </c>
      <c r="E7638">
        <v>2021</v>
      </c>
      <c r="F7638">
        <v>5</v>
      </c>
      <c r="G7638">
        <v>31</v>
      </c>
      <c r="H7638">
        <v>12</v>
      </c>
      <c r="I7638">
        <v>20</v>
      </c>
      <c r="J7638" t="s">
        <v>14</v>
      </c>
    </row>
    <row r="7639" spans="1:10">
      <c r="A7639" s="2">
        <v>44347.51736111111</v>
      </c>
      <c r="B7639">
        <v>0.827</v>
      </c>
      <c r="C7639">
        <v>0.759</v>
      </c>
      <c r="D7639">
        <v>0.068</v>
      </c>
      <c r="E7639">
        <v>2021</v>
      </c>
      <c r="F7639">
        <v>5</v>
      </c>
      <c r="G7639">
        <v>31</v>
      </c>
      <c r="H7639">
        <v>12</v>
      </c>
      <c r="I7639">
        <v>25</v>
      </c>
      <c r="J7639" t="s">
        <v>14</v>
      </c>
    </row>
    <row r="7640" spans="1:10">
      <c r="A7640" s="2">
        <v>44347.52083333334</v>
      </c>
      <c r="B7640">
        <v>0.827</v>
      </c>
      <c r="C7640">
        <v>0.759</v>
      </c>
      <c r="D7640">
        <v>0.068</v>
      </c>
      <c r="E7640">
        <v>2021</v>
      </c>
      <c r="F7640">
        <v>5</v>
      </c>
      <c r="G7640">
        <v>31</v>
      </c>
      <c r="H7640">
        <v>12</v>
      </c>
      <c r="I7640">
        <v>30</v>
      </c>
      <c r="J7640" t="s">
        <v>14</v>
      </c>
    </row>
    <row r="7641" spans="1:10">
      <c r="A7641" s="2">
        <v>44347.52430555555</v>
      </c>
      <c r="B7641">
        <v>0.827</v>
      </c>
      <c r="C7641">
        <v>0.758</v>
      </c>
      <c r="D7641">
        <v>0.06900000000000001</v>
      </c>
      <c r="E7641">
        <v>2021</v>
      </c>
      <c r="F7641">
        <v>5</v>
      </c>
      <c r="G7641">
        <v>31</v>
      </c>
      <c r="H7641">
        <v>12</v>
      </c>
      <c r="I7641">
        <v>35</v>
      </c>
      <c r="J7641" t="s">
        <v>14</v>
      </c>
    </row>
    <row r="7642" spans="1:10">
      <c r="A7642" s="2">
        <v>44347.52777777778</v>
      </c>
      <c r="B7642">
        <v>0.827</v>
      </c>
      <c r="C7642">
        <v>0.758</v>
      </c>
      <c r="D7642">
        <v>0.06900000000000001</v>
      </c>
      <c r="E7642">
        <v>2021</v>
      </c>
      <c r="F7642">
        <v>5</v>
      </c>
      <c r="G7642">
        <v>31</v>
      </c>
      <c r="H7642">
        <v>12</v>
      </c>
      <c r="I7642">
        <v>40</v>
      </c>
      <c r="J7642" t="s">
        <v>14</v>
      </c>
    </row>
    <row r="7643" spans="1:10">
      <c r="A7643" s="2">
        <v>44347.53125</v>
      </c>
      <c r="B7643">
        <v>0.827</v>
      </c>
      <c r="C7643">
        <v>0.757</v>
      </c>
      <c r="D7643">
        <v>0.07000000000000001</v>
      </c>
      <c r="E7643">
        <v>2021</v>
      </c>
      <c r="F7643">
        <v>5</v>
      </c>
      <c r="G7643">
        <v>31</v>
      </c>
      <c r="H7643">
        <v>12</v>
      </c>
      <c r="I7643">
        <v>45</v>
      </c>
      <c r="J7643" t="s">
        <v>14</v>
      </c>
    </row>
    <row r="7644" spans="1:10">
      <c r="A7644" s="2">
        <v>44347.53472222222</v>
      </c>
      <c r="B7644">
        <v>0.827</v>
      </c>
      <c r="C7644">
        <v>0.757</v>
      </c>
      <c r="D7644">
        <v>0.07000000000000001</v>
      </c>
      <c r="E7644">
        <v>2021</v>
      </c>
      <c r="F7644">
        <v>5</v>
      </c>
      <c r="G7644">
        <v>31</v>
      </c>
      <c r="H7644">
        <v>12</v>
      </c>
      <c r="I7644">
        <v>50</v>
      </c>
      <c r="J7644" t="s">
        <v>14</v>
      </c>
    </row>
    <row r="7645" spans="1:10">
      <c r="A7645" s="2">
        <v>44347.53819444445</v>
      </c>
      <c r="B7645">
        <v>0.827</v>
      </c>
      <c r="C7645">
        <v>0.757</v>
      </c>
      <c r="D7645">
        <v>0.07000000000000001</v>
      </c>
      <c r="E7645">
        <v>2021</v>
      </c>
      <c r="F7645">
        <v>5</v>
      </c>
      <c r="G7645">
        <v>31</v>
      </c>
      <c r="H7645">
        <v>12</v>
      </c>
      <c r="I7645">
        <v>55</v>
      </c>
      <c r="J7645" t="s">
        <v>14</v>
      </c>
    </row>
    <row r="7646" spans="1:10">
      <c r="A7646" s="2">
        <v>44347.54166666666</v>
      </c>
      <c r="B7646">
        <v>0.827</v>
      </c>
      <c r="C7646">
        <v>0.756</v>
      </c>
      <c r="D7646">
        <v>0.07099999999999999</v>
      </c>
      <c r="E7646">
        <v>2021</v>
      </c>
      <c r="F7646">
        <v>5</v>
      </c>
      <c r="G7646">
        <v>31</v>
      </c>
      <c r="H7646">
        <v>13</v>
      </c>
      <c r="I7646">
        <v>0</v>
      </c>
      <c r="J7646" t="s">
        <v>14</v>
      </c>
    </row>
    <row r="7647" spans="1:10">
      <c r="A7647" s="2">
        <v>44347.54513888889</v>
      </c>
      <c r="B7647">
        <v>0.709</v>
      </c>
      <c r="C7647">
        <v>0.709</v>
      </c>
      <c r="D7647">
        <v>0</v>
      </c>
      <c r="E7647">
        <v>2021</v>
      </c>
      <c r="F7647">
        <v>5</v>
      </c>
      <c r="G7647">
        <v>31</v>
      </c>
      <c r="H7647">
        <v>13</v>
      </c>
      <c r="I7647">
        <v>5</v>
      </c>
      <c r="J7647" t="s">
        <v>14</v>
      </c>
    </row>
    <row r="7648" spans="1:10">
      <c r="A7648" s="2">
        <v>44347.54861111111</v>
      </c>
      <c r="B7648">
        <v>0.709</v>
      </c>
      <c r="C7648">
        <v>0.709</v>
      </c>
      <c r="D7648">
        <v>0</v>
      </c>
      <c r="E7648">
        <v>2021</v>
      </c>
      <c r="F7648">
        <v>5</v>
      </c>
      <c r="G7648">
        <v>31</v>
      </c>
      <c r="H7648">
        <v>13</v>
      </c>
      <c r="I7648">
        <v>10</v>
      </c>
      <c r="J7648" t="s">
        <v>14</v>
      </c>
    </row>
    <row r="7649" spans="1:10">
      <c r="A7649" s="2">
        <v>44347.55208333334</v>
      </c>
      <c r="B7649">
        <v>0.827</v>
      </c>
      <c r="C7649">
        <v>0.756</v>
      </c>
      <c r="D7649">
        <v>0.07099999999999999</v>
      </c>
      <c r="E7649">
        <v>2021</v>
      </c>
      <c r="F7649">
        <v>5</v>
      </c>
      <c r="G7649">
        <v>31</v>
      </c>
      <c r="H7649">
        <v>13</v>
      </c>
      <c r="I7649">
        <v>15</v>
      </c>
      <c r="J7649" t="s">
        <v>14</v>
      </c>
    </row>
    <row r="7650" spans="1:10">
      <c r="A7650" s="2">
        <v>44347.55555555555</v>
      </c>
      <c r="B7650">
        <v>0.709</v>
      </c>
      <c r="C7650">
        <v>0.709</v>
      </c>
      <c r="D7650">
        <v>0</v>
      </c>
      <c r="E7650">
        <v>2021</v>
      </c>
      <c r="F7650">
        <v>5</v>
      </c>
      <c r="G7650">
        <v>31</v>
      </c>
      <c r="H7650">
        <v>13</v>
      </c>
      <c r="I7650">
        <v>20</v>
      </c>
      <c r="J7650" t="s">
        <v>14</v>
      </c>
    </row>
    <row r="7651" spans="1:10">
      <c r="A7651" s="2">
        <v>44347.55902777778</v>
      </c>
      <c r="B7651">
        <v>0.827</v>
      </c>
      <c r="C7651">
        <v>0.744</v>
      </c>
      <c r="D7651">
        <v>0.083</v>
      </c>
      <c r="E7651">
        <v>2021</v>
      </c>
      <c r="F7651">
        <v>5</v>
      </c>
      <c r="G7651">
        <v>31</v>
      </c>
      <c r="H7651">
        <v>13</v>
      </c>
      <c r="I7651">
        <v>25</v>
      </c>
      <c r="J7651" t="s">
        <v>14</v>
      </c>
    </row>
    <row r="7652" spans="1:10">
      <c r="A7652" s="2">
        <v>44347.5625</v>
      </c>
      <c r="B7652">
        <v>0.709</v>
      </c>
      <c r="C7652">
        <v>0.709</v>
      </c>
      <c r="D7652">
        <v>0</v>
      </c>
      <c r="E7652">
        <v>2021</v>
      </c>
      <c r="F7652">
        <v>5</v>
      </c>
      <c r="G7652">
        <v>31</v>
      </c>
      <c r="H7652">
        <v>13</v>
      </c>
      <c r="I7652">
        <v>30</v>
      </c>
      <c r="J7652" t="s">
        <v>14</v>
      </c>
    </row>
    <row r="7653" spans="1:10">
      <c r="A7653" s="2">
        <v>44347.56597222222</v>
      </c>
      <c r="B7653">
        <v>0.709</v>
      </c>
      <c r="C7653">
        <v>0.709</v>
      </c>
      <c r="D7653">
        <v>0</v>
      </c>
      <c r="E7653">
        <v>2021</v>
      </c>
      <c r="F7653">
        <v>5</v>
      </c>
      <c r="G7653">
        <v>31</v>
      </c>
      <c r="H7653">
        <v>13</v>
      </c>
      <c r="I7653">
        <v>35</v>
      </c>
      <c r="J7653" t="s">
        <v>14</v>
      </c>
    </row>
    <row r="7654" spans="1:10">
      <c r="A7654" s="2">
        <v>44347.56944444445</v>
      </c>
      <c r="B7654">
        <v>0.709</v>
      </c>
      <c r="C7654">
        <v>0.709</v>
      </c>
      <c r="D7654">
        <v>0</v>
      </c>
      <c r="E7654">
        <v>2021</v>
      </c>
      <c r="F7654">
        <v>5</v>
      </c>
      <c r="G7654">
        <v>31</v>
      </c>
      <c r="H7654">
        <v>13</v>
      </c>
      <c r="I7654">
        <v>40</v>
      </c>
      <c r="J7654" t="s">
        <v>14</v>
      </c>
    </row>
    <row r="7655" spans="1:10">
      <c r="A7655" s="2">
        <v>44347.57291666666</v>
      </c>
      <c r="B7655">
        <v>0.709</v>
      </c>
      <c r="C7655">
        <v>0.704</v>
      </c>
      <c r="D7655">
        <v>0.005</v>
      </c>
      <c r="E7655">
        <v>2021</v>
      </c>
      <c r="F7655">
        <v>5</v>
      </c>
      <c r="G7655">
        <v>31</v>
      </c>
      <c r="H7655">
        <v>13</v>
      </c>
      <c r="I7655">
        <v>45</v>
      </c>
      <c r="J7655" t="s">
        <v>14</v>
      </c>
    </row>
    <row r="7656" spans="1:10">
      <c r="A7656" s="2">
        <v>44347.57638888889</v>
      </c>
      <c r="B7656">
        <v>0.709</v>
      </c>
      <c r="C7656">
        <v>0.698</v>
      </c>
      <c r="D7656">
        <v>0.011</v>
      </c>
      <c r="E7656">
        <v>2021</v>
      </c>
      <c r="F7656">
        <v>5</v>
      </c>
      <c r="G7656">
        <v>31</v>
      </c>
      <c r="H7656">
        <v>13</v>
      </c>
      <c r="I7656">
        <v>50</v>
      </c>
      <c r="J7656" t="s">
        <v>14</v>
      </c>
    </row>
    <row r="7657" spans="1:10">
      <c r="A7657" s="2">
        <v>44347.57986111111</v>
      </c>
      <c r="B7657">
        <v>0.601</v>
      </c>
      <c r="C7657">
        <v>0.601</v>
      </c>
      <c r="D7657">
        <v>0</v>
      </c>
      <c r="E7657">
        <v>2021</v>
      </c>
      <c r="F7657">
        <v>5</v>
      </c>
      <c r="G7657">
        <v>31</v>
      </c>
      <c r="H7657">
        <v>13</v>
      </c>
      <c r="I7657">
        <v>55</v>
      </c>
      <c r="J7657" t="s">
        <v>14</v>
      </c>
    </row>
    <row r="7658" spans="1:10">
      <c r="A7658" s="2">
        <v>44347.58333333334</v>
      </c>
      <c r="B7658">
        <v>0.601</v>
      </c>
      <c r="C7658">
        <v>0.601</v>
      </c>
      <c r="D7658">
        <v>0</v>
      </c>
      <c r="E7658">
        <v>2021</v>
      </c>
      <c r="F7658">
        <v>5</v>
      </c>
      <c r="G7658">
        <v>31</v>
      </c>
      <c r="H7658">
        <v>14</v>
      </c>
      <c r="I7658">
        <v>0</v>
      </c>
      <c r="J7658" t="s">
        <v>14</v>
      </c>
    </row>
    <row r="7659" spans="1:10">
      <c r="A7659" s="2">
        <v>44347.58680555555</v>
      </c>
      <c r="B7659">
        <v>0.709</v>
      </c>
      <c r="C7659">
        <v>0.6850000000000001</v>
      </c>
      <c r="D7659">
        <v>0.024</v>
      </c>
      <c r="E7659">
        <v>2021</v>
      </c>
      <c r="F7659">
        <v>5</v>
      </c>
      <c r="G7659">
        <v>31</v>
      </c>
      <c r="H7659">
        <v>14</v>
      </c>
      <c r="I7659">
        <v>5</v>
      </c>
      <c r="J7659" t="s">
        <v>14</v>
      </c>
    </row>
    <row r="7660" spans="1:10">
      <c r="A7660" s="2">
        <v>44347.59027777778</v>
      </c>
      <c r="B7660">
        <v>0.709</v>
      </c>
      <c r="C7660">
        <v>0.6850000000000001</v>
      </c>
      <c r="D7660">
        <v>0.024</v>
      </c>
      <c r="E7660">
        <v>2021</v>
      </c>
      <c r="F7660">
        <v>5</v>
      </c>
      <c r="G7660">
        <v>31</v>
      </c>
      <c r="H7660">
        <v>14</v>
      </c>
      <c r="I7660">
        <v>10</v>
      </c>
      <c r="J7660" t="s">
        <v>14</v>
      </c>
    </row>
    <row r="7661" spans="1:10">
      <c r="A7661" s="2">
        <v>44347.59375</v>
      </c>
      <c r="B7661">
        <v>0.709</v>
      </c>
      <c r="C7661">
        <v>0.6860000000000001</v>
      </c>
      <c r="D7661">
        <v>0.023</v>
      </c>
      <c r="E7661">
        <v>2021</v>
      </c>
      <c r="F7661">
        <v>5</v>
      </c>
      <c r="G7661">
        <v>31</v>
      </c>
      <c r="H7661">
        <v>14</v>
      </c>
      <c r="I7661">
        <v>15</v>
      </c>
      <c r="J7661" t="s">
        <v>14</v>
      </c>
    </row>
    <row r="7662" spans="1:10">
      <c r="A7662" s="2">
        <v>44347.59722222222</v>
      </c>
      <c r="B7662">
        <v>0.709</v>
      </c>
      <c r="C7662">
        <v>0.6889999999999999</v>
      </c>
      <c r="D7662">
        <v>0.02</v>
      </c>
      <c r="E7662">
        <v>2021</v>
      </c>
      <c r="F7662">
        <v>5</v>
      </c>
      <c r="G7662">
        <v>31</v>
      </c>
      <c r="H7662">
        <v>14</v>
      </c>
      <c r="I7662">
        <v>20</v>
      </c>
      <c r="J7662" t="s">
        <v>14</v>
      </c>
    </row>
    <row r="7663" spans="1:10">
      <c r="A7663" s="2">
        <v>44347.60069444445</v>
      </c>
      <c r="B7663">
        <v>0.601</v>
      </c>
      <c r="C7663">
        <v>0.601</v>
      </c>
      <c r="D7663">
        <v>0</v>
      </c>
      <c r="E7663">
        <v>2021</v>
      </c>
      <c r="F7663">
        <v>5</v>
      </c>
      <c r="G7663">
        <v>31</v>
      </c>
      <c r="H7663">
        <v>14</v>
      </c>
      <c r="I7663">
        <v>25</v>
      </c>
      <c r="J7663" t="s">
        <v>14</v>
      </c>
    </row>
    <row r="7664" spans="1:10">
      <c r="A7664" s="2">
        <v>44347.60416666666</v>
      </c>
      <c r="B7664">
        <v>0.709</v>
      </c>
      <c r="C7664">
        <v>0.695</v>
      </c>
      <c r="D7664">
        <v>0.014</v>
      </c>
      <c r="E7664">
        <v>2021</v>
      </c>
      <c r="F7664">
        <v>5</v>
      </c>
      <c r="G7664">
        <v>31</v>
      </c>
      <c r="H7664">
        <v>14</v>
      </c>
      <c r="I7664">
        <v>30</v>
      </c>
      <c r="J7664" t="s">
        <v>14</v>
      </c>
    </row>
    <row r="7665" spans="1:10">
      <c r="A7665" s="2">
        <v>44347.60763888889</v>
      </c>
      <c r="B7665">
        <v>0.709</v>
      </c>
      <c r="C7665">
        <v>0.698</v>
      </c>
      <c r="D7665">
        <v>0.011</v>
      </c>
      <c r="E7665">
        <v>2021</v>
      </c>
      <c r="F7665">
        <v>5</v>
      </c>
      <c r="G7665">
        <v>31</v>
      </c>
      <c r="H7665">
        <v>14</v>
      </c>
      <c r="I7665">
        <v>35</v>
      </c>
      <c r="J7665" t="s">
        <v>14</v>
      </c>
    </row>
    <row r="7666" spans="1:10">
      <c r="A7666" s="2">
        <v>44347.61111111111</v>
      </c>
      <c r="B7666">
        <v>0.709</v>
      </c>
      <c r="C7666">
        <v>0.701</v>
      </c>
      <c r="D7666">
        <v>0.008</v>
      </c>
      <c r="E7666">
        <v>2021</v>
      </c>
      <c r="F7666">
        <v>5</v>
      </c>
      <c r="G7666">
        <v>31</v>
      </c>
      <c r="H7666">
        <v>14</v>
      </c>
      <c r="I7666">
        <v>40</v>
      </c>
      <c r="J7666" t="s">
        <v>14</v>
      </c>
    </row>
    <row r="7667" spans="1:10">
      <c r="A7667" s="2">
        <v>44347.61458333334</v>
      </c>
      <c r="B7667">
        <v>0.827</v>
      </c>
      <c r="C7667">
        <v>0.703</v>
      </c>
      <c r="D7667">
        <v>0.124</v>
      </c>
      <c r="E7667">
        <v>2021</v>
      </c>
      <c r="F7667">
        <v>5</v>
      </c>
      <c r="G7667">
        <v>31</v>
      </c>
      <c r="H7667">
        <v>14</v>
      </c>
      <c r="I7667">
        <v>45</v>
      </c>
      <c r="J7667" t="s">
        <v>14</v>
      </c>
    </row>
    <row r="7668" spans="1:10">
      <c r="A7668" s="2">
        <v>44347.61805555555</v>
      </c>
      <c r="B7668">
        <v>0.709</v>
      </c>
      <c r="C7668">
        <v>0.705</v>
      </c>
      <c r="D7668">
        <v>0.004</v>
      </c>
      <c r="E7668">
        <v>2021</v>
      </c>
      <c r="F7668">
        <v>5</v>
      </c>
      <c r="G7668">
        <v>31</v>
      </c>
      <c r="H7668">
        <v>14</v>
      </c>
      <c r="I7668">
        <v>50</v>
      </c>
      <c r="J7668" t="s">
        <v>14</v>
      </c>
    </row>
    <row r="7669" spans="1:10">
      <c r="A7669" s="2">
        <v>44347.62152777778</v>
      </c>
      <c r="B7669">
        <v>0.709</v>
      </c>
      <c r="C7669">
        <v>0.707</v>
      </c>
      <c r="D7669">
        <v>0.002</v>
      </c>
      <c r="E7669">
        <v>2021</v>
      </c>
      <c r="F7669">
        <v>5</v>
      </c>
      <c r="G7669">
        <v>31</v>
      </c>
      <c r="H7669">
        <v>14</v>
      </c>
      <c r="I7669">
        <v>55</v>
      </c>
      <c r="J7669" t="s">
        <v>14</v>
      </c>
    </row>
    <row r="7670" spans="1:10">
      <c r="A7670" s="2">
        <v>44347.625</v>
      </c>
      <c r="B7670">
        <v>0.601</v>
      </c>
      <c r="C7670">
        <v>0.601</v>
      </c>
      <c r="D7670">
        <v>0</v>
      </c>
      <c r="E7670">
        <v>2021</v>
      </c>
      <c r="F7670">
        <v>5</v>
      </c>
      <c r="G7670">
        <v>31</v>
      </c>
      <c r="H7670">
        <v>15</v>
      </c>
      <c r="I7670">
        <v>0</v>
      </c>
      <c r="J7670" t="s">
        <v>14</v>
      </c>
    </row>
    <row r="7671" spans="1:10">
      <c r="A7671" s="2">
        <v>44347.62847222222</v>
      </c>
      <c r="B7671">
        <v>0.709</v>
      </c>
      <c r="C7671">
        <v>0.707</v>
      </c>
      <c r="D7671">
        <v>0.002</v>
      </c>
      <c r="E7671">
        <v>2021</v>
      </c>
      <c r="F7671">
        <v>5</v>
      </c>
      <c r="G7671">
        <v>31</v>
      </c>
      <c r="H7671">
        <v>15</v>
      </c>
      <c r="I7671">
        <v>5</v>
      </c>
      <c r="J7671" t="s">
        <v>14</v>
      </c>
    </row>
    <row r="7672" spans="1:10">
      <c r="A7672" s="2">
        <v>44347.63194444445</v>
      </c>
      <c r="B7672">
        <v>0.709</v>
      </c>
      <c r="C7672">
        <v>0.705</v>
      </c>
      <c r="D7672">
        <v>0.004</v>
      </c>
      <c r="E7672">
        <v>2021</v>
      </c>
      <c r="F7672">
        <v>5</v>
      </c>
      <c r="G7672">
        <v>31</v>
      </c>
      <c r="H7672">
        <v>15</v>
      </c>
      <c r="I7672">
        <v>10</v>
      </c>
      <c r="J7672" t="s">
        <v>14</v>
      </c>
    </row>
    <row r="7673" spans="1:10">
      <c r="A7673" s="2">
        <v>44347.63541666666</v>
      </c>
      <c r="B7673">
        <v>0.709</v>
      </c>
      <c r="C7673">
        <v>0.701</v>
      </c>
      <c r="D7673">
        <v>0.008</v>
      </c>
      <c r="E7673">
        <v>2021</v>
      </c>
      <c r="F7673">
        <v>5</v>
      </c>
      <c r="G7673">
        <v>31</v>
      </c>
      <c r="H7673">
        <v>15</v>
      </c>
      <c r="I7673">
        <v>15</v>
      </c>
      <c r="J7673" t="s">
        <v>14</v>
      </c>
    </row>
    <row r="7674" spans="1:10">
      <c r="A7674" s="2">
        <v>44347.63888888889</v>
      </c>
      <c r="B7674">
        <v>0.709</v>
      </c>
      <c r="C7674">
        <v>0.695</v>
      </c>
      <c r="D7674">
        <v>0.014</v>
      </c>
      <c r="E7674">
        <v>2021</v>
      </c>
      <c r="F7674">
        <v>5</v>
      </c>
      <c r="G7674">
        <v>31</v>
      </c>
      <c r="H7674">
        <v>15</v>
      </c>
      <c r="I7674">
        <v>20</v>
      </c>
      <c r="J7674" t="s">
        <v>14</v>
      </c>
    </row>
    <row r="7675" spans="1:10">
      <c r="A7675" s="2">
        <v>44347.64236111111</v>
      </c>
      <c r="B7675">
        <v>0.709</v>
      </c>
      <c r="C7675">
        <v>0.6889999999999999</v>
      </c>
      <c r="D7675">
        <v>0.02</v>
      </c>
      <c r="E7675">
        <v>2021</v>
      </c>
      <c r="F7675">
        <v>5</v>
      </c>
      <c r="G7675">
        <v>31</v>
      </c>
      <c r="H7675">
        <v>15</v>
      </c>
      <c r="I7675">
        <v>25</v>
      </c>
      <c r="J7675" t="s">
        <v>14</v>
      </c>
    </row>
    <row r="7676" spans="1:10">
      <c r="A7676" s="2">
        <v>44347.64583333334</v>
      </c>
      <c r="B7676">
        <v>0.709</v>
      </c>
      <c r="C7676">
        <v>0.6820000000000001</v>
      </c>
      <c r="D7676">
        <v>0.027</v>
      </c>
      <c r="E7676">
        <v>2021</v>
      </c>
      <c r="F7676">
        <v>5</v>
      </c>
      <c r="G7676">
        <v>31</v>
      </c>
      <c r="H7676">
        <v>15</v>
      </c>
      <c r="I7676">
        <v>30</v>
      </c>
      <c r="J7676" t="s">
        <v>14</v>
      </c>
    </row>
    <row r="7677" spans="1:10">
      <c r="A7677" s="2">
        <v>44347.64930555555</v>
      </c>
      <c r="B7677">
        <v>0.709</v>
      </c>
      <c r="C7677">
        <v>0.675</v>
      </c>
      <c r="D7677">
        <v>0.034</v>
      </c>
      <c r="E7677">
        <v>2021</v>
      </c>
      <c r="F7677">
        <v>5</v>
      </c>
      <c r="G7677">
        <v>31</v>
      </c>
      <c r="H7677">
        <v>15</v>
      </c>
      <c r="I7677">
        <v>35</v>
      </c>
      <c r="J7677" t="s">
        <v>14</v>
      </c>
    </row>
    <row r="7678" spans="1:10">
      <c r="A7678" s="2">
        <v>44347.65277777778</v>
      </c>
      <c r="B7678">
        <v>0.709</v>
      </c>
      <c r="C7678">
        <v>0.669</v>
      </c>
      <c r="D7678">
        <v>0.04</v>
      </c>
      <c r="E7678">
        <v>2021</v>
      </c>
      <c r="F7678">
        <v>5</v>
      </c>
      <c r="G7678">
        <v>31</v>
      </c>
      <c r="H7678">
        <v>15</v>
      </c>
      <c r="I7678">
        <v>40</v>
      </c>
      <c r="J7678" t="s">
        <v>14</v>
      </c>
    </row>
    <row r="7679" spans="1:10">
      <c r="A7679" s="2">
        <v>44347.65625</v>
      </c>
      <c r="B7679">
        <v>0.601</v>
      </c>
      <c r="C7679">
        <v>0.601</v>
      </c>
      <c r="D7679">
        <v>0</v>
      </c>
      <c r="E7679">
        <v>2021</v>
      </c>
      <c r="F7679">
        <v>5</v>
      </c>
      <c r="G7679">
        <v>31</v>
      </c>
      <c r="H7679">
        <v>15</v>
      </c>
      <c r="I7679">
        <v>45</v>
      </c>
      <c r="J7679" t="s">
        <v>14</v>
      </c>
    </row>
    <row r="7680" spans="1:10">
      <c r="A7680" s="2">
        <v>44347.65972222222</v>
      </c>
      <c r="B7680">
        <v>0.601</v>
      </c>
      <c r="C7680">
        <v>0.601</v>
      </c>
      <c r="D7680">
        <v>0</v>
      </c>
      <c r="E7680">
        <v>2021</v>
      </c>
      <c r="F7680">
        <v>5</v>
      </c>
      <c r="G7680">
        <v>31</v>
      </c>
      <c r="H7680">
        <v>15</v>
      </c>
      <c r="I7680">
        <v>50</v>
      </c>
      <c r="J7680" t="s">
        <v>14</v>
      </c>
    </row>
    <row r="7681" spans="1:10">
      <c r="A7681" s="2">
        <v>44347.66319444445</v>
      </c>
      <c r="B7681">
        <v>0.601</v>
      </c>
      <c r="C7681">
        <v>0.601</v>
      </c>
      <c r="D7681">
        <v>0</v>
      </c>
      <c r="E7681">
        <v>2021</v>
      </c>
      <c r="F7681">
        <v>5</v>
      </c>
      <c r="G7681">
        <v>31</v>
      </c>
      <c r="H7681">
        <v>15</v>
      </c>
      <c r="I7681">
        <v>55</v>
      </c>
      <c r="J7681" t="s">
        <v>14</v>
      </c>
    </row>
    <row r="7682" spans="1:10">
      <c r="A7682" s="2">
        <v>44347.66666666666</v>
      </c>
      <c r="B7682">
        <v>0.709</v>
      </c>
      <c r="C7682">
        <v>0.649</v>
      </c>
      <c r="D7682">
        <v>0.06</v>
      </c>
      <c r="E7682">
        <v>2021</v>
      </c>
      <c r="F7682">
        <v>5</v>
      </c>
      <c r="G7682">
        <v>31</v>
      </c>
      <c r="H7682">
        <v>16</v>
      </c>
      <c r="I7682">
        <v>0</v>
      </c>
      <c r="J7682" t="s">
        <v>14</v>
      </c>
    </row>
    <row r="7683" spans="1:10">
      <c r="A7683" s="2">
        <v>44347.67013888889</v>
      </c>
      <c r="B7683">
        <v>0.601</v>
      </c>
      <c r="C7683">
        <v>0.601</v>
      </c>
      <c r="D7683">
        <v>0</v>
      </c>
      <c r="E7683">
        <v>2021</v>
      </c>
      <c r="F7683">
        <v>5</v>
      </c>
      <c r="G7683">
        <v>31</v>
      </c>
      <c r="H7683">
        <v>16</v>
      </c>
      <c r="I7683">
        <v>5</v>
      </c>
      <c r="J7683" t="s">
        <v>14</v>
      </c>
    </row>
    <row r="7684" spans="1:10">
      <c r="A7684" s="2">
        <v>44347.67361111111</v>
      </c>
      <c r="B7684">
        <v>0.601</v>
      </c>
      <c r="C7684">
        <v>0.601</v>
      </c>
      <c r="D7684">
        <v>0</v>
      </c>
      <c r="E7684">
        <v>2021</v>
      </c>
      <c r="F7684">
        <v>5</v>
      </c>
      <c r="G7684">
        <v>31</v>
      </c>
      <c r="H7684">
        <v>16</v>
      </c>
      <c r="I7684">
        <v>10</v>
      </c>
      <c r="J7684" t="s">
        <v>14</v>
      </c>
    </row>
    <row r="7685" spans="1:10">
      <c r="A7685" s="2">
        <v>44347.67708333334</v>
      </c>
      <c r="B7685">
        <v>0.601</v>
      </c>
      <c r="C7685">
        <v>0.601</v>
      </c>
      <c r="D7685">
        <v>0</v>
      </c>
      <c r="E7685">
        <v>2021</v>
      </c>
      <c r="F7685">
        <v>5</v>
      </c>
      <c r="G7685">
        <v>31</v>
      </c>
      <c r="H7685">
        <v>16</v>
      </c>
      <c r="I7685">
        <v>15</v>
      </c>
      <c r="J7685" t="s">
        <v>14</v>
      </c>
    </row>
    <row r="7686" spans="1:10">
      <c r="A7686" s="2">
        <v>44347.68055555555</v>
      </c>
      <c r="B7686">
        <v>0.709</v>
      </c>
      <c r="C7686">
        <v>0.642</v>
      </c>
      <c r="D7686">
        <v>0.067</v>
      </c>
      <c r="E7686">
        <v>2021</v>
      </c>
      <c r="F7686">
        <v>5</v>
      </c>
      <c r="G7686">
        <v>31</v>
      </c>
      <c r="H7686">
        <v>16</v>
      </c>
      <c r="I7686">
        <v>20</v>
      </c>
      <c r="J7686" t="s">
        <v>14</v>
      </c>
    </row>
    <row r="7687" spans="1:10">
      <c r="A7687" s="2">
        <v>44347.68402777778</v>
      </c>
      <c r="B7687">
        <v>0.709</v>
      </c>
      <c r="C7687">
        <v>0.642</v>
      </c>
      <c r="D7687">
        <v>0.067</v>
      </c>
      <c r="E7687">
        <v>2021</v>
      </c>
      <c r="F7687">
        <v>5</v>
      </c>
      <c r="G7687">
        <v>31</v>
      </c>
      <c r="H7687">
        <v>16</v>
      </c>
      <c r="I7687">
        <v>25</v>
      </c>
      <c r="J7687" t="s">
        <v>14</v>
      </c>
    </row>
    <row r="7688" spans="1:10">
      <c r="A7688" s="2">
        <v>44347.6875</v>
      </c>
      <c r="B7688">
        <v>0.601</v>
      </c>
      <c r="C7688">
        <v>0.601</v>
      </c>
      <c r="D7688">
        <v>0</v>
      </c>
      <c r="E7688">
        <v>2021</v>
      </c>
      <c r="F7688">
        <v>5</v>
      </c>
      <c r="G7688">
        <v>31</v>
      </c>
      <c r="H7688">
        <v>16</v>
      </c>
      <c r="I7688">
        <v>30</v>
      </c>
      <c r="J7688" t="s">
        <v>14</v>
      </c>
    </row>
    <row r="7689" spans="1:10">
      <c r="A7689" s="2">
        <v>44347.69097222222</v>
      </c>
      <c r="B7689">
        <v>0.601</v>
      </c>
      <c r="C7689">
        <v>0.601</v>
      </c>
      <c r="D7689">
        <v>0</v>
      </c>
      <c r="E7689">
        <v>2021</v>
      </c>
      <c r="F7689">
        <v>5</v>
      </c>
      <c r="G7689">
        <v>31</v>
      </c>
      <c r="H7689">
        <v>16</v>
      </c>
      <c r="I7689">
        <v>35</v>
      </c>
      <c r="J7689" t="s">
        <v>14</v>
      </c>
    </row>
    <row r="7690" spans="1:10">
      <c r="A7690" s="2">
        <v>44347.69444444445</v>
      </c>
      <c r="B7690">
        <v>0.709</v>
      </c>
      <c r="C7690">
        <v>0.639</v>
      </c>
      <c r="D7690">
        <v>0.07000000000000001</v>
      </c>
      <c r="E7690">
        <v>2021</v>
      </c>
      <c r="F7690">
        <v>5</v>
      </c>
      <c r="G7690">
        <v>31</v>
      </c>
      <c r="H7690">
        <v>16</v>
      </c>
      <c r="I7690">
        <v>40</v>
      </c>
      <c r="J7690" t="s">
        <v>14</v>
      </c>
    </row>
    <row r="7691" spans="1:10">
      <c r="A7691" s="2">
        <v>44347.69791666666</v>
      </c>
      <c r="B7691">
        <v>0.709</v>
      </c>
      <c r="C7691">
        <v>0.636</v>
      </c>
      <c r="D7691">
        <v>0.073</v>
      </c>
      <c r="E7691">
        <v>2021</v>
      </c>
      <c r="F7691">
        <v>5</v>
      </c>
      <c r="G7691">
        <v>31</v>
      </c>
      <c r="H7691">
        <v>16</v>
      </c>
      <c r="I7691">
        <v>45</v>
      </c>
      <c r="J7691" t="s">
        <v>14</v>
      </c>
    </row>
    <row r="7692" spans="1:10">
      <c r="A7692" s="2">
        <v>44347.70138888889</v>
      </c>
      <c r="B7692">
        <v>0.601</v>
      </c>
      <c r="C7692">
        <v>0.601</v>
      </c>
      <c r="D7692">
        <v>0</v>
      </c>
      <c r="E7692">
        <v>2021</v>
      </c>
      <c r="F7692">
        <v>5</v>
      </c>
      <c r="G7692">
        <v>31</v>
      </c>
      <c r="H7692">
        <v>16</v>
      </c>
      <c r="I7692">
        <v>50</v>
      </c>
      <c r="J7692" t="s">
        <v>14</v>
      </c>
    </row>
    <row r="7693" spans="1:10">
      <c r="A7693" s="2">
        <v>44347.70486111111</v>
      </c>
      <c r="B7693">
        <v>0.601</v>
      </c>
      <c r="C7693">
        <v>0.601</v>
      </c>
      <c r="D7693">
        <v>0</v>
      </c>
      <c r="E7693">
        <v>2021</v>
      </c>
      <c r="F7693">
        <v>5</v>
      </c>
      <c r="G7693">
        <v>31</v>
      </c>
      <c r="H7693">
        <v>16</v>
      </c>
      <c r="I7693">
        <v>55</v>
      </c>
      <c r="J7693" t="s">
        <v>14</v>
      </c>
    </row>
    <row r="7694" spans="1:10">
      <c r="A7694" s="2">
        <v>44347.70833333334</v>
      </c>
      <c r="B7694">
        <v>0.601</v>
      </c>
      <c r="C7694">
        <v>0.601</v>
      </c>
      <c r="D7694">
        <v>0</v>
      </c>
      <c r="E7694">
        <v>2021</v>
      </c>
      <c r="F7694">
        <v>5</v>
      </c>
      <c r="G7694">
        <v>31</v>
      </c>
      <c r="H7694">
        <v>17</v>
      </c>
      <c r="I7694">
        <v>0</v>
      </c>
      <c r="J7694" t="s">
        <v>14</v>
      </c>
    </row>
    <row r="7695" spans="1:10">
      <c r="A7695" s="2">
        <v>44347.71180555555</v>
      </c>
      <c r="B7695">
        <v>0.601</v>
      </c>
      <c r="C7695">
        <v>0.601</v>
      </c>
      <c r="D7695">
        <v>0</v>
      </c>
      <c r="E7695">
        <v>2021</v>
      </c>
      <c r="F7695">
        <v>5</v>
      </c>
      <c r="G7695">
        <v>31</v>
      </c>
      <c r="H7695">
        <v>17</v>
      </c>
      <c r="I7695">
        <v>5</v>
      </c>
      <c r="J7695" t="s">
        <v>14</v>
      </c>
    </row>
    <row r="7696" spans="1:10">
      <c r="A7696" s="2">
        <v>44347.71527777778</v>
      </c>
      <c r="B7696">
        <v>0.601</v>
      </c>
      <c r="C7696">
        <v>0.601</v>
      </c>
      <c r="D7696">
        <v>0</v>
      </c>
      <c r="E7696">
        <v>2021</v>
      </c>
      <c r="F7696">
        <v>5</v>
      </c>
      <c r="G7696">
        <v>31</v>
      </c>
      <c r="H7696">
        <v>17</v>
      </c>
      <c r="I7696">
        <v>10</v>
      </c>
      <c r="J7696" t="s">
        <v>14</v>
      </c>
    </row>
    <row r="7697" spans="1:10">
      <c r="A7697" s="2">
        <v>44347.71875</v>
      </c>
      <c r="B7697">
        <v>0.601</v>
      </c>
      <c r="C7697">
        <v>0.601</v>
      </c>
      <c r="D7697">
        <v>0</v>
      </c>
      <c r="E7697">
        <v>2021</v>
      </c>
      <c r="F7697">
        <v>5</v>
      </c>
      <c r="G7697">
        <v>31</v>
      </c>
      <c r="H7697">
        <v>17</v>
      </c>
      <c r="I7697">
        <v>15</v>
      </c>
      <c r="J7697" t="s">
        <v>14</v>
      </c>
    </row>
    <row r="7698" spans="1:10">
      <c r="A7698" s="2">
        <v>44347.72222222222</v>
      </c>
      <c r="B7698">
        <v>0.601</v>
      </c>
      <c r="C7698">
        <v>0.601</v>
      </c>
      <c r="D7698">
        <v>0</v>
      </c>
      <c r="E7698">
        <v>2021</v>
      </c>
      <c r="F7698">
        <v>5</v>
      </c>
      <c r="G7698">
        <v>31</v>
      </c>
      <c r="H7698">
        <v>17</v>
      </c>
      <c r="I7698">
        <v>20</v>
      </c>
      <c r="J7698" t="s">
        <v>14</v>
      </c>
    </row>
    <row r="7699" spans="1:10">
      <c r="A7699" s="2">
        <v>44347.72569444445</v>
      </c>
      <c r="B7699">
        <v>0.601</v>
      </c>
      <c r="C7699">
        <v>0.599</v>
      </c>
      <c r="D7699">
        <v>0.002</v>
      </c>
      <c r="E7699">
        <v>2021</v>
      </c>
      <c r="F7699">
        <v>5</v>
      </c>
      <c r="G7699">
        <v>31</v>
      </c>
      <c r="H7699">
        <v>17</v>
      </c>
      <c r="I7699">
        <v>25</v>
      </c>
      <c r="J7699" t="s">
        <v>14</v>
      </c>
    </row>
    <row r="7700" spans="1:10">
      <c r="A7700" s="2">
        <v>44347.72916666666</v>
      </c>
      <c r="B7700">
        <v>0.601</v>
      </c>
      <c r="C7700">
        <v>0.597</v>
      </c>
      <c r="D7700">
        <v>0.004</v>
      </c>
      <c r="E7700">
        <v>2021</v>
      </c>
      <c r="F7700">
        <v>5</v>
      </c>
      <c r="G7700">
        <v>31</v>
      </c>
      <c r="H7700">
        <v>17</v>
      </c>
      <c r="I7700">
        <v>30</v>
      </c>
      <c r="J7700" t="s">
        <v>14</v>
      </c>
    </row>
    <row r="7701" spans="1:10">
      <c r="A7701" s="2">
        <v>44347.73263888889</v>
      </c>
      <c r="B7701">
        <v>0.601</v>
      </c>
      <c r="C7701">
        <v>0.598</v>
      </c>
      <c r="D7701">
        <v>0.003</v>
      </c>
      <c r="E7701">
        <v>2021</v>
      </c>
      <c r="F7701">
        <v>5</v>
      </c>
      <c r="G7701">
        <v>31</v>
      </c>
      <c r="H7701">
        <v>17</v>
      </c>
      <c r="I7701">
        <v>35</v>
      </c>
      <c r="J7701" t="s">
        <v>14</v>
      </c>
    </row>
    <row r="7702" spans="1:10">
      <c r="A7702" s="2">
        <v>44347.73611111111</v>
      </c>
      <c r="B7702">
        <v>0.601</v>
      </c>
      <c r="C7702">
        <v>0.601</v>
      </c>
      <c r="D7702">
        <v>0</v>
      </c>
      <c r="E7702">
        <v>2021</v>
      </c>
      <c r="F7702">
        <v>5</v>
      </c>
      <c r="G7702">
        <v>31</v>
      </c>
      <c r="H7702">
        <v>17</v>
      </c>
      <c r="I7702">
        <v>40</v>
      </c>
      <c r="J7702" t="s">
        <v>14</v>
      </c>
    </row>
    <row r="7703" spans="1:10">
      <c r="A7703" s="2">
        <v>44347.73958333334</v>
      </c>
      <c r="B7703">
        <v>0.601</v>
      </c>
      <c r="C7703">
        <v>0.601</v>
      </c>
      <c r="D7703">
        <v>0</v>
      </c>
      <c r="E7703">
        <v>2021</v>
      </c>
      <c r="F7703">
        <v>5</v>
      </c>
      <c r="G7703">
        <v>31</v>
      </c>
      <c r="H7703">
        <v>17</v>
      </c>
      <c r="I7703">
        <v>45</v>
      </c>
      <c r="J7703" t="s">
        <v>14</v>
      </c>
    </row>
    <row r="7704" spans="1:10">
      <c r="A7704" s="2">
        <v>44347.74305555555</v>
      </c>
      <c r="B7704">
        <v>0.601</v>
      </c>
      <c r="C7704">
        <v>0.601</v>
      </c>
      <c r="D7704">
        <v>0</v>
      </c>
      <c r="E7704">
        <v>2021</v>
      </c>
      <c r="F7704">
        <v>5</v>
      </c>
      <c r="G7704">
        <v>31</v>
      </c>
      <c r="H7704">
        <v>17</v>
      </c>
      <c r="I7704">
        <v>50</v>
      </c>
      <c r="J7704" t="s">
        <v>14</v>
      </c>
    </row>
    <row r="7705" spans="1:10">
      <c r="A7705" s="2">
        <v>44347.74652777778</v>
      </c>
      <c r="B7705">
        <v>0.601</v>
      </c>
      <c r="C7705">
        <v>0.601</v>
      </c>
      <c r="D7705">
        <v>0</v>
      </c>
      <c r="E7705">
        <v>2021</v>
      </c>
      <c r="F7705">
        <v>5</v>
      </c>
      <c r="G7705">
        <v>31</v>
      </c>
      <c r="H7705">
        <v>17</v>
      </c>
      <c r="I7705">
        <v>55</v>
      </c>
      <c r="J7705" t="s">
        <v>14</v>
      </c>
    </row>
    <row r="7706" spans="1:10">
      <c r="A7706" s="2">
        <v>44347.75</v>
      </c>
      <c r="B7706">
        <v>0.601</v>
      </c>
      <c r="C7706">
        <v>0.601</v>
      </c>
      <c r="D7706">
        <v>0</v>
      </c>
      <c r="E7706">
        <v>2021</v>
      </c>
      <c r="F7706">
        <v>5</v>
      </c>
      <c r="G7706">
        <v>31</v>
      </c>
      <c r="H7706">
        <v>18</v>
      </c>
      <c r="I7706">
        <v>0</v>
      </c>
      <c r="J7706" t="s">
        <v>14</v>
      </c>
    </row>
    <row r="7707" spans="1:10">
      <c r="A7707" s="2">
        <v>44347.75347222222</v>
      </c>
      <c r="B7707">
        <v>0.601</v>
      </c>
      <c r="C7707">
        <v>0.601</v>
      </c>
      <c r="D7707">
        <v>0</v>
      </c>
      <c r="E7707">
        <v>2021</v>
      </c>
      <c r="F7707">
        <v>5</v>
      </c>
      <c r="G7707">
        <v>31</v>
      </c>
      <c r="H7707">
        <v>18</v>
      </c>
      <c r="I7707">
        <v>5</v>
      </c>
      <c r="J7707" t="s">
        <v>14</v>
      </c>
    </row>
    <row r="7708" spans="1:10">
      <c r="A7708" s="2">
        <v>44347.75694444445</v>
      </c>
      <c r="B7708">
        <v>0.709</v>
      </c>
      <c r="C7708">
        <v>0.709</v>
      </c>
      <c r="D7708">
        <v>0</v>
      </c>
      <c r="E7708">
        <v>2021</v>
      </c>
      <c r="F7708">
        <v>5</v>
      </c>
      <c r="G7708">
        <v>31</v>
      </c>
      <c r="H7708">
        <v>18</v>
      </c>
      <c r="I7708">
        <v>10</v>
      </c>
      <c r="J7708" t="s">
        <v>14</v>
      </c>
    </row>
    <row r="7709" spans="1:10">
      <c r="A7709" s="2">
        <v>44347.76041666666</v>
      </c>
      <c r="B7709">
        <v>0.709</v>
      </c>
      <c r="C7709">
        <v>0.709</v>
      </c>
      <c r="D7709">
        <v>0</v>
      </c>
      <c r="E7709">
        <v>2021</v>
      </c>
      <c r="F7709">
        <v>5</v>
      </c>
      <c r="G7709">
        <v>31</v>
      </c>
      <c r="H7709">
        <v>18</v>
      </c>
      <c r="I7709">
        <v>15</v>
      </c>
      <c r="J7709" t="s">
        <v>14</v>
      </c>
    </row>
    <row r="7710" spans="1:10">
      <c r="A7710" s="2">
        <v>44347.76388888889</v>
      </c>
      <c r="B7710">
        <v>0.955</v>
      </c>
      <c r="C7710">
        <v>0.748</v>
      </c>
      <c r="D7710">
        <v>0.207</v>
      </c>
      <c r="E7710">
        <v>2021</v>
      </c>
      <c r="F7710">
        <v>5</v>
      </c>
      <c r="G7710">
        <v>31</v>
      </c>
      <c r="H7710">
        <v>18</v>
      </c>
      <c r="I7710">
        <v>20</v>
      </c>
      <c r="J7710" t="s">
        <v>14</v>
      </c>
    </row>
    <row r="7711" spans="1:10">
      <c r="A7711" s="2">
        <v>44347.76736111111</v>
      </c>
      <c r="B7711">
        <v>0.955</v>
      </c>
      <c r="C7711">
        <v>0.755</v>
      </c>
      <c r="D7711">
        <v>0.2</v>
      </c>
      <c r="E7711">
        <v>2021</v>
      </c>
      <c r="F7711">
        <v>5</v>
      </c>
      <c r="G7711">
        <v>31</v>
      </c>
      <c r="H7711">
        <v>18</v>
      </c>
      <c r="I7711">
        <v>25</v>
      </c>
      <c r="J7711" t="s">
        <v>14</v>
      </c>
    </row>
    <row r="7712" spans="1:10">
      <c r="A7712" s="2">
        <v>44347.77083333334</v>
      </c>
      <c r="B7712">
        <v>0.955</v>
      </c>
      <c r="C7712">
        <v>0.759</v>
      </c>
      <c r="D7712">
        <v>0.196</v>
      </c>
      <c r="E7712">
        <v>2021</v>
      </c>
      <c r="F7712">
        <v>5</v>
      </c>
      <c r="G7712">
        <v>31</v>
      </c>
      <c r="H7712">
        <v>18</v>
      </c>
      <c r="I7712">
        <v>30</v>
      </c>
      <c r="J7712" t="s">
        <v>14</v>
      </c>
    </row>
    <row r="7713" spans="1:10">
      <c r="A7713" s="2">
        <v>44347.77430555555</v>
      </c>
      <c r="B7713">
        <v>0.827</v>
      </c>
      <c r="C7713">
        <v>0.758</v>
      </c>
      <c r="D7713">
        <v>0.06900000000000001</v>
      </c>
      <c r="E7713">
        <v>2021</v>
      </c>
      <c r="F7713">
        <v>5</v>
      </c>
      <c r="G7713">
        <v>31</v>
      </c>
      <c r="H7713">
        <v>18</v>
      </c>
      <c r="I7713">
        <v>35</v>
      </c>
      <c r="J7713" t="s">
        <v>14</v>
      </c>
    </row>
    <row r="7714" spans="1:10">
      <c r="A7714" s="2">
        <v>44347.77777777778</v>
      </c>
      <c r="B7714">
        <v>0.709</v>
      </c>
      <c r="C7714">
        <v>0.709</v>
      </c>
      <c r="D7714">
        <v>0</v>
      </c>
      <c r="E7714">
        <v>2021</v>
      </c>
      <c r="F7714">
        <v>5</v>
      </c>
      <c r="G7714">
        <v>31</v>
      </c>
      <c r="H7714">
        <v>18</v>
      </c>
      <c r="I7714">
        <v>40</v>
      </c>
      <c r="J7714" t="s">
        <v>14</v>
      </c>
    </row>
    <row r="7715" spans="1:10">
      <c r="A7715" s="2">
        <v>44347.78125</v>
      </c>
      <c r="B7715">
        <v>0.709</v>
      </c>
      <c r="C7715">
        <v>0.709</v>
      </c>
      <c r="D7715">
        <v>0</v>
      </c>
      <c r="E7715">
        <v>2021</v>
      </c>
      <c r="F7715">
        <v>5</v>
      </c>
      <c r="G7715">
        <v>31</v>
      </c>
      <c r="H7715">
        <v>18</v>
      </c>
      <c r="I7715">
        <v>45</v>
      </c>
      <c r="J7715" t="s">
        <v>14</v>
      </c>
    </row>
    <row r="7716" spans="1:10">
      <c r="A7716" s="2">
        <v>44347.78472222222</v>
      </c>
      <c r="B7716">
        <v>0.709</v>
      </c>
      <c r="C7716">
        <v>0.709</v>
      </c>
      <c r="D7716">
        <v>0</v>
      </c>
      <c r="E7716">
        <v>2021</v>
      </c>
      <c r="F7716">
        <v>5</v>
      </c>
      <c r="G7716">
        <v>31</v>
      </c>
      <c r="H7716">
        <v>18</v>
      </c>
      <c r="I7716">
        <v>50</v>
      </c>
      <c r="J7716" t="s">
        <v>14</v>
      </c>
    </row>
    <row r="7717" spans="1:10">
      <c r="A7717" s="2">
        <v>44347.78819444445</v>
      </c>
      <c r="B7717">
        <v>0.601</v>
      </c>
      <c r="C7717">
        <v>0.601</v>
      </c>
      <c r="D7717">
        <v>0</v>
      </c>
      <c r="E7717">
        <v>2021</v>
      </c>
      <c r="F7717">
        <v>5</v>
      </c>
      <c r="G7717">
        <v>31</v>
      </c>
      <c r="H7717">
        <v>18</v>
      </c>
      <c r="I7717">
        <v>55</v>
      </c>
      <c r="J7717" t="s">
        <v>14</v>
      </c>
    </row>
    <row r="7718" spans="1:10">
      <c r="A7718" s="2">
        <v>44347.79166666666</v>
      </c>
      <c r="B7718">
        <v>0.601</v>
      </c>
      <c r="C7718">
        <v>0.601</v>
      </c>
      <c r="D7718">
        <v>0</v>
      </c>
      <c r="E7718">
        <v>2021</v>
      </c>
      <c r="F7718">
        <v>5</v>
      </c>
      <c r="G7718">
        <v>31</v>
      </c>
      <c r="H7718">
        <v>19</v>
      </c>
      <c r="I7718">
        <v>0</v>
      </c>
      <c r="J7718" t="s">
        <v>14</v>
      </c>
    </row>
    <row r="7719" spans="1:10">
      <c r="A7719" s="2">
        <v>44347.79513888889</v>
      </c>
      <c r="B7719">
        <v>0.601</v>
      </c>
      <c r="C7719">
        <v>0.601</v>
      </c>
      <c r="D7719">
        <v>0</v>
      </c>
      <c r="E7719">
        <v>2021</v>
      </c>
      <c r="F7719">
        <v>5</v>
      </c>
      <c r="G7719">
        <v>31</v>
      </c>
      <c r="H7719">
        <v>19</v>
      </c>
      <c r="I7719">
        <v>5</v>
      </c>
      <c r="J7719" t="s">
        <v>14</v>
      </c>
    </row>
    <row r="7720" spans="1:10">
      <c r="A7720" s="2">
        <v>44347.79861111111</v>
      </c>
      <c r="B7720">
        <v>0.709</v>
      </c>
      <c r="C7720">
        <v>0.6830000000000001</v>
      </c>
      <c r="D7720">
        <v>0.026</v>
      </c>
      <c r="E7720">
        <v>2021</v>
      </c>
      <c r="F7720">
        <v>5</v>
      </c>
      <c r="G7720">
        <v>31</v>
      </c>
      <c r="H7720">
        <v>19</v>
      </c>
      <c r="I7720">
        <v>10</v>
      </c>
      <c r="J7720" t="s">
        <v>14</v>
      </c>
    </row>
    <row r="7721" spans="1:10">
      <c r="A7721" s="2">
        <v>44347.80208333334</v>
      </c>
      <c r="B7721">
        <v>0.601</v>
      </c>
      <c r="C7721">
        <v>0.601</v>
      </c>
      <c r="D7721">
        <v>0</v>
      </c>
      <c r="E7721">
        <v>2021</v>
      </c>
      <c r="F7721">
        <v>5</v>
      </c>
      <c r="G7721">
        <v>31</v>
      </c>
      <c r="H7721">
        <v>19</v>
      </c>
      <c r="I7721">
        <v>15</v>
      </c>
      <c r="J7721" t="s">
        <v>14</v>
      </c>
    </row>
    <row r="7722" spans="1:10">
      <c r="A7722" s="2">
        <v>44347.80555555555</v>
      </c>
      <c r="B7722">
        <v>0.601</v>
      </c>
      <c r="C7722">
        <v>0.601</v>
      </c>
      <c r="D7722">
        <v>0</v>
      </c>
      <c r="E7722">
        <v>2021</v>
      </c>
      <c r="F7722">
        <v>5</v>
      </c>
      <c r="G7722">
        <v>31</v>
      </c>
      <c r="H7722">
        <v>19</v>
      </c>
      <c r="I7722">
        <v>20</v>
      </c>
      <c r="J7722" t="s">
        <v>14</v>
      </c>
    </row>
    <row r="7723" spans="1:10">
      <c r="A7723" s="2">
        <v>44347.80902777778</v>
      </c>
      <c r="B7723">
        <v>0.827</v>
      </c>
      <c r="C7723">
        <v>0.6850000000000001</v>
      </c>
      <c r="D7723">
        <v>0.142</v>
      </c>
      <c r="E7723">
        <v>2021</v>
      </c>
      <c r="F7723">
        <v>5</v>
      </c>
      <c r="G7723">
        <v>31</v>
      </c>
      <c r="H7723">
        <v>19</v>
      </c>
      <c r="I7723">
        <v>25</v>
      </c>
      <c r="J7723" t="s">
        <v>14</v>
      </c>
    </row>
    <row r="7724" spans="1:10">
      <c r="A7724" s="2">
        <v>44347.8125</v>
      </c>
      <c r="B7724">
        <v>0.709</v>
      </c>
      <c r="C7724">
        <v>0.6929999999999999</v>
      </c>
      <c r="D7724">
        <v>0.016</v>
      </c>
      <c r="E7724">
        <v>2021</v>
      </c>
      <c r="F7724">
        <v>5</v>
      </c>
      <c r="G7724">
        <v>31</v>
      </c>
      <c r="H7724">
        <v>19</v>
      </c>
      <c r="I7724">
        <v>30</v>
      </c>
      <c r="J7724" t="s">
        <v>14</v>
      </c>
    </row>
    <row r="7725" spans="1:10">
      <c r="A7725" s="2">
        <v>44347.81597222222</v>
      </c>
      <c r="B7725">
        <v>0.709</v>
      </c>
      <c r="C7725">
        <v>0.701</v>
      </c>
      <c r="D7725">
        <v>0.008</v>
      </c>
      <c r="E7725">
        <v>2021</v>
      </c>
      <c r="F7725">
        <v>5</v>
      </c>
      <c r="G7725">
        <v>31</v>
      </c>
      <c r="H7725">
        <v>19</v>
      </c>
      <c r="I7725">
        <v>35</v>
      </c>
      <c r="J7725" t="s">
        <v>14</v>
      </c>
    </row>
    <row r="7726" spans="1:10">
      <c r="A7726" s="2">
        <v>44347.81944444445</v>
      </c>
      <c r="B7726">
        <v>0.827</v>
      </c>
      <c r="C7726">
        <v>0.71</v>
      </c>
      <c r="D7726">
        <v>0.117</v>
      </c>
      <c r="E7726">
        <v>2021</v>
      </c>
      <c r="F7726">
        <v>5</v>
      </c>
      <c r="G7726">
        <v>31</v>
      </c>
      <c r="H7726">
        <v>19</v>
      </c>
      <c r="I7726">
        <v>40</v>
      </c>
      <c r="J7726" t="s">
        <v>14</v>
      </c>
    </row>
    <row r="7727" spans="1:10">
      <c r="A7727" s="2">
        <v>44347.82291666666</v>
      </c>
      <c r="B7727">
        <v>0.709</v>
      </c>
      <c r="C7727">
        <v>0.709</v>
      </c>
      <c r="D7727">
        <v>0</v>
      </c>
      <c r="E7727">
        <v>2021</v>
      </c>
      <c r="F7727">
        <v>5</v>
      </c>
      <c r="G7727">
        <v>31</v>
      </c>
      <c r="H7727">
        <v>19</v>
      </c>
      <c r="I7727">
        <v>45</v>
      </c>
      <c r="J7727" t="s">
        <v>14</v>
      </c>
    </row>
    <row r="7728" spans="1:10">
      <c r="A7728" s="2">
        <v>44347.82638888889</v>
      </c>
      <c r="B7728">
        <v>0.709</v>
      </c>
      <c r="C7728">
        <v>0.709</v>
      </c>
      <c r="D7728">
        <v>0</v>
      </c>
      <c r="E7728">
        <v>2021</v>
      </c>
      <c r="F7728">
        <v>5</v>
      </c>
      <c r="G7728">
        <v>31</v>
      </c>
      <c r="H7728">
        <v>19</v>
      </c>
      <c r="I7728">
        <v>50</v>
      </c>
      <c r="J7728" t="s">
        <v>14</v>
      </c>
    </row>
    <row r="7729" spans="1:10">
      <c r="A7729" s="2">
        <v>44347.82986111111</v>
      </c>
      <c r="B7729">
        <v>0.709</v>
      </c>
      <c r="C7729">
        <v>0.709</v>
      </c>
      <c r="D7729">
        <v>0</v>
      </c>
      <c r="E7729">
        <v>2021</v>
      </c>
      <c r="F7729">
        <v>5</v>
      </c>
      <c r="G7729">
        <v>31</v>
      </c>
      <c r="H7729">
        <v>19</v>
      </c>
      <c r="I7729">
        <v>55</v>
      </c>
      <c r="J7729" t="s">
        <v>14</v>
      </c>
    </row>
    <row r="7730" spans="1:10">
      <c r="A7730" s="2">
        <v>44347.83333333334</v>
      </c>
      <c r="B7730">
        <v>0.709</v>
      </c>
      <c r="C7730">
        <v>0.709</v>
      </c>
      <c r="D7730">
        <v>0</v>
      </c>
      <c r="E7730">
        <v>2021</v>
      </c>
      <c r="F7730">
        <v>5</v>
      </c>
      <c r="G7730">
        <v>31</v>
      </c>
      <c r="H7730">
        <v>20</v>
      </c>
      <c r="I7730">
        <v>0</v>
      </c>
      <c r="J7730" t="s">
        <v>14</v>
      </c>
    </row>
    <row r="7731" spans="1:10">
      <c r="A7731" s="2">
        <v>44347.83680555555</v>
      </c>
      <c r="B7731">
        <v>0.709</v>
      </c>
      <c r="C7731">
        <v>0.702</v>
      </c>
      <c r="D7731">
        <v>0.007</v>
      </c>
      <c r="E7731">
        <v>2021</v>
      </c>
      <c r="F7731">
        <v>5</v>
      </c>
      <c r="G7731">
        <v>31</v>
      </c>
      <c r="H7731">
        <v>20</v>
      </c>
      <c r="I7731">
        <v>5</v>
      </c>
      <c r="J7731" t="s">
        <v>14</v>
      </c>
    </row>
    <row r="7732" spans="1:10">
      <c r="A7732" s="2">
        <v>44347.84027777778</v>
      </c>
      <c r="B7732">
        <v>0.709</v>
      </c>
      <c r="C7732">
        <v>0.6909999999999999</v>
      </c>
      <c r="D7732">
        <v>0.018</v>
      </c>
      <c r="E7732">
        <v>2021</v>
      </c>
      <c r="F7732">
        <v>5</v>
      </c>
      <c r="G7732">
        <v>31</v>
      </c>
      <c r="H7732">
        <v>20</v>
      </c>
      <c r="I7732">
        <v>10</v>
      </c>
      <c r="J7732" t="s">
        <v>14</v>
      </c>
    </row>
    <row r="7733" spans="1:10">
      <c r="A7733" s="2">
        <v>44347.84375</v>
      </c>
      <c r="B7733">
        <v>0.709</v>
      </c>
      <c r="C7733">
        <v>0.68</v>
      </c>
      <c r="D7733">
        <v>0.029</v>
      </c>
      <c r="E7733">
        <v>2021</v>
      </c>
      <c r="F7733">
        <v>5</v>
      </c>
      <c r="G7733">
        <v>31</v>
      </c>
      <c r="H7733">
        <v>20</v>
      </c>
      <c r="I7733">
        <v>15</v>
      </c>
      <c r="J7733" t="s">
        <v>14</v>
      </c>
    </row>
    <row r="7734" spans="1:10">
      <c r="A7734" s="2">
        <v>44347.84722222222</v>
      </c>
      <c r="B7734">
        <v>0.709</v>
      </c>
      <c r="C7734">
        <v>0.669</v>
      </c>
      <c r="D7734">
        <v>0.04</v>
      </c>
      <c r="E7734">
        <v>2021</v>
      </c>
      <c r="F7734">
        <v>5</v>
      </c>
      <c r="G7734">
        <v>31</v>
      </c>
      <c r="H7734">
        <v>20</v>
      </c>
      <c r="I7734">
        <v>20</v>
      </c>
      <c r="J7734" t="s">
        <v>14</v>
      </c>
    </row>
    <row r="7735" spans="1:10">
      <c r="A7735" s="2">
        <v>44347.85069444445</v>
      </c>
      <c r="B7735">
        <v>0.601</v>
      </c>
      <c r="C7735">
        <v>0.601</v>
      </c>
      <c r="D7735">
        <v>0</v>
      </c>
      <c r="E7735">
        <v>2021</v>
      </c>
      <c r="F7735">
        <v>5</v>
      </c>
      <c r="G7735">
        <v>31</v>
      </c>
      <c r="H7735">
        <v>20</v>
      </c>
      <c r="I7735">
        <v>25</v>
      </c>
      <c r="J7735" t="s">
        <v>14</v>
      </c>
    </row>
    <row r="7736" spans="1:10">
      <c r="A7736" s="2">
        <v>44347.85416666666</v>
      </c>
      <c r="B7736">
        <v>0.601</v>
      </c>
      <c r="C7736">
        <v>0.601</v>
      </c>
      <c r="D7736">
        <v>0</v>
      </c>
      <c r="E7736">
        <v>2021</v>
      </c>
      <c r="F7736">
        <v>5</v>
      </c>
      <c r="G7736">
        <v>31</v>
      </c>
      <c r="H7736">
        <v>20</v>
      </c>
      <c r="I7736">
        <v>30</v>
      </c>
      <c r="J7736" t="s">
        <v>14</v>
      </c>
    </row>
    <row r="7737" spans="1:10">
      <c r="A7737" s="2">
        <v>44347.85763888889</v>
      </c>
      <c r="B7737">
        <v>0.601</v>
      </c>
      <c r="C7737">
        <v>0.601</v>
      </c>
      <c r="D7737">
        <v>0</v>
      </c>
      <c r="E7737">
        <v>2021</v>
      </c>
      <c r="F7737">
        <v>5</v>
      </c>
      <c r="G7737">
        <v>31</v>
      </c>
      <c r="H7737">
        <v>20</v>
      </c>
      <c r="I7737">
        <v>35</v>
      </c>
      <c r="J7737" t="s">
        <v>14</v>
      </c>
    </row>
    <row r="7738" spans="1:10">
      <c r="A7738" s="2">
        <v>44347.86111111111</v>
      </c>
      <c r="B7738">
        <v>0.601</v>
      </c>
      <c r="C7738">
        <v>0.601</v>
      </c>
      <c r="D7738">
        <v>0</v>
      </c>
      <c r="E7738">
        <v>2021</v>
      </c>
      <c r="F7738">
        <v>5</v>
      </c>
      <c r="G7738">
        <v>31</v>
      </c>
      <c r="H7738">
        <v>20</v>
      </c>
      <c r="I7738">
        <v>40</v>
      </c>
      <c r="J7738" t="s">
        <v>14</v>
      </c>
    </row>
    <row r="7739" spans="1:10">
      <c r="A7739" s="2">
        <v>44347.86458333334</v>
      </c>
      <c r="B7739">
        <v>0.601</v>
      </c>
      <c r="C7739">
        <v>0.601</v>
      </c>
      <c r="D7739">
        <v>0</v>
      </c>
      <c r="E7739">
        <v>2021</v>
      </c>
      <c r="F7739">
        <v>5</v>
      </c>
      <c r="G7739">
        <v>31</v>
      </c>
      <c r="H7739">
        <v>20</v>
      </c>
      <c r="I7739">
        <v>45</v>
      </c>
      <c r="J7739" t="s">
        <v>14</v>
      </c>
    </row>
    <row r="7740" spans="1:10">
      <c r="A7740" s="2">
        <v>44347.86805555555</v>
      </c>
      <c r="B7740">
        <v>0.709</v>
      </c>
      <c r="C7740">
        <v>0.657</v>
      </c>
      <c r="D7740">
        <v>0.052</v>
      </c>
      <c r="E7740">
        <v>2021</v>
      </c>
      <c r="F7740">
        <v>5</v>
      </c>
      <c r="G7740">
        <v>31</v>
      </c>
      <c r="H7740">
        <v>20</v>
      </c>
      <c r="I7740">
        <v>50</v>
      </c>
      <c r="J7740" t="s">
        <v>14</v>
      </c>
    </row>
    <row r="7741" spans="1:10">
      <c r="A7741" s="2">
        <v>44347.87152777778</v>
      </c>
      <c r="B7741">
        <v>0.601</v>
      </c>
      <c r="C7741">
        <v>0.601</v>
      </c>
      <c r="D7741">
        <v>0</v>
      </c>
      <c r="E7741">
        <v>2021</v>
      </c>
      <c r="F7741">
        <v>5</v>
      </c>
      <c r="G7741">
        <v>31</v>
      </c>
      <c r="H7741">
        <v>20</v>
      </c>
      <c r="I7741">
        <v>55</v>
      </c>
      <c r="J7741" t="s">
        <v>14</v>
      </c>
    </row>
    <row r="7742" spans="1:10">
      <c r="A7742" s="2">
        <v>44347.875</v>
      </c>
      <c r="B7742">
        <v>0.709</v>
      </c>
      <c r="C7742">
        <v>0.672</v>
      </c>
      <c r="D7742">
        <v>0.037</v>
      </c>
      <c r="E7742">
        <v>2021</v>
      </c>
      <c r="F7742">
        <v>5</v>
      </c>
      <c r="G7742">
        <v>31</v>
      </c>
      <c r="H7742">
        <v>21</v>
      </c>
      <c r="I7742">
        <v>0</v>
      </c>
      <c r="J7742" t="s">
        <v>14</v>
      </c>
    </row>
    <row r="7743" spans="1:10">
      <c r="A7743" s="2">
        <v>44347.87847222222</v>
      </c>
      <c r="B7743">
        <v>0.709</v>
      </c>
      <c r="C7743">
        <v>0.681</v>
      </c>
      <c r="D7743">
        <v>0.028</v>
      </c>
      <c r="E7743">
        <v>2021</v>
      </c>
      <c r="F7743">
        <v>5</v>
      </c>
      <c r="G7743">
        <v>31</v>
      </c>
      <c r="H7743">
        <v>21</v>
      </c>
      <c r="I7743">
        <v>5</v>
      </c>
      <c r="J7743" t="s">
        <v>14</v>
      </c>
    </row>
    <row r="7744" spans="1:10">
      <c r="A7744" s="2">
        <v>44347.88194444445</v>
      </c>
      <c r="B7744">
        <v>0.709</v>
      </c>
      <c r="C7744">
        <v>0.6909999999999999</v>
      </c>
      <c r="D7744">
        <v>0.018</v>
      </c>
      <c r="E7744">
        <v>2021</v>
      </c>
      <c r="F7744">
        <v>5</v>
      </c>
      <c r="G7744">
        <v>31</v>
      </c>
      <c r="H7744">
        <v>21</v>
      </c>
      <c r="I7744">
        <v>10</v>
      </c>
      <c r="J7744" t="s">
        <v>14</v>
      </c>
    </row>
    <row r="7745" spans="1:10">
      <c r="A7745" s="2">
        <v>44347.88541666666</v>
      </c>
      <c r="B7745">
        <v>0.709</v>
      </c>
      <c r="C7745">
        <v>0.7</v>
      </c>
      <c r="D7745">
        <v>0.008999999999999999</v>
      </c>
      <c r="E7745">
        <v>2021</v>
      </c>
      <c r="F7745">
        <v>5</v>
      </c>
      <c r="G7745">
        <v>31</v>
      </c>
      <c r="H7745">
        <v>21</v>
      </c>
      <c r="I7745">
        <v>15</v>
      </c>
      <c r="J7745" t="s">
        <v>14</v>
      </c>
    </row>
    <row r="7746" spans="1:10">
      <c r="A7746" s="2">
        <v>44347.88888888889</v>
      </c>
      <c r="B7746">
        <v>0.709</v>
      </c>
      <c r="C7746">
        <v>0.708</v>
      </c>
      <c r="D7746">
        <v>0.001</v>
      </c>
      <c r="E7746">
        <v>2021</v>
      </c>
      <c r="F7746">
        <v>5</v>
      </c>
      <c r="G7746">
        <v>31</v>
      </c>
      <c r="H7746">
        <v>21</v>
      </c>
      <c r="I7746">
        <v>20</v>
      </c>
      <c r="J7746" t="s">
        <v>14</v>
      </c>
    </row>
    <row r="7747" spans="1:10">
      <c r="A7747" s="2">
        <v>44347.89236111111</v>
      </c>
      <c r="B7747">
        <v>0.827</v>
      </c>
      <c r="C7747">
        <v>0.713</v>
      </c>
      <c r="D7747">
        <v>0.114</v>
      </c>
      <c r="E7747">
        <v>2021</v>
      </c>
      <c r="F7747">
        <v>5</v>
      </c>
      <c r="G7747">
        <v>31</v>
      </c>
      <c r="H7747">
        <v>21</v>
      </c>
      <c r="I7747">
        <v>25</v>
      </c>
      <c r="J7747" t="s">
        <v>14</v>
      </c>
    </row>
    <row r="7748" spans="1:10">
      <c r="A7748" s="2">
        <v>44347.89583333334</v>
      </c>
      <c r="B7748">
        <v>0.709</v>
      </c>
      <c r="C7748">
        <v>0.709</v>
      </c>
      <c r="D7748">
        <v>0</v>
      </c>
      <c r="E7748">
        <v>2021</v>
      </c>
      <c r="F7748">
        <v>5</v>
      </c>
      <c r="G7748">
        <v>31</v>
      </c>
      <c r="H7748">
        <v>21</v>
      </c>
      <c r="I7748">
        <v>30</v>
      </c>
      <c r="J7748" t="s">
        <v>14</v>
      </c>
    </row>
    <row r="7749" spans="1:10">
      <c r="A7749" s="2">
        <v>44347.89930555555</v>
      </c>
      <c r="B7749">
        <v>0.709</v>
      </c>
      <c r="C7749">
        <v>0.709</v>
      </c>
      <c r="D7749">
        <v>0</v>
      </c>
      <c r="E7749">
        <v>2021</v>
      </c>
      <c r="F7749">
        <v>5</v>
      </c>
      <c r="G7749">
        <v>31</v>
      </c>
      <c r="H7749">
        <v>21</v>
      </c>
      <c r="I7749">
        <v>35</v>
      </c>
      <c r="J7749" t="s">
        <v>14</v>
      </c>
    </row>
    <row r="7750" spans="1:10">
      <c r="A7750" s="2">
        <v>44347.90277777778</v>
      </c>
      <c r="B7750">
        <v>0.709</v>
      </c>
      <c r="C7750">
        <v>0.709</v>
      </c>
      <c r="D7750">
        <v>0</v>
      </c>
      <c r="E7750">
        <v>2021</v>
      </c>
      <c r="F7750">
        <v>5</v>
      </c>
      <c r="G7750">
        <v>31</v>
      </c>
      <c r="H7750">
        <v>21</v>
      </c>
      <c r="I7750">
        <v>40</v>
      </c>
      <c r="J7750" t="s">
        <v>14</v>
      </c>
    </row>
    <row r="7751" spans="1:10">
      <c r="A7751" s="2">
        <v>44347.90625</v>
      </c>
      <c r="B7751">
        <v>0.709</v>
      </c>
      <c r="C7751">
        <v>0.709</v>
      </c>
      <c r="D7751">
        <v>0</v>
      </c>
      <c r="E7751">
        <v>2021</v>
      </c>
      <c r="F7751">
        <v>5</v>
      </c>
      <c r="G7751">
        <v>31</v>
      </c>
      <c r="H7751">
        <v>21</v>
      </c>
      <c r="I7751">
        <v>45</v>
      </c>
      <c r="J7751" t="s">
        <v>14</v>
      </c>
    </row>
    <row r="7752" spans="1:10">
      <c r="A7752" s="2">
        <v>44347.90972222222</v>
      </c>
      <c r="B7752">
        <v>0.709</v>
      </c>
      <c r="C7752">
        <v>0.709</v>
      </c>
      <c r="D7752">
        <v>0</v>
      </c>
      <c r="E7752">
        <v>2021</v>
      </c>
      <c r="F7752">
        <v>5</v>
      </c>
      <c r="G7752">
        <v>31</v>
      </c>
      <c r="H7752">
        <v>21</v>
      </c>
      <c r="I7752">
        <v>50</v>
      </c>
      <c r="J7752" t="s">
        <v>14</v>
      </c>
    </row>
    <row r="7753" spans="1:10">
      <c r="A7753" s="2">
        <v>44347.91319444445</v>
      </c>
      <c r="B7753">
        <v>0.709</v>
      </c>
      <c r="C7753">
        <v>0.709</v>
      </c>
      <c r="D7753">
        <v>0</v>
      </c>
      <c r="E7753">
        <v>2021</v>
      </c>
      <c r="F7753">
        <v>5</v>
      </c>
      <c r="G7753">
        <v>31</v>
      </c>
      <c r="H7753">
        <v>21</v>
      </c>
      <c r="I7753">
        <v>55</v>
      </c>
      <c r="J7753" t="s">
        <v>14</v>
      </c>
    </row>
    <row r="7754" spans="1:10">
      <c r="A7754" s="2">
        <v>44347.91666666666</v>
      </c>
      <c r="B7754">
        <v>0.709</v>
      </c>
      <c r="C7754">
        <v>0.709</v>
      </c>
      <c r="D7754">
        <v>0</v>
      </c>
      <c r="E7754">
        <v>2021</v>
      </c>
      <c r="F7754">
        <v>5</v>
      </c>
      <c r="G7754">
        <v>31</v>
      </c>
      <c r="H7754">
        <v>22</v>
      </c>
      <c r="I7754">
        <v>0</v>
      </c>
      <c r="J7754" t="s">
        <v>14</v>
      </c>
    </row>
    <row r="7755" spans="1:10">
      <c r="A7755" s="2">
        <v>44347.92013888889</v>
      </c>
      <c r="B7755">
        <v>0.709</v>
      </c>
      <c r="C7755">
        <v>0.709</v>
      </c>
      <c r="D7755">
        <v>0</v>
      </c>
      <c r="E7755">
        <v>2021</v>
      </c>
      <c r="F7755">
        <v>5</v>
      </c>
      <c r="G7755">
        <v>31</v>
      </c>
      <c r="H7755">
        <v>22</v>
      </c>
      <c r="I7755">
        <v>5</v>
      </c>
      <c r="J7755" t="s">
        <v>14</v>
      </c>
    </row>
    <row r="7756" spans="1:10">
      <c r="A7756" s="2">
        <v>44347.92361111111</v>
      </c>
      <c r="B7756">
        <v>0.709</v>
      </c>
      <c r="C7756">
        <v>0.709</v>
      </c>
      <c r="D7756">
        <v>0</v>
      </c>
      <c r="E7756">
        <v>2021</v>
      </c>
      <c r="F7756">
        <v>5</v>
      </c>
      <c r="G7756">
        <v>31</v>
      </c>
      <c r="H7756">
        <v>22</v>
      </c>
      <c r="I7756">
        <v>10</v>
      </c>
      <c r="J7756" t="s">
        <v>14</v>
      </c>
    </row>
    <row r="7757" spans="1:10">
      <c r="A7757" s="2">
        <v>44347.92708333334</v>
      </c>
      <c r="B7757">
        <v>0.601</v>
      </c>
      <c r="C7757">
        <v>0.601</v>
      </c>
      <c r="D7757">
        <v>0</v>
      </c>
      <c r="E7757">
        <v>2021</v>
      </c>
      <c r="F7757">
        <v>5</v>
      </c>
      <c r="G7757">
        <v>31</v>
      </c>
      <c r="H7757">
        <v>22</v>
      </c>
      <c r="I7757">
        <v>15</v>
      </c>
      <c r="J7757" t="s">
        <v>14</v>
      </c>
    </row>
    <row r="7758" spans="1:10">
      <c r="A7758" s="2">
        <v>44347.93055555555</v>
      </c>
      <c r="B7758">
        <v>0.709</v>
      </c>
      <c r="C7758">
        <v>0.709</v>
      </c>
      <c r="D7758">
        <v>0</v>
      </c>
      <c r="E7758">
        <v>2021</v>
      </c>
      <c r="F7758">
        <v>5</v>
      </c>
      <c r="G7758">
        <v>31</v>
      </c>
      <c r="H7758">
        <v>22</v>
      </c>
      <c r="I7758">
        <v>20</v>
      </c>
      <c r="J7758" t="s">
        <v>14</v>
      </c>
    </row>
    <row r="7759" spans="1:10">
      <c r="A7759" s="2">
        <v>44347.93402777778</v>
      </c>
      <c r="B7759">
        <v>0.827</v>
      </c>
      <c r="C7759">
        <v>0.735</v>
      </c>
      <c r="D7759">
        <v>0.092</v>
      </c>
      <c r="E7759">
        <v>2021</v>
      </c>
      <c r="F7759">
        <v>5</v>
      </c>
      <c r="G7759">
        <v>31</v>
      </c>
      <c r="H7759">
        <v>22</v>
      </c>
      <c r="I7759">
        <v>25</v>
      </c>
      <c r="J7759" t="s">
        <v>14</v>
      </c>
    </row>
    <row r="7760" spans="1:10">
      <c r="A7760" s="2">
        <v>44347.9375</v>
      </c>
      <c r="B7760">
        <v>0.827</v>
      </c>
      <c r="C7760">
        <v>0.742</v>
      </c>
      <c r="D7760">
        <v>0.08500000000000001</v>
      </c>
      <c r="E7760">
        <v>2021</v>
      </c>
      <c r="F7760">
        <v>5</v>
      </c>
      <c r="G7760">
        <v>31</v>
      </c>
      <c r="H7760">
        <v>22</v>
      </c>
      <c r="I7760">
        <v>30</v>
      </c>
      <c r="J7760" t="s">
        <v>14</v>
      </c>
    </row>
    <row r="7761" spans="1:10">
      <c r="A7761" s="2">
        <v>44347.94097222222</v>
      </c>
      <c r="B7761">
        <v>0.709</v>
      </c>
      <c r="C7761">
        <v>0.709</v>
      </c>
      <c r="D7761">
        <v>0</v>
      </c>
      <c r="E7761">
        <v>2021</v>
      </c>
      <c r="F7761">
        <v>5</v>
      </c>
      <c r="G7761">
        <v>31</v>
      </c>
      <c r="H7761">
        <v>22</v>
      </c>
      <c r="I7761">
        <v>35</v>
      </c>
      <c r="J7761" t="s">
        <v>14</v>
      </c>
    </row>
    <row r="7762" spans="1:10">
      <c r="A7762" s="2">
        <v>44347.94444444445</v>
      </c>
      <c r="B7762">
        <v>0.709</v>
      </c>
      <c r="C7762">
        <v>0.709</v>
      </c>
      <c r="D7762">
        <v>0</v>
      </c>
      <c r="E7762">
        <v>2021</v>
      </c>
      <c r="F7762">
        <v>5</v>
      </c>
      <c r="G7762">
        <v>31</v>
      </c>
      <c r="H7762">
        <v>22</v>
      </c>
      <c r="I7762">
        <v>40</v>
      </c>
      <c r="J7762" t="s">
        <v>14</v>
      </c>
    </row>
    <row r="7763" spans="1:10">
      <c r="A7763" s="2">
        <v>44347.94791666666</v>
      </c>
      <c r="B7763">
        <v>0.827</v>
      </c>
      <c r="C7763">
        <v>0.767</v>
      </c>
      <c r="D7763">
        <v>0.06</v>
      </c>
      <c r="E7763">
        <v>2021</v>
      </c>
      <c r="F7763">
        <v>5</v>
      </c>
      <c r="G7763">
        <v>31</v>
      </c>
      <c r="H7763">
        <v>22</v>
      </c>
      <c r="I7763">
        <v>45</v>
      </c>
      <c r="J7763" t="s">
        <v>14</v>
      </c>
    </row>
    <row r="7764" spans="1:10">
      <c r="A7764" s="2">
        <v>44347.95138888889</v>
      </c>
      <c r="B7764">
        <v>0.827</v>
      </c>
      <c r="C7764">
        <v>0.774</v>
      </c>
      <c r="D7764">
        <v>0.053</v>
      </c>
      <c r="E7764">
        <v>2021</v>
      </c>
      <c r="F7764">
        <v>5</v>
      </c>
      <c r="G7764">
        <v>31</v>
      </c>
      <c r="H7764">
        <v>22</v>
      </c>
      <c r="I7764">
        <v>50</v>
      </c>
      <c r="J7764" t="s">
        <v>14</v>
      </c>
    </row>
    <row r="7765" spans="1:10">
      <c r="A7765" s="2">
        <v>44347.95486111111</v>
      </c>
      <c r="B7765">
        <v>0.709</v>
      </c>
      <c r="C7765">
        <v>0.709</v>
      </c>
      <c r="D7765">
        <v>0</v>
      </c>
      <c r="E7765">
        <v>2021</v>
      </c>
      <c r="F7765">
        <v>5</v>
      </c>
      <c r="G7765">
        <v>31</v>
      </c>
      <c r="H7765">
        <v>22</v>
      </c>
      <c r="I7765">
        <v>55</v>
      </c>
      <c r="J7765" t="s">
        <v>14</v>
      </c>
    </row>
    <row r="7766" spans="1:10">
      <c r="A7766" s="2">
        <v>44347.95833333334</v>
      </c>
      <c r="B7766">
        <v>0.827</v>
      </c>
      <c r="C7766">
        <v>0.785</v>
      </c>
      <c r="D7766">
        <v>0.042</v>
      </c>
      <c r="E7766">
        <v>2021</v>
      </c>
      <c r="F7766">
        <v>5</v>
      </c>
      <c r="G7766">
        <v>31</v>
      </c>
      <c r="H7766">
        <v>23</v>
      </c>
      <c r="I7766">
        <v>0</v>
      </c>
      <c r="J7766" t="s">
        <v>14</v>
      </c>
    </row>
    <row r="7767" spans="1:10">
      <c r="A7767" s="2">
        <v>44347.96180555555</v>
      </c>
      <c r="B7767">
        <v>0.827</v>
      </c>
      <c r="C7767">
        <v>0.789</v>
      </c>
      <c r="D7767">
        <v>0.038</v>
      </c>
      <c r="E7767">
        <v>2021</v>
      </c>
      <c r="F7767">
        <v>5</v>
      </c>
      <c r="G7767">
        <v>31</v>
      </c>
      <c r="H7767">
        <v>23</v>
      </c>
      <c r="I7767">
        <v>5</v>
      </c>
      <c r="J7767" t="s">
        <v>14</v>
      </c>
    </row>
    <row r="7768" spans="1:10">
      <c r="A7768" s="2">
        <v>44347.96527777778</v>
      </c>
      <c r="B7768">
        <v>0.709</v>
      </c>
      <c r="C7768">
        <v>0.709</v>
      </c>
      <c r="D7768">
        <v>0</v>
      </c>
      <c r="E7768">
        <v>2021</v>
      </c>
      <c r="F7768">
        <v>5</v>
      </c>
      <c r="G7768">
        <v>31</v>
      </c>
      <c r="H7768">
        <v>23</v>
      </c>
      <c r="I7768">
        <v>10</v>
      </c>
      <c r="J7768" t="s">
        <v>14</v>
      </c>
    </row>
    <row r="7769" spans="1:10">
      <c r="A7769" s="2">
        <v>44347.96875</v>
      </c>
      <c r="B7769">
        <v>0.827</v>
      </c>
      <c r="C7769">
        <v>0.795</v>
      </c>
      <c r="D7769">
        <v>0.032</v>
      </c>
      <c r="E7769">
        <v>2021</v>
      </c>
      <c r="F7769">
        <v>5</v>
      </c>
      <c r="G7769">
        <v>31</v>
      </c>
      <c r="H7769">
        <v>23</v>
      </c>
      <c r="I7769">
        <v>15</v>
      </c>
      <c r="J7769" t="s">
        <v>14</v>
      </c>
    </row>
    <row r="7770" spans="1:10">
      <c r="A7770" s="2">
        <v>44347.97222222222</v>
      </c>
      <c r="B7770">
        <v>0.827</v>
      </c>
      <c r="C7770">
        <v>0.798</v>
      </c>
      <c r="D7770">
        <v>0.029</v>
      </c>
      <c r="E7770">
        <v>2021</v>
      </c>
      <c r="F7770">
        <v>5</v>
      </c>
      <c r="G7770">
        <v>31</v>
      </c>
      <c r="H7770">
        <v>23</v>
      </c>
      <c r="I7770">
        <v>20</v>
      </c>
      <c r="J7770" t="s">
        <v>14</v>
      </c>
    </row>
    <row r="7771" spans="1:10">
      <c r="A7771" s="2">
        <v>44347.97569444445</v>
      </c>
      <c r="B7771">
        <v>0.827</v>
      </c>
      <c r="C7771">
        <v>0.802</v>
      </c>
      <c r="D7771">
        <v>0.025</v>
      </c>
      <c r="E7771">
        <v>2021</v>
      </c>
      <c r="F7771">
        <v>5</v>
      </c>
      <c r="G7771">
        <v>31</v>
      </c>
      <c r="H7771">
        <v>23</v>
      </c>
      <c r="I7771">
        <v>25</v>
      </c>
      <c r="J7771" t="s">
        <v>14</v>
      </c>
    </row>
    <row r="7772" spans="1:10">
      <c r="A7772" s="2">
        <v>44347.97916666666</v>
      </c>
      <c r="B7772">
        <v>0.827</v>
      </c>
      <c r="C7772">
        <v>0.805</v>
      </c>
      <c r="D7772">
        <v>0.022</v>
      </c>
      <c r="E7772">
        <v>2021</v>
      </c>
      <c r="F7772">
        <v>5</v>
      </c>
      <c r="G7772">
        <v>31</v>
      </c>
      <c r="H7772">
        <v>23</v>
      </c>
      <c r="I7772">
        <v>30</v>
      </c>
      <c r="J7772" t="s">
        <v>14</v>
      </c>
    </row>
    <row r="7773" spans="1:10">
      <c r="A7773" s="2">
        <v>44347.98263888889</v>
      </c>
      <c r="B7773">
        <v>0.709</v>
      </c>
      <c r="C7773">
        <v>0.709</v>
      </c>
      <c r="D7773">
        <v>0</v>
      </c>
      <c r="E7773">
        <v>2021</v>
      </c>
      <c r="F7773">
        <v>5</v>
      </c>
      <c r="G7773">
        <v>31</v>
      </c>
      <c r="H7773">
        <v>23</v>
      </c>
      <c r="I7773">
        <v>35</v>
      </c>
      <c r="J7773" t="s">
        <v>14</v>
      </c>
    </row>
    <row r="7774" spans="1:10">
      <c r="A7774" s="2">
        <v>44347.98611111111</v>
      </c>
      <c r="B7774">
        <v>0.827</v>
      </c>
      <c r="C7774">
        <v>0.8110000000000001</v>
      </c>
      <c r="D7774">
        <v>0.016</v>
      </c>
      <c r="E7774">
        <v>2021</v>
      </c>
      <c r="F7774">
        <v>5</v>
      </c>
      <c r="G7774">
        <v>31</v>
      </c>
      <c r="H7774">
        <v>23</v>
      </c>
      <c r="I7774">
        <v>40</v>
      </c>
      <c r="J7774" t="s">
        <v>14</v>
      </c>
    </row>
    <row r="7775" spans="1:10">
      <c r="A7775" s="2">
        <v>44347.98958333334</v>
      </c>
      <c r="B7775">
        <v>0.827</v>
      </c>
      <c r="C7775">
        <v>0.8129999999999999</v>
      </c>
      <c r="D7775">
        <v>0.014</v>
      </c>
      <c r="E7775">
        <v>2021</v>
      </c>
      <c r="F7775">
        <v>5</v>
      </c>
      <c r="G7775">
        <v>31</v>
      </c>
      <c r="H7775">
        <v>23</v>
      </c>
      <c r="I7775">
        <v>45</v>
      </c>
      <c r="J7775" t="s">
        <v>14</v>
      </c>
    </row>
    <row r="7776" spans="1:10">
      <c r="A7776" s="2">
        <v>44347.99305555555</v>
      </c>
      <c r="B7776">
        <v>0.827</v>
      </c>
      <c r="C7776">
        <v>0.8129999999999999</v>
      </c>
      <c r="D7776">
        <v>0.014</v>
      </c>
      <c r="E7776">
        <v>2021</v>
      </c>
      <c r="F7776">
        <v>5</v>
      </c>
      <c r="G7776">
        <v>31</v>
      </c>
      <c r="H7776">
        <v>23</v>
      </c>
      <c r="I7776">
        <v>50</v>
      </c>
      <c r="J7776" t="s">
        <v>14</v>
      </c>
    </row>
    <row r="7777" spans="1:10">
      <c r="A7777" s="2">
        <v>44347.99652777778</v>
      </c>
      <c r="B7777">
        <v>0.827</v>
      </c>
      <c r="C7777">
        <v>0.8110000000000001</v>
      </c>
      <c r="D7777">
        <v>0.016</v>
      </c>
      <c r="E7777">
        <v>2021</v>
      </c>
      <c r="F7777">
        <v>5</v>
      </c>
      <c r="G7777">
        <v>31</v>
      </c>
      <c r="H7777">
        <v>23</v>
      </c>
      <c r="I7777">
        <v>55</v>
      </c>
      <c r="J777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26" width="26.7109375" customWidth="1"/>
  </cols>
  <sheetData>
    <row r="1" spans="1:2">
      <c r="B1" s="1" t="s">
        <v>17</v>
      </c>
    </row>
    <row r="2" spans="1:2">
      <c r="A2" s="3">
        <v>44317</v>
      </c>
      <c r="B2">
        <v>0</v>
      </c>
    </row>
    <row r="3" spans="1:2">
      <c r="A3" s="3">
        <v>44318</v>
      </c>
      <c r="B3">
        <v>0</v>
      </c>
    </row>
    <row r="4" spans="1:2">
      <c r="A4" s="3">
        <v>44319</v>
      </c>
      <c r="B4">
        <v>0</v>
      </c>
    </row>
    <row r="5" spans="1:2">
      <c r="A5" s="3">
        <v>44320</v>
      </c>
      <c r="B5">
        <v>0</v>
      </c>
    </row>
    <row r="6" spans="1:2">
      <c r="A6" s="3">
        <v>44321</v>
      </c>
      <c r="B6">
        <v>0</v>
      </c>
    </row>
    <row r="7" spans="1:2">
      <c r="A7" s="3">
        <v>44322</v>
      </c>
      <c r="B7">
        <v>0</v>
      </c>
    </row>
    <row r="8" spans="1:2">
      <c r="A8" s="3">
        <v>44323</v>
      </c>
      <c r="B8">
        <v>0</v>
      </c>
    </row>
    <row r="9" spans="1:2">
      <c r="A9" s="3">
        <v>44324</v>
      </c>
      <c r="B9">
        <v>0</v>
      </c>
    </row>
    <row r="10" spans="1:2">
      <c r="A10" s="3">
        <v>44325</v>
      </c>
      <c r="B10">
        <v>0</v>
      </c>
    </row>
    <row r="11" spans="1:2">
      <c r="A11" s="3">
        <v>44326</v>
      </c>
      <c r="B11">
        <v>0</v>
      </c>
    </row>
    <row r="12" spans="1:2">
      <c r="A12" s="3">
        <v>44327</v>
      </c>
      <c r="B12">
        <v>0</v>
      </c>
    </row>
    <row r="13" spans="1:2">
      <c r="A13" s="3">
        <v>44328</v>
      </c>
      <c r="B13">
        <v>0</v>
      </c>
    </row>
    <row r="14" spans="1:2">
      <c r="A14" s="3">
        <v>44329</v>
      </c>
      <c r="B14">
        <v>0</v>
      </c>
    </row>
    <row r="15" spans="1:2">
      <c r="A15" s="3">
        <v>44330</v>
      </c>
      <c r="B15">
        <v>0</v>
      </c>
    </row>
    <row r="16" spans="1:2">
      <c r="A16" s="3">
        <v>44331</v>
      </c>
      <c r="B16">
        <v>0</v>
      </c>
    </row>
    <row r="17" spans="1:2">
      <c r="A17" s="3">
        <v>44332</v>
      </c>
      <c r="B17">
        <v>0</v>
      </c>
    </row>
    <row r="18" spans="1:2">
      <c r="A18" s="3">
        <v>44333</v>
      </c>
      <c r="B18">
        <v>0</v>
      </c>
    </row>
    <row r="19" spans="1:2">
      <c r="A19" s="3">
        <v>44334</v>
      </c>
      <c r="B19">
        <v>0.01</v>
      </c>
    </row>
    <row r="20" spans="1:2">
      <c r="A20" s="3">
        <v>44335</v>
      </c>
      <c r="B20">
        <v>0</v>
      </c>
    </row>
    <row r="21" spans="1:2">
      <c r="A21" s="3">
        <v>44336</v>
      </c>
      <c r="B21">
        <v>0</v>
      </c>
    </row>
    <row r="22" spans="1:2">
      <c r="A22" s="3">
        <v>44337</v>
      </c>
      <c r="B22">
        <v>0</v>
      </c>
    </row>
    <row r="23" spans="1:2">
      <c r="A23" s="3">
        <v>44338</v>
      </c>
      <c r="B23">
        <v>0</v>
      </c>
    </row>
    <row r="24" spans="1:2">
      <c r="A24" s="3">
        <v>44339</v>
      </c>
      <c r="B24">
        <v>0</v>
      </c>
    </row>
    <row r="25" spans="1:2">
      <c r="A25" s="3">
        <v>44340</v>
      </c>
      <c r="B25">
        <v>0</v>
      </c>
    </row>
    <row r="26" spans="1:2">
      <c r="A26" s="3">
        <v>44341</v>
      </c>
      <c r="B26">
        <v>0</v>
      </c>
    </row>
    <row r="27" spans="1:2">
      <c r="A27" s="3">
        <v>44342</v>
      </c>
      <c r="B27">
        <v>0</v>
      </c>
    </row>
    <row r="28" spans="1:2">
      <c r="A28" s="3">
        <v>44343</v>
      </c>
      <c r="B28">
        <v>0</v>
      </c>
    </row>
    <row r="29" spans="1:2">
      <c r="A29" s="3">
        <v>44344</v>
      </c>
      <c r="B29">
        <v>0</v>
      </c>
    </row>
    <row r="30" spans="1:2">
      <c r="A30" s="3">
        <v>44345</v>
      </c>
      <c r="B30">
        <v>0</v>
      </c>
    </row>
    <row r="31" spans="1:2">
      <c r="A31" s="3">
        <v>44346</v>
      </c>
      <c r="B31">
        <v>0</v>
      </c>
    </row>
    <row r="32" spans="1:2">
      <c r="A32" s="3">
        <v>44347</v>
      </c>
      <c r="B32">
        <v>0</v>
      </c>
    </row>
    <row r="33" spans="1:2">
      <c r="A33" s="3">
        <v>44348</v>
      </c>
      <c r="B33">
        <v>0</v>
      </c>
    </row>
    <row r="34" spans="1:2">
      <c r="A34" s="3">
        <v>44349</v>
      </c>
      <c r="B34">
        <v>0</v>
      </c>
    </row>
    <row r="35" spans="1:2">
      <c r="A35" s="3">
        <v>44350</v>
      </c>
      <c r="B35">
        <v>0</v>
      </c>
    </row>
    <row r="36" spans="1:2">
      <c r="A36" s="3">
        <v>44351</v>
      </c>
      <c r="B36">
        <v>0</v>
      </c>
    </row>
    <row r="37" spans="1:2">
      <c r="A37" s="3">
        <v>44352</v>
      </c>
      <c r="B37">
        <v>0</v>
      </c>
    </row>
    <row r="38" spans="1:2">
      <c r="A38" s="3">
        <v>44353</v>
      </c>
      <c r="B38">
        <v>0</v>
      </c>
    </row>
    <row r="39" spans="1:2">
      <c r="A39" s="3">
        <v>44354</v>
      </c>
      <c r="B39">
        <v>0</v>
      </c>
    </row>
    <row r="40" spans="1:2">
      <c r="A40" s="3">
        <v>44355</v>
      </c>
      <c r="B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"/>
  <sheetData>
    <row r="1" spans="1:24">
      <c r="A1" s="1" t="s">
        <v>4</v>
      </c>
      <c r="B1" s="1"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>
      <c r="A2" s="1" t="s">
        <v>5</v>
      </c>
      <c r="B2" s="1">
        <v>5</v>
      </c>
      <c r="C2" s="1">
        <v>6</v>
      </c>
      <c r="D2" s="1">
        <v>7</v>
      </c>
      <c r="E2" s="1">
        <v>8</v>
      </c>
      <c r="F2" s="1">
        <v>9</v>
      </c>
      <c r="G2" s="1">
        <v>10</v>
      </c>
      <c r="H2" s="1">
        <v>12</v>
      </c>
      <c r="I2" s="1">
        <v>13</v>
      </c>
      <c r="J2" s="1">
        <v>14</v>
      </c>
      <c r="K2" s="1">
        <v>17</v>
      </c>
      <c r="L2" s="1">
        <v>19</v>
      </c>
      <c r="M2" s="1">
        <v>20</v>
      </c>
      <c r="N2" s="1">
        <v>21</v>
      </c>
      <c r="O2" s="1">
        <v>22</v>
      </c>
      <c r="P2" s="1">
        <v>23</v>
      </c>
      <c r="Q2" s="1">
        <v>24</v>
      </c>
      <c r="R2" s="1">
        <v>25</v>
      </c>
      <c r="S2" s="1">
        <v>26</v>
      </c>
      <c r="T2" s="1">
        <v>27</v>
      </c>
      <c r="U2" s="1">
        <v>28</v>
      </c>
      <c r="V2" s="1">
        <v>29</v>
      </c>
      <c r="W2" s="1">
        <v>30</v>
      </c>
      <c r="X2" s="1">
        <v>31</v>
      </c>
    </row>
    <row r="3" spans="1:24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9</v>
      </c>
      <c r="I3" s="1" t="s">
        <v>10</v>
      </c>
      <c r="J3" s="1" t="s">
        <v>11</v>
      </c>
      <c r="K3" s="1" t="s">
        <v>14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</row>
    <row r="4" spans="1:24">
      <c r="A4" s="1" t="s">
        <v>6</v>
      </c>
    </row>
    <row r="5" spans="1:24">
      <c r="A5" s="1">
        <v>0</v>
      </c>
      <c r="B5">
        <v>1.589</v>
      </c>
      <c r="C5">
        <v>1.429</v>
      </c>
      <c r="D5">
        <v>1.485</v>
      </c>
      <c r="E5">
        <v>1.576</v>
      </c>
      <c r="F5">
        <v>1.316</v>
      </c>
      <c r="G5">
        <v>1.303</v>
      </c>
      <c r="I5">
        <v>1.223</v>
      </c>
      <c r="J5">
        <v>1.197</v>
      </c>
      <c r="M5">
        <v>1.134</v>
      </c>
      <c r="N5">
        <v>1.223</v>
      </c>
      <c r="O5">
        <v>1.317</v>
      </c>
      <c r="P5">
        <v>1.304</v>
      </c>
      <c r="Q5">
        <v>1.172</v>
      </c>
      <c r="S5">
        <v>0.646</v>
      </c>
      <c r="T5">
        <v>0.8169999999999999</v>
      </c>
      <c r="U5">
        <v>0.967</v>
      </c>
      <c r="V5">
        <v>0.87</v>
      </c>
      <c r="W5">
        <v>0.8070000000000001</v>
      </c>
      <c r="X5">
        <v>0.859</v>
      </c>
    </row>
    <row r="6" spans="1:24">
      <c r="A6" s="1">
        <v>1</v>
      </c>
      <c r="B6">
        <v>1.589</v>
      </c>
      <c r="C6">
        <v>1.705</v>
      </c>
      <c r="D6">
        <v>1.768</v>
      </c>
      <c r="E6">
        <v>1.559</v>
      </c>
      <c r="F6">
        <v>1.398</v>
      </c>
      <c r="G6">
        <v>1.59</v>
      </c>
      <c r="I6">
        <v>1.37</v>
      </c>
      <c r="J6">
        <v>1.668</v>
      </c>
      <c r="M6">
        <v>1.391</v>
      </c>
      <c r="N6">
        <v>1.605</v>
      </c>
      <c r="O6">
        <v>1.33</v>
      </c>
      <c r="P6">
        <v>1.444</v>
      </c>
      <c r="Q6">
        <v>1.262</v>
      </c>
      <c r="S6">
        <v>0.655</v>
      </c>
      <c r="T6">
        <v>0.925</v>
      </c>
      <c r="U6">
        <v>1.234</v>
      </c>
      <c r="V6">
        <v>0.749</v>
      </c>
      <c r="W6">
        <v>0.768</v>
      </c>
      <c r="X6">
        <v>1.034</v>
      </c>
    </row>
    <row r="7" spans="1:24">
      <c r="A7" s="1">
        <v>2</v>
      </c>
      <c r="B7">
        <v>2.655</v>
      </c>
      <c r="C7">
        <v>1.672</v>
      </c>
      <c r="D7">
        <v>3.559</v>
      </c>
      <c r="E7">
        <v>1.413</v>
      </c>
      <c r="F7">
        <v>1.589</v>
      </c>
      <c r="G7">
        <v>2.563</v>
      </c>
      <c r="I7">
        <v>1.926</v>
      </c>
      <c r="J7">
        <v>3.306</v>
      </c>
      <c r="M7">
        <v>1.691</v>
      </c>
      <c r="N7">
        <v>2.847</v>
      </c>
      <c r="O7">
        <v>1.33</v>
      </c>
      <c r="P7">
        <v>1.544</v>
      </c>
      <c r="Q7">
        <v>2.203</v>
      </c>
      <c r="S7">
        <v>0.976</v>
      </c>
      <c r="T7">
        <v>1.331</v>
      </c>
      <c r="U7">
        <v>1.921</v>
      </c>
      <c r="V7">
        <v>0.729</v>
      </c>
      <c r="W7">
        <v>0.655</v>
      </c>
      <c r="X7">
        <v>1.644</v>
      </c>
    </row>
    <row r="8" spans="1:24">
      <c r="A8" s="1">
        <v>3</v>
      </c>
      <c r="B8">
        <v>2.57</v>
      </c>
      <c r="C8">
        <v>3.224</v>
      </c>
      <c r="D8">
        <v>3.713</v>
      </c>
      <c r="E8">
        <v>1.316</v>
      </c>
      <c r="F8">
        <v>1.486</v>
      </c>
      <c r="G8">
        <v>3.154</v>
      </c>
      <c r="I8">
        <v>3.09</v>
      </c>
      <c r="J8">
        <v>3.981</v>
      </c>
      <c r="L8">
        <v>1.467</v>
      </c>
      <c r="M8">
        <v>3.032</v>
      </c>
      <c r="N8">
        <v>3.14</v>
      </c>
      <c r="O8">
        <v>1.442</v>
      </c>
      <c r="P8">
        <v>1.545</v>
      </c>
      <c r="Q8">
        <v>3.051</v>
      </c>
      <c r="S8">
        <v>1.87</v>
      </c>
      <c r="T8">
        <v>2.87</v>
      </c>
      <c r="U8">
        <v>3.212</v>
      </c>
      <c r="V8">
        <v>0.778</v>
      </c>
      <c r="W8">
        <v>0.719</v>
      </c>
      <c r="X8">
        <v>3.961</v>
      </c>
    </row>
    <row r="9" spans="1:24">
      <c r="A9" s="1">
        <v>4</v>
      </c>
      <c r="B9">
        <v>6.685</v>
      </c>
      <c r="C9">
        <v>6.816</v>
      </c>
      <c r="D9">
        <v>7.369</v>
      </c>
      <c r="E9">
        <v>1.636</v>
      </c>
      <c r="F9">
        <v>1.398</v>
      </c>
      <c r="I9">
        <v>7.771</v>
      </c>
      <c r="J9">
        <v>8.843</v>
      </c>
      <c r="L9">
        <v>5.731</v>
      </c>
      <c r="M9">
        <v>9.196999999999999</v>
      </c>
      <c r="N9">
        <v>8.16</v>
      </c>
      <c r="O9">
        <v>2.027</v>
      </c>
      <c r="P9">
        <v>1.636</v>
      </c>
      <c r="S9">
        <v>8.827</v>
      </c>
      <c r="T9">
        <v>8.412000000000001</v>
      </c>
      <c r="U9">
        <v>8.494</v>
      </c>
      <c r="V9">
        <v>0.907</v>
      </c>
      <c r="W9">
        <v>0.701</v>
      </c>
      <c r="X9">
        <v>7.906</v>
      </c>
    </row>
    <row r="10" spans="1:24">
      <c r="A10" s="1">
        <v>5</v>
      </c>
      <c r="B10">
        <v>2.941</v>
      </c>
      <c r="C10">
        <v>2.365</v>
      </c>
      <c r="D10">
        <v>3.224</v>
      </c>
      <c r="E10">
        <v>2.132</v>
      </c>
      <c r="F10">
        <v>1.398</v>
      </c>
      <c r="I10">
        <v>2.308</v>
      </c>
      <c r="K10">
        <v>2.802</v>
      </c>
      <c r="L10">
        <v>1.473</v>
      </c>
      <c r="M10">
        <v>1.993</v>
      </c>
      <c r="N10">
        <v>2.033</v>
      </c>
      <c r="O10">
        <v>2.133</v>
      </c>
      <c r="P10">
        <v>1.682</v>
      </c>
      <c r="S10">
        <v>1.567</v>
      </c>
      <c r="T10">
        <v>1.49</v>
      </c>
      <c r="U10">
        <v>2.966</v>
      </c>
      <c r="V10">
        <v>1.061</v>
      </c>
      <c r="W10">
        <v>0.9409999999999999</v>
      </c>
      <c r="X10">
        <v>2.869</v>
      </c>
    </row>
    <row r="11" spans="1:24">
      <c r="A11" s="1">
        <v>6</v>
      </c>
      <c r="B11">
        <v>2.804</v>
      </c>
      <c r="C11">
        <v>3.421</v>
      </c>
      <c r="D11">
        <v>3.85</v>
      </c>
      <c r="E11">
        <v>1.357</v>
      </c>
      <c r="F11">
        <v>1.412</v>
      </c>
      <c r="I11">
        <v>3.187</v>
      </c>
      <c r="K11">
        <v>3.459</v>
      </c>
      <c r="L11">
        <v>1.74</v>
      </c>
      <c r="M11">
        <v>2.458</v>
      </c>
      <c r="N11">
        <v>3.069</v>
      </c>
      <c r="O11">
        <v>1.303</v>
      </c>
      <c r="P11">
        <v>1.682</v>
      </c>
      <c r="S11">
        <v>1.232</v>
      </c>
      <c r="T11">
        <v>1.851</v>
      </c>
      <c r="U11">
        <v>2.371</v>
      </c>
      <c r="V11">
        <v>0.8169999999999999</v>
      </c>
      <c r="W11">
        <v>0.769</v>
      </c>
      <c r="X11">
        <v>2.625</v>
      </c>
    </row>
    <row r="12" spans="1:24">
      <c r="A12" s="1">
        <v>7</v>
      </c>
      <c r="B12">
        <v>1.385</v>
      </c>
      <c r="C12">
        <v>1.33</v>
      </c>
      <c r="D12">
        <v>1.515</v>
      </c>
      <c r="E12">
        <v>1.398</v>
      </c>
      <c r="F12">
        <v>1.515</v>
      </c>
      <c r="I12">
        <v>1.075</v>
      </c>
      <c r="K12">
        <v>1.147</v>
      </c>
      <c r="L12">
        <v>1.224</v>
      </c>
      <c r="M12">
        <v>1.262</v>
      </c>
      <c r="N12">
        <v>1.096</v>
      </c>
      <c r="O12">
        <v>1.275</v>
      </c>
      <c r="P12">
        <v>1.413</v>
      </c>
      <c r="S12">
        <v>0.85</v>
      </c>
      <c r="T12">
        <v>1.049</v>
      </c>
      <c r="U12">
        <v>0.902</v>
      </c>
      <c r="V12">
        <v>0.748</v>
      </c>
      <c r="W12">
        <v>0.719</v>
      </c>
      <c r="X12">
        <v>0.958</v>
      </c>
    </row>
    <row r="13" spans="1:24">
      <c r="A13" s="1">
        <v>8</v>
      </c>
      <c r="B13">
        <v>1.385</v>
      </c>
      <c r="C13">
        <v>1.385</v>
      </c>
      <c r="D13">
        <v>1.471</v>
      </c>
      <c r="E13">
        <v>1.441</v>
      </c>
      <c r="F13">
        <v>1.485</v>
      </c>
      <c r="I13">
        <v>1.061</v>
      </c>
      <c r="K13">
        <v>1.172</v>
      </c>
      <c r="L13">
        <v>1.249</v>
      </c>
      <c r="M13">
        <v>1.251</v>
      </c>
      <c r="N13">
        <v>1.185</v>
      </c>
      <c r="O13">
        <v>1.33</v>
      </c>
      <c r="P13">
        <v>1.413</v>
      </c>
      <c r="S13">
        <v>0.778</v>
      </c>
      <c r="T13">
        <v>0.891</v>
      </c>
      <c r="U13">
        <v>0.848</v>
      </c>
      <c r="V13">
        <v>0.798</v>
      </c>
      <c r="W13">
        <v>0.7</v>
      </c>
      <c r="X13">
        <v>0.758</v>
      </c>
    </row>
    <row r="14" spans="1:24">
      <c r="A14" s="1">
        <v>9</v>
      </c>
      <c r="B14">
        <v>1.442</v>
      </c>
      <c r="C14">
        <v>1.427</v>
      </c>
      <c r="D14">
        <v>1.471</v>
      </c>
      <c r="E14">
        <v>1.413</v>
      </c>
      <c r="F14">
        <v>1.427</v>
      </c>
      <c r="I14">
        <v>1.086</v>
      </c>
      <c r="K14">
        <v>1.223</v>
      </c>
      <c r="L14">
        <v>1.235</v>
      </c>
      <c r="M14">
        <v>1.159</v>
      </c>
      <c r="N14">
        <v>1.263</v>
      </c>
      <c r="O14">
        <v>1.413</v>
      </c>
      <c r="P14">
        <v>1.33</v>
      </c>
      <c r="S14">
        <v>0.827</v>
      </c>
      <c r="T14">
        <v>0.891</v>
      </c>
      <c r="U14">
        <v>0.891</v>
      </c>
      <c r="V14">
        <v>0.848</v>
      </c>
      <c r="W14">
        <v>0.8179999999999999</v>
      </c>
      <c r="X14">
        <v>0.848</v>
      </c>
    </row>
    <row r="15" spans="1:24">
      <c r="A15" s="1">
        <v>10</v>
      </c>
      <c r="B15">
        <v>1.471</v>
      </c>
      <c r="C15">
        <v>1.515</v>
      </c>
      <c r="D15">
        <v>1.399</v>
      </c>
      <c r="E15">
        <v>1.372</v>
      </c>
      <c r="F15">
        <v>1.471</v>
      </c>
      <c r="H15">
        <v>1.236</v>
      </c>
      <c r="I15">
        <v>1.16</v>
      </c>
      <c r="K15">
        <v>1.185</v>
      </c>
      <c r="L15">
        <v>1.249</v>
      </c>
      <c r="M15">
        <v>1.122</v>
      </c>
      <c r="N15">
        <v>1.263</v>
      </c>
      <c r="O15">
        <v>1.289</v>
      </c>
      <c r="P15">
        <v>1.275</v>
      </c>
      <c r="S15">
        <v>0.838</v>
      </c>
      <c r="T15">
        <v>0.991</v>
      </c>
      <c r="U15">
        <v>0.859</v>
      </c>
      <c r="V15">
        <v>0.902</v>
      </c>
      <c r="W15">
        <v>0.8070000000000001</v>
      </c>
      <c r="X15">
        <v>0.828</v>
      </c>
    </row>
    <row r="16" spans="1:24">
      <c r="A16" s="1">
        <v>11</v>
      </c>
      <c r="B16">
        <v>1.371</v>
      </c>
      <c r="C16">
        <v>1.501</v>
      </c>
      <c r="D16">
        <v>1.372</v>
      </c>
      <c r="E16">
        <v>1.428</v>
      </c>
      <c r="F16">
        <v>1.33</v>
      </c>
      <c r="H16">
        <v>1.223</v>
      </c>
      <c r="I16">
        <v>1.085</v>
      </c>
      <c r="K16">
        <v>1.21</v>
      </c>
      <c r="L16">
        <v>1.236</v>
      </c>
      <c r="M16">
        <v>1.159</v>
      </c>
      <c r="N16">
        <v>1.223</v>
      </c>
      <c r="O16">
        <v>1.235</v>
      </c>
      <c r="P16">
        <v>1.263</v>
      </c>
      <c r="R16">
        <v>0.842</v>
      </c>
      <c r="S16">
        <v>0.768</v>
      </c>
      <c r="T16">
        <v>0.849</v>
      </c>
      <c r="U16">
        <v>0.891</v>
      </c>
      <c r="V16">
        <v>0.9379999999999999</v>
      </c>
      <c r="W16">
        <v>0.778</v>
      </c>
      <c r="X16">
        <v>0.8179999999999999</v>
      </c>
    </row>
    <row r="17" spans="1:24">
      <c r="A17" s="1">
        <v>12</v>
      </c>
      <c r="B17">
        <v>1.357</v>
      </c>
      <c r="C17">
        <v>1.485</v>
      </c>
      <c r="D17">
        <v>1.289</v>
      </c>
      <c r="E17">
        <v>1.399</v>
      </c>
      <c r="F17">
        <v>1.276</v>
      </c>
      <c r="H17">
        <v>1.172</v>
      </c>
      <c r="I17">
        <v>1.121</v>
      </c>
      <c r="K17">
        <v>1.371</v>
      </c>
      <c r="L17">
        <v>1.134</v>
      </c>
      <c r="M17">
        <v>1.147</v>
      </c>
      <c r="N17">
        <v>1.21</v>
      </c>
      <c r="O17">
        <v>1.147</v>
      </c>
      <c r="P17">
        <v>1.159</v>
      </c>
      <c r="R17">
        <v>0.719</v>
      </c>
      <c r="S17">
        <v>0.797</v>
      </c>
      <c r="T17">
        <v>0.8169999999999999</v>
      </c>
      <c r="U17">
        <v>0.828</v>
      </c>
      <c r="V17">
        <v>0.848</v>
      </c>
      <c r="W17">
        <v>0.711</v>
      </c>
      <c r="X17">
        <v>0.798</v>
      </c>
    </row>
    <row r="18" spans="1:24">
      <c r="A18" s="1">
        <v>13</v>
      </c>
      <c r="B18">
        <v>1.413</v>
      </c>
      <c r="C18">
        <v>1.471</v>
      </c>
      <c r="D18">
        <v>1.344</v>
      </c>
      <c r="E18">
        <v>1.289</v>
      </c>
      <c r="F18">
        <v>1.371</v>
      </c>
      <c r="H18">
        <v>1.236</v>
      </c>
      <c r="I18">
        <v>1.098</v>
      </c>
      <c r="K18">
        <v>1.316</v>
      </c>
      <c r="L18">
        <v>1.072</v>
      </c>
      <c r="M18">
        <v>1.134</v>
      </c>
      <c r="N18">
        <v>1.123</v>
      </c>
      <c r="O18">
        <v>1.147</v>
      </c>
      <c r="P18">
        <v>1.084</v>
      </c>
      <c r="R18">
        <v>0.748</v>
      </c>
      <c r="S18">
        <v>0.738</v>
      </c>
      <c r="T18">
        <v>0.828</v>
      </c>
      <c r="U18">
        <v>0.778</v>
      </c>
      <c r="V18">
        <v>0.829</v>
      </c>
      <c r="W18">
        <v>0.768</v>
      </c>
      <c r="X18">
        <v>0.729</v>
      </c>
    </row>
    <row r="19" spans="1:24">
      <c r="A19" s="1">
        <v>14</v>
      </c>
      <c r="B19">
        <v>1.33</v>
      </c>
      <c r="C19">
        <v>1.303</v>
      </c>
      <c r="D19">
        <v>1.357</v>
      </c>
      <c r="E19">
        <v>1.316</v>
      </c>
      <c r="F19">
        <v>1.236</v>
      </c>
      <c r="H19">
        <v>1.307</v>
      </c>
      <c r="I19">
        <v>1.002</v>
      </c>
      <c r="K19">
        <v>1.316</v>
      </c>
      <c r="L19">
        <v>1.084</v>
      </c>
      <c r="M19">
        <v>1.026</v>
      </c>
      <c r="N19">
        <v>1.109</v>
      </c>
      <c r="O19">
        <v>1.135</v>
      </c>
      <c r="P19">
        <v>1.061</v>
      </c>
      <c r="R19">
        <v>0.738</v>
      </c>
      <c r="S19">
        <v>0.8179999999999999</v>
      </c>
      <c r="T19">
        <v>0.798</v>
      </c>
      <c r="U19">
        <v>0.729</v>
      </c>
      <c r="V19">
        <v>0.799</v>
      </c>
      <c r="W19">
        <v>0.758</v>
      </c>
      <c r="X19">
        <v>0.701</v>
      </c>
    </row>
    <row r="20" spans="1:24">
      <c r="A20" s="1">
        <v>15</v>
      </c>
      <c r="B20">
        <v>1.441</v>
      </c>
      <c r="C20">
        <v>1.357</v>
      </c>
      <c r="D20">
        <v>1.53</v>
      </c>
      <c r="E20">
        <v>1.371</v>
      </c>
      <c r="F20">
        <v>1.262</v>
      </c>
      <c r="H20">
        <v>1.062</v>
      </c>
      <c r="I20">
        <v>1.049</v>
      </c>
      <c r="K20">
        <v>1.263</v>
      </c>
      <c r="L20">
        <v>0.945</v>
      </c>
      <c r="M20">
        <v>1.073</v>
      </c>
      <c r="N20">
        <v>1.097</v>
      </c>
      <c r="O20">
        <v>1.4</v>
      </c>
      <c r="P20">
        <v>1.037</v>
      </c>
      <c r="R20">
        <v>0.6909999999999999</v>
      </c>
      <c r="S20">
        <v>0.768</v>
      </c>
      <c r="T20">
        <v>0.8169999999999999</v>
      </c>
      <c r="U20">
        <v>0.738</v>
      </c>
      <c r="V20">
        <v>0.848</v>
      </c>
      <c r="W20">
        <v>0.822</v>
      </c>
      <c r="X20">
        <v>0.673</v>
      </c>
    </row>
    <row r="21" spans="1:24">
      <c r="A21" s="1">
        <v>16</v>
      </c>
      <c r="B21">
        <v>1.441</v>
      </c>
      <c r="C21">
        <v>1.413</v>
      </c>
      <c r="D21">
        <v>1.589</v>
      </c>
      <c r="E21">
        <v>1.358</v>
      </c>
      <c r="F21">
        <v>1.385</v>
      </c>
      <c r="H21">
        <v>1.072</v>
      </c>
      <c r="I21">
        <v>1.324</v>
      </c>
      <c r="K21">
        <v>1.109</v>
      </c>
      <c r="L21">
        <v>0.967</v>
      </c>
      <c r="M21">
        <v>0.98</v>
      </c>
      <c r="N21">
        <v>1.121</v>
      </c>
      <c r="O21">
        <v>1.015</v>
      </c>
      <c r="P21">
        <v>1.014</v>
      </c>
      <c r="R21">
        <v>0.6820000000000001</v>
      </c>
      <c r="S21">
        <v>1.13</v>
      </c>
      <c r="T21">
        <v>0.902</v>
      </c>
      <c r="U21">
        <v>0.758</v>
      </c>
      <c r="V21">
        <v>0.859</v>
      </c>
      <c r="W21">
        <v>0.8100000000000001</v>
      </c>
      <c r="X21">
        <v>0.646</v>
      </c>
    </row>
    <row r="22" spans="1:24">
      <c r="A22" s="1">
        <v>17</v>
      </c>
      <c r="B22">
        <v>1.385</v>
      </c>
      <c r="C22">
        <v>1.456</v>
      </c>
      <c r="D22">
        <v>1.427</v>
      </c>
      <c r="E22">
        <v>1.275</v>
      </c>
      <c r="F22">
        <v>1.289</v>
      </c>
      <c r="H22">
        <v>1.11</v>
      </c>
      <c r="I22">
        <v>1.206</v>
      </c>
      <c r="K22">
        <v>1.122</v>
      </c>
      <c r="L22">
        <v>0.955</v>
      </c>
      <c r="M22">
        <v>1.049</v>
      </c>
      <c r="N22">
        <v>1.134</v>
      </c>
      <c r="O22">
        <v>0.859</v>
      </c>
      <c r="P22">
        <v>1.05</v>
      </c>
      <c r="R22">
        <v>0.702</v>
      </c>
      <c r="S22">
        <v>1.188</v>
      </c>
      <c r="T22">
        <v>0.891</v>
      </c>
      <c r="U22">
        <v>0.71</v>
      </c>
      <c r="V22">
        <v>0.828</v>
      </c>
      <c r="W22">
        <v>0.709</v>
      </c>
      <c r="X22">
        <v>0.601</v>
      </c>
    </row>
    <row r="23" spans="1:24">
      <c r="A23" s="1">
        <v>18</v>
      </c>
      <c r="B23">
        <v>1.385</v>
      </c>
      <c r="C23">
        <v>1.606</v>
      </c>
      <c r="D23">
        <v>1.43</v>
      </c>
      <c r="E23">
        <v>1.372</v>
      </c>
      <c r="F23">
        <v>1.197</v>
      </c>
      <c r="H23">
        <v>1.185</v>
      </c>
      <c r="I23">
        <v>1.122</v>
      </c>
      <c r="K23">
        <v>1.134</v>
      </c>
      <c r="L23">
        <v>1.037</v>
      </c>
      <c r="M23">
        <v>1.147</v>
      </c>
      <c r="N23">
        <v>1.135</v>
      </c>
      <c r="O23">
        <v>1.019</v>
      </c>
      <c r="P23">
        <v>1.049</v>
      </c>
      <c r="R23">
        <v>0.829</v>
      </c>
      <c r="S23">
        <v>0.863</v>
      </c>
      <c r="T23">
        <v>0.819</v>
      </c>
      <c r="U23">
        <v>0.849</v>
      </c>
      <c r="V23">
        <v>0.8179999999999999</v>
      </c>
      <c r="W23">
        <v>0.799</v>
      </c>
      <c r="X23">
        <v>0.753</v>
      </c>
    </row>
    <row r="24" spans="1:24">
      <c r="A24" s="1">
        <v>19</v>
      </c>
      <c r="B24">
        <v>1.25</v>
      </c>
      <c r="C24">
        <v>1.5</v>
      </c>
      <c r="D24">
        <v>1.529</v>
      </c>
      <c r="E24">
        <v>1.344</v>
      </c>
      <c r="F24">
        <v>1.317</v>
      </c>
      <c r="H24">
        <v>1.134</v>
      </c>
      <c r="I24">
        <v>1.097</v>
      </c>
      <c r="K24">
        <v>1.121</v>
      </c>
      <c r="L24">
        <v>1.037</v>
      </c>
      <c r="M24">
        <v>1.159</v>
      </c>
      <c r="N24">
        <v>1.002</v>
      </c>
      <c r="O24">
        <v>0.99</v>
      </c>
      <c r="P24">
        <v>1.063</v>
      </c>
      <c r="R24">
        <v>0.6840000000000001</v>
      </c>
      <c r="S24">
        <v>0.839</v>
      </c>
      <c r="T24">
        <v>0.848</v>
      </c>
      <c r="U24">
        <v>0.719</v>
      </c>
      <c r="V24">
        <v>0.848</v>
      </c>
      <c r="W24">
        <v>0.7</v>
      </c>
      <c r="X24">
        <v>0.6929999999999999</v>
      </c>
    </row>
    <row r="25" spans="1:24">
      <c r="A25" s="1">
        <v>20</v>
      </c>
      <c r="B25">
        <v>1.344</v>
      </c>
      <c r="C25">
        <v>1.516</v>
      </c>
      <c r="D25">
        <v>1.559</v>
      </c>
      <c r="E25">
        <v>1.398</v>
      </c>
      <c r="F25">
        <v>1.399</v>
      </c>
      <c r="H25">
        <v>1.172</v>
      </c>
      <c r="I25">
        <v>1.197</v>
      </c>
      <c r="K25">
        <v>1.121</v>
      </c>
      <c r="L25">
        <v>0.956</v>
      </c>
      <c r="M25">
        <v>1.109</v>
      </c>
      <c r="N25">
        <v>0.978</v>
      </c>
      <c r="O25">
        <v>1.072</v>
      </c>
      <c r="P25">
        <v>0.945</v>
      </c>
      <c r="R25">
        <v>0.655</v>
      </c>
      <c r="S25">
        <v>0.827</v>
      </c>
      <c r="T25">
        <v>0.758</v>
      </c>
      <c r="U25">
        <v>0.8070000000000001</v>
      </c>
      <c r="V25">
        <v>0.88</v>
      </c>
      <c r="W25">
        <v>0.738</v>
      </c>
      <c r="X25">
        <v>0.655</v>
      </c>
    </row>
    <row r="26" spans="1:24">
      <c r="A26" s="1">
        <v>21</v>
      </c>
      <c r="B26">
        <v>1.371</v>
      </c>
      <c r="C26">
        <v>1.62</v>
      </c>
      <c r="D26">
        <v>1.544</v>
      </c>
      <c r="E26">
        <v>1.399</v>
      </c>
      <c r="F26">
        <v>1.412</v>
      </c>
      <c r="H26">
        <v>1.224</v>
      </c>
      <c r="I26">
        <v>1.248</v>
      </c>
      <c r="K26">
        <v>1.121</v>
      </c>
      <c r="L26">
        <v>0.944</v>
      </c>
      <c r="M26">
        <v>1.049</v>
      </c>
      <c r="N26">
        <v>1.026</v>
      </c>
      <c r="O26">
        <v>1.172</v>
      </c>
      <c r="P26">
        <v>0.912</v>
      </c>
      <c r="R26">
        <v>0.6820000000000001</v>
      </c>
      <c r="S26">
        <v>0.902</v>
      </c>
      <c r="T26">
        <v>0.838</v>
      </c>
      <c r="U26">
        <v>0.758</v>
      </c>
      <c r="V26">
        <v>0.902</v>
      </c>
      <c r="W26">
        <v>0.748</v>
      </c>
      <c r="X26">
        <v>0.719</v>
      </c>
    </row>
    <row r="27" spans="1:24">
      <c r="A27" s="1">
        <v>22</v>
      </c>
      <c r="B27">
        <v>1.56</v>
      </c>
      <c r="C27">
        <v>1.559</v>
      </c>
      <c r="D27">
        <v>1.589</v>
      </c>
      <c r="E27">
        <v>1.427</v>
      </c>
      <c r="F27">
        <v>1.457</v>
      </c>
      <c r="H27">
        <v>1.236</v>
      </c>
      <c r="I27">
        <v>1.223</v>
      </c>
      <c r="K27">
        <v>1.038</v>
      </c>
      <c r="L27">
        <v>1.014</v>
      </c>
      <c r="M27">
        <v>1.099</v>
      </c>
      <c r="N27">
        <v>1.185</v>
      </c>
      <c r="O27">
        <v>1.21</v>
      </c>
      <c r="P27">
        <v>1.026</v>
      </c>
      <c r="R27">
        <v>0.6820000000000001</v>
      </c>
      <c r="S27">
        <v>0.88</v>
      </c>
      <c r="T27">
        <v>0.902</v>
      </c>
      <c r="U27">
        <v>0.797</v>
      </c>
      <c r="V27">
        <v>0.912</v>
      </c>
      <c r="W27">
        <v>0.838</v>
      </c>
      <c r="X27">
        <v>0.739</v>
      </c>
    </row>
    <row r="28" spans="1:24">
      <c r="A28" s="1">
        <v>23</v>
      </c>
      <c r="B28">
        <v>1.442</v>
      </c>
      <c r="C28">
        <v>1.516</v>
      </c>
      <c r="D28">
        <v>1.544</v>
      </c>
      <c r="E28">
        <v>1.502</v>
      </c>
      <c r="F28">
        <v>1.316</v>
      </c>
      <c r="H28">
        <v>1.306</v>
      </c>
      <c r="I28">
        <v>1.249</v>
      </c>
      <c r="K28">
        <v>1.049</v>
      </c>
      <c r="L28">
        <v>1.064</v>
      </c>
      <c r="M28">
        <v>1.265</v>
      </c>
      <c r="N28">
        <v>1.147</v>
      </c>
      <c r="O28">
        <v>1.266</v>
      </c>
      <c r="P28">
        <v>1.109</v>
      </c>
      <c r="R28">
        <v>0.6820000000000001</v>
      </c>
      <c r="S28">
        <v>0.916</v>
      </c>
      <c r="T28">
        <v>0.956</v>
      </c>
      <c r="U28">
        <v>0.871</v>
      </c>
      <c r="V28">
        <v>0.859</v>
      </c>
      <c r="W28">
        <v>0.946</v>
      </c>
      <c r="X28">
        <v>0.8070000000000001</v>
      </c>
    </row>
  </sheetData>
  <mergeCells count="1">
    <mergeCell ref="B1:X1"/>
  </mergeCells>
  <conditionalFormatting sqref="B5:X2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15"/>
  <sheetData>
    <row r="1" spans="1:8">
      <c r="A1" s="1" t="s">
        <v>6</v>
      </c>
      <c r="B1" s="1" t="s">
        <v>14</v>
      </c>
      <c r="C1" s="1" t="s">
        <v>15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</row>
    <row r="2" spans="1:8">
      <c r="A2" s="1">
        <v>0</v>
      </c>
      <c r="B2">
        <v>1.111222222222222</v>
      </c>
      <c r="D2">
        <v>1.117541666666667</v>
      </c>
      <c r="E2">
        <v>1.150625</v>
      </c>
      <c r="F2">
        <v>1.218020833333332</v>
      </c>
      <c r="G2">
        <v>1.254166666666666</v>
      </c>
      <c r="H2">
        <v>1.142444444444444</v>
      </c>
    </row>
    <row r="3" spans="1:8">
      <c r="A3" s="1">
        <v>1</v>
      </c>
      <c r="B3">
        <v>1.295638888888888</v>
      </c>
      <c r="D3">
        <v>1.122041666666667</v>
      </c>
      <c r="E3">
        <v>1.3475</v>
      </c>
      <c r="F3">
        <v>1.568645833333333</v>
      </c>
      <c r="G3">
        <v>1.212611111111111</v>
      </c>
      <c r="H3">
        <v>1.203555555555556</v>
      </c>
    </row>
    <row r="4" spans="1:8">
      <c r="A4" s="1">
        <v>2</v>
      </c>
      <c r="B4">
        <v>2.13675</v>
      </c>
      <c r="D4">
        <v>1.815500000000001</v>
      </c>
      <c r="E4">
        <v>1.655083333333333</v>
      </c>
      <c r="F4">
        <v>2.908541666666666</v>
      </c>
      <c r="G4">
        <v>1.157222222222223</v>
      </c>
      <c r="H4">
        <v>1.262694444444445</v>
      </c>
    </row>
    <row r="5" spans="1:8">
      <c r="A5" s="1">
        <v>3</v>
      </c>
      <c r="B5">
        <v>3.4564</v>
      </c>
      <c r="D5">
        <v>1.983457142857143</v>
      </c>
      <c r="E5">
        <v>3.054</v>
      </c>
      <c r="F5">
        <v>3.511416666666667</v>
      </c>
      <c r="G5">
        <v>1.178833333333333</v>
      </c>
      <c r="H5">
        <v>1.250083333333334</v>
      </c>
    </row>
    <row r="6" spans="1:8">
      <c r="A6" s="1">
        <v>4</v>
      </c>
      <c r="B6">
        <v>7.90575</v>
      </c>
      <c r="D6">
        <v>7.080777777777779</v>
      </c>
      <c r="E6">
        <v>8.048958333333333</v>
      </c>
      <c r="F6">
        <v>8.216208333333332</v>
      </c>
      <c r="G6">
        <v>1.523361111111111</v>
      </c>
      <c r="H6">
        <v>1.245166666666667</v>
      </c>
    </row>
    <row r="7" spans="1:8">
      <c r="A7" s="1">
        <v>5</v>
      </c>
      <c r="B7">
        <v>2.837260869565218</v>
      </c>
      <c r="D7">
        <v>1.993722222222223</v>
      </c>
      <c r="E7">
        <v>2.039020833333334</v>
      </c>
      <c r="F7">
        <v>2.741111111111111</v>
      </c>
      <c r="G7">
        <v>1.775138888888888</v>
      </c>
      <c r="H7">
        <v>1.340583333333333</v>
      </c>
    </row>
    <row r="8" spans="1:8">
      <c r="A8" s="1">
        <v>6</v>
      </c>
      <c r="B8">
        <v>3.04225</v>
      </c>
      <c r="D8">
        <v>1.925444444444445</v>
      </c>
      <c r="E8">
        <v>2.729083333333335</v>
      </c>
      <c r="F8">
        <v>3.096722222222222</v>
      </c>
      <c r="G8">
        <v>1.159055555555555</v>
      </c>
      <c r="H8">
        <v>1.287777777777778</v>
      </c>
    </row>
    <row r="9" spans="1:8">
      <c r="A9" s="1">
        <v>7</v>
      </c>
      <c r="B9">
        <v>1.052458333333333</v>
      </c>
      <c r="D9">
        <v>1.152777777777778</v>
      </c>
      <c r="E9">
        <v>1.178979166666666</v>
      </c>
      <c r="F9">
        <v>1.170777777777777</v>
      </c>
      <c r="G9">
        <v>1.140666666666667</v>
      </c>
      <c r="H9">
        <v>1.215500000000001</v>
      </c>
    </row>
    <row r="10" spans="1:8">
      <c r="A10" s="1">
        <v>8</v>
      </c>
      <c r="B10">
        <v>0.965083333333333</v>
      </c>
      <c r="D10">
        <v>1.137166666666667</v>
      </c>
      <c r="E10">
        <v>1.146854166666666</v>
      </c>
      <c r="F10">
        <v>1.167888888888888</v>
      </c>
      <c r="G10">
        <v>1.189611111111111</v>
      </c>
      <c r="H10">
        <v>1.199444444444445</v>
      </c>
    </row>
    <row r="11" spans="1:8">
      <c r="A11" s="1">
        <v>9</v>
      </c>
      <c r="B11">
        <v>1.035499999999999</v>
      </c>
      <c r="D11">
        <v>1.168222222222222</v>
      </c>
      <c r="E11">
        <v>1.140770833333333</v>
      </c>
      <c r="F11">
        <v>1.208111111111111</v>
      </c>
      <c r="G11">
        <v>1.224777777777777</v>
      </c>
      <c r="H11">
        <v>1.191555555555555</v>
      </c>
    </row>
    <row r="12" spans="1:8">
      <c r="A12" s="1">
        <v>10</v>
      </c>
      <c r="B12">
        <v>1.00625</v>
      </c>
      <c r="D12">
        <v>1.197617021276595</v>
      </c>
      <c r="E12">
        <v>1.197125</v>
      </c>
      <c r="F12">
        <v>1.173666666666666</v>
      </c>
      <c r="G12">
        <v>1.187555555555555</v>
      </c>
      <c r="H12">
        <v>1.184444444444444</v>
      </c>
    </row>
    <row r="13" spans="1:8">
      <c r="A13" s="1">
        <v>11</v>
      </c>
      <c r="B13">
        <v>1.014</v>
      </c>
      <c r="C13">
        <v>0.8416363636363635</v>
      </c>
      <c r="D13">
        <v>1.1495</v>
      </c>
      <c r="E13">
        <v>1.148666666666666</v>
      </c>
      <c r="F13">
        <v>1.161888888888889</v>
      </c>
      <c r="G13">
        <v>1.200277777777777</v>
      </c>
      <c r="H13">
        <v>1.1235</v>
      </c>
    </row>
    <row r="14" spans="1:8">
      <c r="A14" s="1">
        <v>12</v>
      </c>
      <c r="B14">
        <v>1.084249999999999</v>
      </c>
      <c r="C14">
        <v>0.7188333333333331</v>
      </c>
      <c r="D14">
        <v>1.115208333333334</v>
      </c>
      <c r="E14">
        <v>1.142625</v>
      </c>
      <c r="F14">
        <v>1.108944444444444</v>
      </c>
      <c r="G14">
        <v>1.131444444444444</v>
      </c>
      <c r="H14">
        <v>1.048777777777778</v>
      </c>
    </row>
    <row r="15" spans="1:8">
      <c r="A15" s="1">
        <v>13</v>
      </c>
      <c r="B15">
        <v>1.022916666666666</v>
      </c>
      <c r="C15">
        <v>0.7483333333333332</v>
      </c>
      <c r="D15">
        <v>1.115083333333335</v>
      </c>
      <c r="E15">
        <v>1.132583333333333</v>
      </c>
      <c r="F15">
        <v>1.081555555555556</v>
      </c>
      <c r="G15">
        <v>1.088111111111111</v>
      </c>
      <c r="H15">
        <v>1.074416666666667</v>
      </c>
    </row>
    <row r="16" spans="1:8">
      <c r="A16" s="1">
        <v>14</v>
      </c>
      <c r="B16">
        <v>1.008583333333333</v>
      </c>
      <c r="C16">
        <v>0.7384999999999998</v>
      </c>
      <c r="D16">
        <v>1.134729166666667</v>
      </c>
      <c r="E16">
        <v>1.032125</v>
      </c>
      <c r="F16">
        <v>1.064888888888889</v>
      </c>
      <c r="G16">
        <v>1.083472222222222</v>
      </c>
      <c r="H16">
        <v>1.018416666666667</v>
      </c>
    </row>
    <row r="17" spans="1:8">
      <c r="A17" s="1">
        <v>15</v>
      </c>
      <c r="B17">
        <v>0.9678333333333331</v>
      </c>
      <c r="C17">
        <v>0.6909999999999998</v>
      </c>
      <c r="D17">
        <v>1.054104166666666</v>
      </c>
      <c r="E17">
        <v>1.074229166666666</v>
      </c>
      <c r="F17">
        <v>1.121944444444445</v>
      </c>
      <c r="G17">
        <v>1.206499999999999</v>
      </c>
      <c r="H17">
        <v>1.040166666666667</v>
      </c>
    </row>
    <row r="18" spans="1:8">
      <c r="A18" s="1">
        <v>16</v>
      </c>
      <c r="B18">
        <v>0.8773333333333331</v>
      </c>
      <c r="C18">
        <v>0.6819999999999999</v>
      </c>
      <c r="D18">
        <v>1.152624999999999</v>
      </c>
      <c r="E18">
        <v>1.154666666666666</v>
      </c>
      <c r="F18">
        <v>1.156194444444445</v>
      </c>
      <c r="G18">
        <v>1.077388888888888</v>
      </c>
      <c r="H18">
        <v>1.069416666666666</v>
      </c>
    </row>
    <row r="19" spans="1:8">
      <c r="A19" s="1">
        <v>17</v>
      </c>
      <c r="B19">
        <v>0.8616249999999996</v>
      </c>
      <c r="C19">
        <v>0.7016666666666665</v>
      </c>
      <c r="D19">
        <v>1.159437499999999</v>
      </c>
      <c r="E19">
        <v>1.150604166666667</v>
      </c>
      <c r="F19">
        <v>1.090166666666667</v>
      </c>
      <c r="G19">
        <v>0.9873888888888879</v>
      </c>
      <c r="H19">
        <v>1.015972222222222</v>
      </c>
    </row>
    <row r="20" spans="1:8">
      <c r="A20" s="1">
        <v>18</v>
      </c>
      <c r="B20">
        <v>0.9436666666666663</v>
      </c>
      <c r="C20">
        <v>0.8294999999999999</v>
      </c>
      <c r="D20">
        <v>1.117354166666667</v>
      </c>
      <c r="E20">
        <v>1.173416666666667</v>
      </c>
      <c r="F20">
        <v>1.137916666666666</v>
      </c>
      <c r="G20">
        <v>1.069611111111111</v>
      </c>
      <c r="H20">
        <v>1.015166666666667</v>
      </c>
    </row>
    <row r="21" spans="1:8">
      <c r="A21" s="1">
        <v>19</v>
      </c>
      <c r="B21">
        <v>0.9069999999999999</v>
      </c>
      <c r="C21">
        <v>0.6836666666666668</v>
      </c>
      <c r="D21">
        <v>1.065145833333333</v>
      </c>
      <c r="E21">
        <v>1.151145833333333</v>
      </c>
      <c r="F21">
        <v>1.083388888888889</v>
      </c>
      <c r="G21">
        <v>1.060749999999999</v>
      </c>
      <c r="H21">
        <v>1.026638888888889</v>
      </c>
    </row>
    <row r="22" spans="1:8">
      <c r="A22" s="1">
        <v>20</v>
      </c>
      <c r="B22">
        <v>0.8881666666666663</v>
      </c>
      <c r="C22">
        <v>0.6549999999999999</v>
      </c>
      <c r="D22">
        <v>1.074687499999999</v>
      </c>
      <c r="E22">
        <v>1.144958333333334</v>
      </c>
      <c r="F22">
        <v>1.114833333333332</v>
      </c>
      <c r="G22">
        <v>1.117055555555555</v>
      </c>
      <c r="H22">
        <v>1.02775</v>
      </c>
    </row>
    <row r="23" spans="1:8">
      <c r="A23" s="1">
        <v>21</v>
      </c>
      <c r="B23">
        <v>0.9200833333333334</v>
      </c>
      <c r="C23">
        <v>0.6819999999999999</v>
      </c>
      <c r="D23">
        <v>1.110166666666666</v>
      </c>
      <c r="E23">
        <v>1.188541666666667</v>
      </c>
      <c r="F23">
        <v>1.109222222222223</v>
      </c>
      <c r="G23">
        <v>1.157666666666666</v>
      </c>
      <c r="H23">
        <v>1.024222222222222</v>
      </c>
    </row>
    <row r="24" spans="1:8">
      <c r="A24" s="1">
        <v>22</v>
      </c>
      <c r="B24">
        <v>0.8887499999999998</v>
      </c>
      <c r="C24">
        <v>0.6819999999999998</v>
      </c>
      <c r="D24">
        <v>1.172541666666667</v>
      </c>
      <c r="E24">
        <v>1.1954375</v>
      </c>
      <c r="F24">
        <v>1.190416666666667</v>
      </c>
      <c r="G24">
        <v>1.183</v>
      </c>
      <c r="H24">
        <v>1.106722222222221</v>
      </c>
    </row>
    <row r="25" spans="1:8">
      <c r="A25" s="1">
        <v>23</v>
      </c>
      <c r="B25">
        <v>0.9281666666666665</v>
      </c>
      <c r="C25">
        <v>0.6819999999999999</v>
      </c>
      <c r="D25">
        <v>1.182020833333333</v>
      </c>
      <c r="E25">
        <v>1.246375</v>
      </c>
      <c r="F25">
        <v>1.187333333333333</v>
      </c>
      <c r="G25">
        <v>1.208916666666666</v>
      </c>
      <c r="H25">
        <v>1.123833333333333</v>
      </c>
    </row>
    <row r="26" spans="1:8">
      <c r="A26" t="s">
        <v>18</v>
      </c>
      <c r="B26">
        <f>SUMPRODUCT(--(C2:C25&gt;PERCENTILE($B$2:$H$25,0.85)))</f>
        <v>0</v>
      </c>
      <c r="C26">
        <f>SUMPRODUCT(--(D2:D25&gt;PERCENTILE($B$2:$H$25,0.85)))</f>
        <v>0</v>
      </c>
      <c r="D26">
        <f>SUMPRODUCT(--(E2:E25&gt;PERCENTILE($B$2:$H$25,0.85)))</f>
        <v>0</v>
      </c>
      <c r="E26">
        <f>SUMPRODUCT(--(F2:F25&gt;PERCENTILE($B$2:$H$25,0.85)))</f>
        <v>0</v>
      </c>
      <c r="F26">
        <f>SUMPRODUCT(--(G2:G25&gt;PERCENTILE($B$2:$H$25,0.85)))</f>
        <v>0</v>
      </c>
      <c r="G26">
        <f>SUMPRODUCT(--(H2:H25&gt;PERCENTILE($B$2:$H$25,0.85)))</f>
        <v>0</v>
      </c>
      <c r="H26">
        <f>SUMPRODUCT(--(I2:I25&gt;PERCENTILE($B$2:$H$25,0.85)))</f>
        <v>0</v>
      </c>
    </row>
    <row r="27" spans="1:8">
      <c r="D27" t="s">
        <v>18</v>
      </c>
    </row>
    <row r="28" spans="1:8">
      <c r="A28" t="s">
        <v>14</v>
      </c>
      <c r="B28">
        <f>AVERAGE(B2:B25)</f>
        <v>0</v>
      </c>
      <c r="C28" t="s">
        <v>19</v>
      </c>
      <c r="D28">
        <f>SUM(B26)</f>
        <v>0</v>
      </c>
    </row>
    <row r="29" spans="1:8">
      <c r="A29" t="s">
        <v>15</v>
      </c>
      <c r="B29">
        <f>AVERAGE(C2:C25)</f>
        <v>0</v>
      </c>
      <c r="C29" t="s">
        <v>19</v>
      </c>
      <c r="D29">
        <f>SUM(C26)</f>
        <v>0</v>
      </c>
    </row>
    <row r="30" spans="1:8">
      <c r="A30" t="s">
        <v>9</v>
      </c>
      <c r="B30">
        <f>AVERAGE(D2:D25)</f>
        <v>0</v>
      </c>
      <c r="C30" t="s">
        <v>19</v>
      </c>
      <c r="D30">
        <f>SUM(D26)</f>
        <v>0</v>
      </c>
    </row>
    <row r="31" spans="1:8">
      <c r="A31" t="s">
        <v>10</v>
      </c>
      <c r="B31">
        <f>AVERAGE(E2:E25)</f>
        <v>0</v>
      </c>
      <c r="C31" t="s">
        <v>19</v>
      </c>
      <c r="D31">
        <f>SUM(E26)</f>
        <v>0</v>
      </c>
    </row>
    <row r="32" spans="1:8">
      <c r="A32" t="s">
        <v>11</v>
      </c>
      <c r="B32">
        <f>AVERAGE(F2:F25)</f>
        <v>0</v>
      </c>
      <c r="C32" t="s">
        <v>19</v>
      </c>
      <c r="D32">
        <f>SUM(F26)</f>
        <v>0</v>
      </c>
    </row>
    <row r="33" spans="1:4">
      <c r="A33" t="s">
        <v>12</v>
      </c>
      <c r="B33">
        <f>AVERAGE(G2:G25)</f>
        <v>0</v>
      </c>
      <c r="C33" t="s">
        <v>19</v>
      </c>
      <c r="D33">
        <f>SUM(G26)</f>
        <v>0</v>
      </c>
    </row>
    <row r="34" spans="1:4">
      <c r="A34" t="s">
        <v>13</v>
      </c>
      <c r="B34">
        <f>AVERAGE(H2:H25)</f>
        <v>0</v>
      </c>
      <c r="C34" t="s">
        <v>19</v>
      </c>
      <c r="D34">
        <f>SUM(H26)</f>
        <v>0</v>
      </c>
    </row>
    <row r="35" spans="1:4">
      <c r="A35" t="s">
        <v>20</v>
      </c>
      <c r="B35">
        <f>PERCENTILE(IF(B2:H25&gt;0, B2:H25), 0.85)</f>
        <v>0</v>
      </c>
      <c r="C35" t="s">
        <v>21</v>
      </c>
      <c r="D35" t="s">
        <v>22</v>
      </c>
    </row>
    <row r="36" spans="1:4">
      <c r="A36" t="s">
        <v>23</v>
      </c>
      <c r="B36">
        <f>PERCENTILE(B2:H25,0.85)</f>
        <v>0</v>
      </c>
      <c r="C36" t="s">
        <v>24</v>
      </c>
    </row>
  </sheetData>
  <conditionalFormatting sqref="B2:B25">
    <cfRule type="cellIs" dxfId="0" priority="1" operator="greaterThanOrEqual">
      <formula>$B$35</formula>
    </cfRule>
    <cfRule type="cellIs" dxfId="1" priority="2" operator="greaterThanOrEqual">
      <formula>$B$28</formula>
    </cfRule>
  </conditionalFormatting>
  <conditionalFormatting sqref="C2:C25">
    <cfRule type="cellIs" dxfId="0" priority="3" operator="greaterThanOrEqual">
      <formula>$B$35</formula>
    </cfRule>
    <cfRule type="cellIs" dxfId="1" priority="4" operator="greaterThanOrEqual">
      <formula>$B$29</formula>
    </cfRule>
  </conditionalFormatting>
  <conditionalFormatting sqref="D2:D25">
    <cfRule type="cellIs" dxfId="0" priority="5" operator="greaterThanOrEqual">
      <formula>$B$35</formula>
    </cfRule>
    <cfRule type="cellIs" dxfId="1" priority="6" operator="greaterThanOrEqual">
      <formula>$B$30</formula>
    </cfRule>
  </conditionalFormatting>
  <conditionalFormatting sqref="E2:E25">
    <cfRule type="cellIs" dxfId="0" priority="7" operator="greaterThanOrEqual">
      <formula>$B$35</formula>
    </cfRule>
    <cfRule type="cellIs" dxfId="1" priority="8" operator="greaterThanOrEqual">
      <formula>$B$31</formula>
    </cfRule>
  </conditionalFormatting>
  <conditionalFormatting sqref="F2:F25">
    <cfRule type="cellIs" dxfId="0" priority="9" operator="greaterThanOrEqual">
      <formula>$B$35</formula>
    </cfRule>
    <cfRule type="cellIs" dxfId="1" priority="10" operator="greaterThanOrEqual">
      <formula>$B$32</formula>
    </cfRule>
  </conditionalFormatting>
  <conditionalFormatting sqref="G2:G25">
    <cfRule type="cellIs" dxfId="0" priority="11" operator="greaterThanOrEqual">
      <formula>$B$35</formula>
    </cfRule>
    <cfRule type="cellIs" dxfId="1" priority="12" operator="greaterThanOrEqual">
      <formula>$B$33</formula>
    </cfRule>
  </conditionalFormatting>
  <conditionalFormatting sqref="H2:H25">
    <cfRule type="cellIs" dxfId="0" priority="13" operator="greaterThanOrEqual">
      <formula>$B$35</formula>
    </cfRule>
    <cfRule type="cellIs" dxfId="1" priority="14" operator="greaterThanOrEqual">
      <formula>$B$34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SWT-030-all flow</vt:lpstr>
      <vt:lpstr>SWT-030-stormflow clipped</vt:lpstr>
      <vt:lpstr>Rain</vt:lpstr>
      <vt:lpstr>SWT-030PivotTable-Avg</vt:lpstr>
      <vt:lpstr>SWT-030PivotTable-Avg7day</vt:lpstr>
      <vt:lpstr>Hydrograph(w storms)</vt:lpstr>
      <vt:lpstr>Hydrograph(stormflow clipped)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2021-06-15T00:24:53Z</dcterms:created>
  <dcterms:modified xsi:type="dcterms:W3CDTF">2021-06-15T00:24:53Z</dcterms:modified>
</cp:coreProperties>
</file>