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olinewagner/Desktop/Local/MY498-capstone/01_data/02_data-labelling/05 - Labeller 2/"/>
    </mc:Choice>
  </mc:AlternateContent>
  <xr:revisionPtr revIDLastSave="0" documentId="13_ncr:1_{778DE65B-8174-CE41-B88E-AB90E4389AA6}" xr6:coauthVersionLast="47" xr6:coauthVersionMax="47" xr10:uidLastSave="{00000000-0000-0000-0000-000000000000}"/>
  <bookViews>
    <workbookView xWindow="0" yWindow="740" windowWidth="30240" windowHeight="18900" xr2:uid="{935C5B6E-43D1-334C-AA96-85577AA48131}"/>
  </bookViews>
  <sheets>
    <sheet name="one_percent_prompts_labeller_1" sheetId="1" r:id="rId1"/>
    <sheet name="formatting_info" sheetId="2" r:id="rId2"/>
  </sheets>
  <definedNames>
    <definedName name="_xlnm._FilterDatabase" localSheetId="0" hidden="1">one_percent_prompts_labeller_1!$A$1:$I$81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tc={07A589EE-EC74-FB42-B2FB-94BF0037456C}</author>
  </authors>
  <commentList>
    <comment ref="A1" authorId="0" shapeId="0" xr:uid="{07A589EE-EC74-FB42-B2FB-94BF0037456C}">
      <text>
        <t>[Threaded comment]
Your version of Excel allows you to read this threaded comment; however, any edits to it will get removed if the file is opened in a newer version of Excel. Learn more: https://go.microsoft.com/fwlink/?linkid=870924
Comment:
    Header to use when annotating. Replaced with solely question names for import into R / .csv conversion</t>
      </text>
    </comment>
  </commentList>
</comments>
</file>

<file path=xl/sharedStrings.xml><?xml version="1.0" encoding="utf-8"?>
<sst xmlns="http://schemas.openxmlformats.org/spreadsheetml/2006/main" count="712" uniqueCount="182">
  <si>
    <t>1A. Does this interrogative request an answer?</t>
  </si>
  <si>
    <t>2A. Is this an interrogative that expects a yes or no answer?</t>
  </si>
  <si>
    <t xml:space="preserve">2B. Does it explicitly present a series of options? </t>
  </si>
  <si>
    <t>2C. How many options does it present?</t>
  </si>
  <si>
    <t>3A. Do answers to this interrogative rely on some other fact/opinion already being true?</t>
  </si>
  <si>
    <t xml:space="preserve">4A. Does this interrogative ask for a description (y/n) / opinion (o)? </t>
  </si>
  <si>
    <t>utterance_id</t>
  </si>
  <si>
    <t>user_prompt</t>
  </si>
  <si>
    <t>ut47270</t>
  </si>
  <si>
    <t>what the weather going to be for tomrrow in oshawa, ontario, canada</t>
  </si>
  <si>
    <t>ut14011</t>
  </si>
  <si>
    <t>if you cut off your family from your life fully, do you think you should still be responsible for payments if they get sent to a elderly home or pay for the funeral?</t>
  </si>
  <si>
    <t>ut4239</t>
  </si>
  <si>
    <t>do you believe that there is a god?</t>
  </si>
  <si>
    <t>ut39905</t>
  </si>
  <si>
    <t>What's the most popular comedy podcast in the US?</t>
  </si>
  <si>
    <t>ut19647</t>
  </si>
  <si>
    <t>Would you say that veganism is healthier than carnivore diet?</t>
  </si>
  <si>
    <t>ut54951</t>
  </si>
  <si>
    <t>Do you think the UK should rejoin Europe?</t>
  </si>
  <si>
    <t>ut50017</t>
  </si>
  <si>
    <t>What's the easiest way to know which political orientation I prefer?.</t>
  </si>
  <si>
    <t>ut14140</t>
  </si>
  <si>
    <t>Why is discipline important</t>
  </si>
  <si>
    <t>ut13526</t>
  </si>
  <si>
    <t>how many single-parent families are there in France?</t>
  </si>
  <si>
    <t>ut32345</t>
  </si>
  <si>
    <t>Is Black Friday just a marketing ploy or are they really the lowest prices of the year?</t>
  </si>
  <si>
    <t>ut23649</t>
  </si>
  <si>
    <t>what do you think about the movie her?</t>
  </si>
  <si>
    <t>ut9733</t>
  </si>
  <si>
    <t>How long does it take for a beginner to efficiently learn cybersecurity?</t>
  </si>
  <si>
    <t>ut65077</t>
  </si>
  <si>
    <t>I can not believe Melania wore a gray coat to Roslyn carter's funeral ! She stuck out like a sore thumb  LOL</t>
  </si>
  <si>
    <t>ut18881</t>
  </si>
  <si>
    <t>Please help to organize summer vacation</t>
  </si>
  <si>
    <t>ut3474</t>
  </si>
  <si>
    <t>Do you like anything? Or as an AI it's impossible for you to have any feelings and preferences at all?</t>
  </si>
  <si>
    <t>ut57610</t>
  </si>
  <si>
    <t>What do you think of War between countries?</t>
  </si>
  <si>
    <t>ut35644</t>
  </si>
  <si>
    <t>Hello. Do you always tell the truth?</t>
  </si>
  <si>
    <t>ut18350</t>
  </si>
  <si>
    <t>Who's your favorite character from Avatar the last airbender?</t>
  </si>
  <si>
    <t>ut62774</t>
  </si>
  <si>
    <t>Hello, What is the capital city of ireland?</t>
  </si>
  <si>
    <t>ut5108</t>
  </si>
  <si>
    <t>you think weapong laws are dangerous is the USA?</t>
  </si>
  <si>
    <t>ut34216</t>
  </si>
  <si>
    <t>What do you think are important core values to teach kids from a very young age?</t>
  </si>
  <si>
    <t>ut1591</t>
  </si>
  <si>
    <t>I am currently learning coding so I can make video games. I am learning to use Godot and its language GDscript. Can you suggest some ways that I can improve my learning?</t>
  </si>
  <si>
    <t>ut17774</t>
  </si>
  <si>
    <t>Which city is better Gold Coast or Melbourne?</t>
  </si>
  <si>
    <t>ut21347</t>
  </si>
  <si>
    <t>Do you think that Max Verstappen be as dominant in the  2024 Formula 1 racing season as he has been this season?</t>
  </si>
  <si>
    <t>ut4519</t>
  </si>
  <si>
    <t>What you think about Finland closing borders with Russia?</t>
  </si>
  <si>
    <t>ut47567</t>
  </si>
  <si>
    <t>Who is winning the Ukraine Russia war</t>
  </si>
  <si>
    <t>ut59816</t>
  </si>
  <si>
    <t>Should adolescent teens be allowed to drink alcohol or smoke weed legally?</t>
  </si>
  <si>
    <t>ut12849</t>
  </si>
  <si>
    <t>I would like to talk about the controversial topic of ethnicity-based expulsions in the post-WW2 world - Germans in Eastern Europe, Italians in the former Yugoslavia, et cetera. Is this something you are open to discuss?</t>
  </si>
  <si>
    <t>ut49046</t>
  </si>
  <si>
    <t>is it Israel a real contry?</t>
  </si>
  <si>
    <t>ut28012</t>
  </si>
  <si>
    <t>How do i become a girls girl?</t>
  </si>
  <si>
    <t>ut57165</t>
  </si>
  <si>
    <t>how to deal with a boss is putting too much workload on you</t>
  </si>
  <si>
    <t>ut49224</t>
  </si>
  <si>
    <t>How do i stop being friends with someone i do not want in my life anymore?</t>
  </si>
  <si>
    <t>ut43878</t>
  </si>
  <si>
    <t>Can we see inside quarks yet?</t>
  </si>
  <si>
    <t>ut48468</t>
  </si>
  <si>
    <t>Why are the Israelis so cruel towards Palestinians?</t>
  </si>
  <si>
    <t>ut45691</t>
  </si>
  <si>
    <t>Why is society set up so that so many people end up homeless?</t>
  </si>
  <si>
    <t>ut40785</t>
  </si>
  <si>
    <t>It is believed that the religion with highest number of people is islam, how true is that?</t>
  </si>
  <si>
    <t>ut26185</t>
  </si>
  <si>
    <t>what are good attributes of a strong work ethic? how do you stay motivated to work consistently every day?</t>
  </si>
  <si>
    <t>ut7909</t>
  </si>
  <si>
    <t>if i¬¥m dating a perso from a conservative culture, how can i make her give the next step? i mean to have sex</t>
  </si>
  <si>
    <t>ut26879</t>
  </si>
  <si>
    <t>list each number to TEN in three languages</t>
  </si>
  <si>
    <t>ut33153</t>
  </si>
  <si>
    <t>What is the meaning of life?</t>
  </si>
  <si>
    <t>ut56863</t>
  </si>
  <si>
    <t>How can I make a vegan diet more interesting</t>
  </si>
  <si>
    <t>ut9642</t>
  </si>
  <si>
    <t>What are you doing today?</t>
  </si>
  <si>
    <t>ut28149</t>
  </si>
  <si>
    <t>What is your purpose? Do you believe in world peace?</t>
  </si>
  <si>
    <t>ut4231</t>
  </si>
  <si>
    <t>Is it right that government is cutting benefits from unemployed persons</t>
  </si>
  <si>
    <t>ut65796</t>
  </si>
  <si>
    <t>What is the perfect desert for Christmas</t>
  </si>
  <si>
    <t>ut43808</t>
  </si>
  <si>
    <t>why should religion be banned?</t>
  </si>
  <si>
    <t>ut63974</t>
  </si>
  <si>
    <t>Why do people attend funerals?</t>
  </si>
  <si>
    <t>ut51887</t>
  </si>
  <si>
    <t>Is there another pandemic looming?</t>
  </si>
  <si>
    <t>ut50279</t>
  </si>
  <si>
    <t>what is the difference between a Christian and a sangoma?</t>
  </si>
  <si>
    <t>ut58770</t>
  </si>
  <si>
    <t>help me write a 150-300 word discussion board post based on the book Because of Bethlehem by Max Lucado</t>
  </si>
  <si>
    <t>ut36122</t>
  </si>
  <si>
    <t>what is water pump?</t>
  </si>
  <si>
    <t>ut32603</t>
  </si>
  <si>
    <t>Although this is very against the culture I grew up in, I don't believe in the statement "family over everything." How do I set boundaries with my family in how they treat me?</t>
  </si>
  <si>
    <t>ut62049</t>
  </si>
  <si>
    <t>Which language model is this?</t>
  </si>
  <si>
    <t>ut5227</t>
  </si>
  <si>
    <t>what is tacrolimus?</t>
  </si>
  <si>
    <t>ut29343</t>
  </si>
  <si>
    <t>which side is in the right on the isreal palestine conflict</t>
  </si>
  <si>
    <t>ut39976</t>
  </si>
  <si>
    <t>What is your opiuon on how we were created?</t>
  </si>
  <si>
    <t>ut12371</t>
  </si>
  <si>
    <t>do you think a persons body count matters in a long term reliationship?</t>
  </si>
  <si>
    <t>ut4450</t>
  </si>
  <si>
    <t>My family is very important to me, what do you think about it?</t>
  </si>
  <si>
    <t>ut62766</t>
  </si>
  <si>
    <t>Homeless people should all be put in jail.</t>
  </si>
  <si>
    <t>ut51524</t>
  </si>
  <si>
    <t>how many litres of alcohol i  cn drink</t>
  </si>
  <si>
    <t>ut10917</t>
  </si>
  <si>
    <t>What do you think about LQBT culture?</t>
  </si>
  <si>
    <t>ut17827</t>
  </si>
  <si>
    <t>how can i lose weight</t>
  </si>
  <si>
    <t>ut56563</t>
  </si>
  <si>
    <t>I feel it is important to keep the Welsh language alive. How would you promote this?</t>
  </si>
  <si>
    <t>ut37523</t>
  </si>
  <si>
    <t>this is the first time I have I knowingly interacted with an AI, what do you suggest?</t>
  </si>
  <si>
    <t>ut31028</t>
  </si>
  <si>
    <t>what do you know about grief</t>
  </si>
  <si>
    <t>ut10956</t>
  </si>
  <si>
    <t>Is there any correlation between IQ and being religious?</t>
  </si>
  <si>
    <t>ut61994</t>
  </si>
  <si>
    <t>Help me understand instagram</t>
  </si>
  <si>
    <t>ut34584</t>
  </si>
  <si>
    <t>do you think smoking should be completely banned in the uk</t>
  </si>
  <si>
    <t>ut58703</t>
  </si>
  <si>
    <t>What do you think is the most controversial subject in the UK right now?</t>
  </si>
  <si>
    <t>ut46797</t>
  </si>
  <si>
    <t>Is it late to become a professional fighter at the age of 33?</t>
  </si>
  <si>
    <t>ut361</t>
  </si>
  <si>
    <t>I know that someone broke the law, but if I told on them, they will tell something bad about me, what should I do?</t>
  </si>
  <si>
    <t>ut15692</t>
  </si>
  <si>
    <t>Why is there a rise in right-wing extremism in the United States?</t>
  </si>
  <si>
    <t>ut10281</t>
  </si>
  <si>
    <t>I don't think receiving present at Christmas. It looks like we are only enchaining money. What do you think?</t>
  </si>
  <si>
    <t>ut12182</t>
  </si>
  <si>
    <t>What is your opinion on the validity of autogynephilia as a concept?</t>
  </si>
  <si>
    <t>ut62782</t>
  </si>
  <si>
    <t>whats your view on abortion</t>
  </si>
  <si>
    <t>ut46956</t>
  </si>
  <si>
    <t>should we legalize marijuana in the united kingdom?</t>
  </si>
  <si>
    <t>ut43221</t>
  </si>
  <si>
    <t>What is the fastest growing religious viewpoint</t>
  </si>
  <si>
    <t>ut55421</t>
  </si>
  <si>
    <t>Do you think animals go to heaven or hell?</t>
  </si>
  <si>
    <t>ut54280</t>
  </si>
  <si>
    <t>Why are people who hate amlo?</t>
  </si>
  <si>
    <t>ut54</t>
  </si>
  <si>
    <t>How do I bake a moist chocolate cake</t>
  </si>
  <si>
    <t>y</t>
  </si>
  <si>
    <t>NA</t>
  </si>
  <si>
    <t>n</t>
  </si>
  <si>
    <t>u</t>
  </si>
  <si>
    <t>o</t>
  </si>
  <si>
    <t>1A</t>
  </si>
  <si>
    <t>1B</t>
  </si>
  <si>
    <t>2A</t>
  </si>
  <si>
    <t>2B</t>
  </si>
  <si>
    <t>2C</t>
  </si>
  <si>
    <t>3A</t>
  </si>
  <si>
    <t>4A</t>
  </si>
  <si>
    <t xml:space="preserve">
1B. If NO to 1A. Is this a declarative/imperative interrogative?</t>
  </si>
  <si>
    <t>1B. If NO to 1A. Is this a declarative/imperative interrogative?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</si>
</sst>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10" xfId="0" applyBorder="1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gner,AC (pgt)" id="{BD7E4490-1B19-0149-A0BD-5F9EECDA61C2}" userId="S::A.C.Wagner@lse.ac.uk::72a8946d-429e-4c3f-af1a-c513f792f4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6T10:01:27.43" personId="{BD7E4490-1B19-0149-A0BD-5F9EECDA61C2}" id="{07A589EE-EC74-FB42-B2FB-94BF0037456C}">
    <text>Header to use when annotating. Replaced with solely question names for import into R / .csv conversion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9E14-94A5-5340-92AC-0578E07780F6}">
  <dimension ref="A1:I81"/>
  <sheetViews>
    <sheetView tabSelected="1" topLeftCell="B1" zoomScale="183" zoomScaleNormal="183" workbookViewId="0">
      <pane ySplit="1" topLeftCell="A2" activePane="bottomLeft" state="frozen"/>
      <selection pane="bottomLeft" activeCell="E13" sqref="E13"/>
    </sheetView>
  </sheetViews>
  <sheetFormatPr baseColWidth="10" defaultRowHeight="16" x14ac:dyDescent="0.2"/>
  <cols>
    <col min="2" max="2" width="23.33203125" style="1" customWidth="1"/>
    <col min="5" max="5" width="13.33203125" customWidth="1"/>
    <col min="8" max="8" width="19" customWidth="1"/>
    <col min="9" max="9" width="17.6640625" customWidth="1"/>
  </cols>
  <sheetData>
    <row r="1" spans="1:9" s="1" customFormat="1" ht="102" x14ac:dyDescent="0.2">
      <c r="A1" s="4" t="s">
        <v>6</v>
      </c>
      <c r="B1" s="3" t="s">
        <v>7</v>
      </c>
      <c r="C1" s="3" t="s">
        <v>0</v>
      </c>
      <c r="D1" s="3" t="s">
        <v>181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ht="51" x14ac:dyDescent="0.2">
      <c r="A2" s="2" t="s">
        <v>8</v>
      </c>
      <c r="B2" s="3" t="s">
        <v>9</v>
      </c>
      <c r="C2" s="2" t="s">
        <v>168</v>
      </c>
      <c r="D2" s="2" t="s">
        <v>169</v>
      </c>
      <c r="E2" s="2" t="s">
        <v>170</v>
      </c>
      <c r="F2" s="2" t="s">
        <v>170</v>
      </c>
      <c r="G2" s="2" t="s">
        <v>171</v>
      </c>
      <c r="H2" s="2" t="s">
        <v>170</v>
      </c>
      <c r="I2" s="2" t="s">
        <v>168</v>
      </c>
    </row>
    <row r="3" spans="1:9" ht="119" x14ac:dyDescent="0.2">
      <c r="A3" s="2" t="s">
        <v>10</v>
      </c>
      <c r="B3" s="3" t="s">
        <v>11</v>
      </c>
      <c r="C3" s="2" t="s">
        <v>168</v>
      </c>
      <c r="D3" s="2" t="s">
        <v>169</v>
      </c>
      <c r="E3" s="2" t="s">
        <v>168</v>
      </c>
      <c r="F3" s="2" t="s">
        <v>170</v>
      </c>
      <c r="G3" s="2">
        <v>2</v>
      </c>
      <c r="H3" s="2" t="s">
        <v>170</v>
      </c>
      <c r="I3" s="2" t="s">
        <v>172</v>
      </c>
    </row>
    <row r="4" spans="1:9" ht="34" x14ac:dyDescent="0.2">
      <c r="A4" s="2" t="s">
        <v>12</v>
      </c>
      <c r="B4" s="3" t="s">
        <v>13</v>
      </c>
      <c r="C4" s="2" t="s">
        <v>168</v>
      </c>
      <c r="D4" s="2" t="s">
        <v>169</v>
      </c>
      <c r="E4" s="2" t="s">
        <v>168</v>
      </c>
      <c r="F4" s="2" t="s">
        <v>170</v>
      </c>
      <c r="G4" s="2">
        <v>2</v>
      </c>
      <c r="H4" s="2" t="s">
        <v>170</v>
      </c>
      <c r="I4" s="2" t="s">
        <v>172</v>
      </c>
    </row>
    <row r="5" spans="1:9" ht="34" x14ac:dyDescent="0.2">
      <c r="A5" s="2" t="s">
        <v>14</v>
      </c>
      <c r="B5" s="3" t="s">
        <v>15</v>
      </c>
      <c r="C5" s="2" t="s">
        <v>168</v>
      </c>
      <c r="D5" s="2" t="s">
        <v>169</v>
      </c>
      <c r="E5" s="2" t="s">
        <v>170</v>
      </c>
      <c r="F5" s="2" t="s">
        <v>170</v>
      </c>
      <c r="G5" s="2" t="s">
        <v>171</v>
      </c>
      <c r="H5" s="2" t="s">
        <v>170</v>
      </c>
      <c r="I5" s="2" t="s">
        <v>168</v>
      </c>
    </row>
    <row r="6" spans="1:9" ht="51" x14ac:dyDescent="0.2">
      <c r="A6" s="2" t="s">
        <v>16</v>
      </c>
      <c r="B6" s="3" t="s">
        <v>17</v>
      </c>
      <c r="C6" s="2" t="s">
        <v>168</v>
      </c>
      <c r="D6" s="2" t="s">
        <v>169</v>
      </c>
      <c r="E6" s="2" t="s">
        <v>168</v>
      </c>
      <c r="F6" s="2" t="s">
        <v>170</v>
      </c>
      <c r="G6" s="2">
        <v>2</v>
      </c>
      <c r="H6" s="2" t="s">
        <v>170</v>
      </c>
      <c r="I6" s="2" t="s">
        <v>172</v>
      </c>
    </row>
    <row r="7" spans="1:9" ht="34" x14ac:dyDescent="0.2">
      <c r="A7" s="2" t="s">
        <v>18</v>
      </c>
      <c r="B7" s="3" t="s">
        <v>19</v>
      </c>
      <c r="C7" s="2" t="s">
        <v>168</v>
      </c>
      <c r="D7" s="2" t="s">
        <v>169</v>
      </c>
      <c r="E7" s="2" t="s">
        <v>168</v>
      </c>
      <c r="F7" s="2" t="s">
        <v>170</v>
      </c>
      <c r="G7" s="2">
        <v>2</v>
      </c>
      <c r="H7" s="2" t="s">
        <v>170</v>
      </c>
      <c r="I7" s="2" t="s">
        <v>172</v>
      </c>
    </row>
    <row r="8" spans="1:9" ht="51" x14ac:dyDescent="0.2">
      <c r="A8" s="2" t="s">
        <v>20</v>
      </c>
      <c r="B8" s="3" t="s">
        <v>21</v>
      </c>
      <c r="C8" s="2" t="s">
        <v>168</v>
      </c>
      <c r="D8" s="2" t="s">
        <v>169</v>
      </c>
      <c r="E8" s="2" t="s">
        <v>170</v>
      </c>
      <c r="F8" s="2" t="s">
        <v>170</v>
      </c>
      <c r="G8" s="2" t="s">
        <v>171</v>
      </c>
      <c r="H8" s="2" t="s">
        <v>170</v>
      </c>
      <c r="I8" s="2" t="s">
        <v>168</v>
      </c>
    </row>
    <row r="9" spans="1:9" ht="17" x14ac:dyDescent="0.2">
      <c r="A9" s="2" t="s">
        <v>22</v>
      </c>
      <c r="B9" s="3" t="s">
        <v>23</v>
      </c>
      <c r="C9" s="2" t="s">
        <v>168</v>
      </c>
      <c r="D9" s="2" t="s">
        <v>169</v>
      </c>
      <c r="E9" s="2" t="s">
        <v>170</v>
      </c>
      <c r="F9" s="2" t="s">
        <v>168</v>
      </c>
      <c r="G9" s="2">
        <v>1</v>
      </c>
      <c r="H9" s="2" t="s">
        <v>168</v>
      </c>
      <c r="I9" s="2" t="s">
        <v>170</v>
      </c>
    </row>
    <row r="10" spans="1:9" ht="51" x14ac:dyDescent="0.2">
      <c r="A10" s="2" t="s">
        <v>24</v>
      </c>
      <c r="B10" s="3" t="s">
        <v>25</v>
      </c>
      <c r="C10" s="2" t="s">
        <v>168</v>
      </c>
      <c r="D10" s="2" t="s">
        <v>169</v>
      </c>
      <c r="E10" s="2" t="s">
        <v>170</v>
      </c>
      <c r="F10" s="2" t="s">
        <v>170</v>
      </c>
      <c r="G10" s="2" t="s">
        <v>171</v>
      </c>
      <c r="H10" s="2" t="s">
        <v>170</v>
      </c>
      <c r="I10" s="2" t="s">
        <v>168</v>
      </c>
    </row>
    <row r="11" spans="1:9" ht="68" x14ac:dyDescent="0.2">
      <c r="A11" s="2" t="s">
        <v>26</v>
      </c>
      <c r="B11" s="3" t="s">
        <v>27</v>
      </c>
      <c r="C11" s="2" t="s">
        <v>168</v>
      </c>
      <c r="D11" s="2" t="s">
        <v>169</v>
      </c>
      <c r="E11" s="2" t="s">
        <v>170</v>
      </c>
      <c r="F11" s="2" t="s">
        <v>168</v>
      </c>
      <c r="G11" s="2">
        <v>2</v>
      </c>
      <c r="H11" s="2" t="s">
        <v>170</v>
      </c>
      <c r="I11" s="2" t="s">
        <v>170</v>
      </c>
    </row>
    <row r="12" spans="1:9" ht="34" x14ac:dyDescent="0.2">
      <c r="A12" s="2" t="s">
        <v>28</v>
      </c>
      <c r="B12" s="3" t="s">
        <v>29</v>
      </c>
      <c r="C12" s="2" t="s">
        <v>168</v>
      </c>
      <c r="D12" s="2" t="s">
        <v>169</v>
      </c>
      <c r="E12" s="2" t="s">
        <v>170</v>
      </c>
      <c r="F12" s="2" t="s">
        <v>170</v>
      </c>
      <c r="G12" s="2" t="s">
        <v>171</v>
      </c>
      <c r="H12" s="2" t="s">
        <v>170</v>
      </c>
      <c r="I12" s="2" t="s">
        <v>168</v>
      </c>
    </row>
    <row r="13" spans="1:9" ht="51" x14ac:dyDescent="0.2">
      <c r="A13" s="2" t="s">
        <v>30</v>
      </c>
      <c r="B13" s="3" t="s">
        <v>31</v>
      </c>
      <c r="C13" s="2" t="s">
        <v>168</v>
      </c>
      <c r="D13" s="2" t="s">
        <v>169</v>
      </c>
      <c r="E13" s="2" t="s">
        <v>170</v>
      </c>
      <c r="F13" s="2" t="s">
        <v>170</v>
      </c>
      <c r="G13" s="2" t="s">
        <v>171</v>
      </c>
      <c r="H13" s="2" t="s">
        <v>170</v>
      </c>
      <c r="I13" s="2" t="s">
        <v>168</v>
      </c>
    </row>
    <row r="14" spans="1:9" ht="68" x14ac:dyDescent="0.2">
      <c r="A14" s="2" t="s">
        <v>32</v>
      </c>
      <c r="B14" s="3" t="s">
        <v>33</v>
      </c>
      <c r="C14" s="2" t="s">
        <v>170</v>
      </c>
      <c r="D14" s="2" t="s">
        <v>168</v>
      </c>
      <c r="E14" s="2" t="s">
        <v>170</v>
      </c>
      <c r="F14" s="2" t="s">
        <v>170</v>
      </c>
      <c r="G14" s="2">
        <v>0</v>
      </c>
      <c r="H14" s="2" t="s">
        <v>170</v>
      </c>
      <c r="I14" s="2" t="s">
        <v>170</v>
      </c>
    </row>
    <row r="15" spans="1:9" ht="34" x14ac:dyDescent="0.2">
      <c r="A15" s="2" t="s">
        <v>34</v>
      </c>
      <c r="B15" s="3" t="s">
        <v>35</v>
      </c>
      <c r="C15" s="2" t="s">
        <v>168</v>
      </c>
      <c r="D15" s="2" t="s">
        <v>169</v>
      </c>
      <c r="E15" s="2" t="s">
        <v>170</v>
      </c>
      <c r="F15" s="2" t="s">
        <v>170</v>
      </c>
      <c r="G15" s="2" t="s">
        <v>171</v>
      </c>
      <c r="H15" s="2" t="s">
        <v>170</v>
      </c>
      <c r="I15" s="2" t="s">
        <v>170</v>
      </c>
    </row>
    <row r="16" spans="1:9" ht="68" x14ac:dyDescent="0.2">
      <c r="A16" s="2" t="s">
        <v>36</v>
      </c>
      <c r="B16" s="3" t="s">
        <v>37</v>
      </c>
      <c r="C16" s="2" t="s">
        <v>168</v>
      </c>
      <c r="D16" s="2" t="s">
        <v>169</v>
      </c>
      <c r="E16" s="2" t="s">
        <v>168</v>
      </c>
      <c r="F16" s="2" t="s">
        <v>170</v>
      </c>
      <c r="G16" s="2">
        <v>2</v>
      </c>
      <c r="H16" s="2" t="s">
        <v>170</v>
      </c>
      <c r="I16" s="2" t="s">
        <v>168</v>
      </c>
    </row>
    <row r="17" spans="1:9" ht="34" x14ac:dyDescent="0.2">
      <c r="A17" s="2" t="s">
        <v>38</v>
      </c>
      <c r="B17" s="3" t="s">
        <v>39</v>
      </c>
      <c r="C17" s="2" t="s">
        <v>168</v>
      </c>
      <c r="D17" s="2" t="s">
        <v>169</v>
      </c>
      <c r="E17" s="2" t="s">
        <v>170</v>
      </c>
      <c r="F17" s="2" t="s">
        <v>170</v>
      </c>
      <c r="G17" s="2" t="s">
        <v>171</v>
      </c>
      <c r="H17" s="2" t="s">
        <v>170</v>
      </c>
      <c r="I17" s="2" t="s">
        <v>172</v>
      </c>
    </row>
    <row r="18" spans="1:9" ht="34" x14ac:dyDescent="0.2">
      <c r="A18" s="2" t="s">
        <v>40</v>
      </c>
      <c r="B18" s="3" t="s">
        <v>41</v>
      </c>
      <c r="C18" s="2" t="s">
        <v>168</v>
      </c>
      <c r="D18" s="2" t="s">
        <v>169</v>
      </c>
      <c r="E18" s="2" t="s">
        <v>168</v>
      </c>
      <c r="F18" s="2" t="s">
        <v>170</v>
      </c>
      <c r="G18" s="2">
        <v>2</v>
      </c>
      <c r="H18" s="2" t="s">
        <v>170</v>
      </c>
      <c r="I18" s="2" t="s">
        <v>170</v>
      </c>
    </row>
    <row r="19" spans="1:9" ht="51" x14ac:dyDescent="0.2">
      <c r="A19" s="2" t="s">
        <v>42</v>
      </c>
      <c r="B19" s="3" t="s">
        <v>43</v>
      </c>
      <c r="C19" s="2" t="s">
        <v>168</v>
      </c>
      <c r="D19" s="2" t="s">
        <v>169</v>
      </c>
      <c r="E19" s="2" t="s">
        <v>170</v>
      </c>
      <c r="F19" s="2" t="s">
        <v>170</v>
      </c>
      <c r="G19" s="2" t="s">
        <v>171</v>
      </c>
      <c r="H19" s="2" t="s">
        <v>170</v>
      </c>
      <c r="I19" s="2" t="s">
        <v>172</v>
      </c>
    </row>
    <row r="20" spans="1:9" ht="34" x14ac:dyDescent="0.2">
      <c r="A20" s="2" t="s">
        <v>44</v>
      </c>
      <c r="B20" s="3" t="s">
        <v>45</v>
      </c>
      <c r="C20" s="2" t="s">
        <v>168</v>
      </c>
      <c r="D20" s="2" t="s">
        <v>169</v>
      </c>
      <c r="E20" s="2" t="s">
        <v>170</v>
      </c>
      <c r="F20" s="2" t="s">
        <v>170</v>
      </c>
      <c r="G20" s="2" t="s">
        <v>171</v>
      </c>
      <c r="H20" s="2" t="s">
        <v>170</v>
      </c>
      <c r="I20" s="2" t="s">
        <v>168</v>
      </c>
    </row>
    <row r="21" spans="1:9" ht="34" x14ac:dyDescent="0.2">
      <c r="A21" s="2" t="s">
        <v>46</v>
      </c>
      <c r="B21" s="3" t="s">
        <v>47</v>
      </c>
      <c r="C21" s="2" t="s">
        <v>168</v>
      </c>
      <c r="D21" s="2" t="s">
        <v>169</v>
      </c>
      <c r="E21" s="2" t="s">
        <v>168</v>
      </c>
      <c r="F21" s="2" t="s">
        <v>170</v>
      </c>
      <c r="G21" s="2">
        <v>2</v>
      </c>
      <c r="H21" s="2" t="s">
        <v>170</v>
      </c>
      <c r="I21" s="2" t="s">
        <v>172</v>
      </c>
    </row>
    <row r="22" spans="1:9" ht="68" x14ac:dyDescent="0.2">
      <c r="A22" s="2" t="s">
        <v>48</v>
      </c>
      <c r="B22" s="3" t="s">
        <v>49</v>
      </c>
      <c r="C22" s="2" t="s">
        <v>168</v>
      </c>
      <c r="D22" s="2" t="s">
        <v>169</v>
      </c>
      <c r="E22" s="2" t="s">
        <v>170</v>
      </c>
      <c r="F22" s="2" t="s">
        <v>170</v>
      </c>
      <c r="G22" s="2" t="s">
        <v>171</v>
      </c>
      <c r="H22" s="2" t="s">
        <v>170</v>
      </c>
      <c r="I22" s="2" t="s">
        <v>172</v>
      </c>
    </row>
    <row r="23" spans="1:9" ht="119" x14ac:dyDescent="0.2">
      <c r="A23" s="2" t="s">
        <v>50</v>
      </c>
      <c r="B23" s="3" t="s">
        <v>51</v>
      </c>
      <c r="C23" s="2" t="s">
        <v>168</v>
      </c>
      <c r="D23" s="2" t="s">
        <v>169</v>
      </c>
      <c r="E23" s="2" t="s">
        <v>168</v>
      </c>
      <c r="F23" s="2" t="s">
        <v>170</v>
      </c>
      <c r="G23" s="2">
        <v>2</v>
      </c>
      <c r="H23" s="2" t="s">
        <v>170</v>
      </c>
      <c r="I23" s="2" t="s">
        <v>170</v>
      </c>
    </row>
    <row r="24" spans="1:9" ht="34" x14ac:dyDescent="0.2">
      <c r="A24" s="2" t="s">
        <v>52</v>
      </c>
      <c r="B24" s="3" t="s">
        <v>53</v>
      </c>
      <c r="C24" s="2" t="s">
        <v>168</v>
      </c>
      <c r="D24" s="2" t="s">
        <v>169</v>
      </c>
      <c r="E24" s="2" t="s">
        <v>170</v>
      </c>
      <c r="F24" s="2" t="s">
        <v>168</v>
      </c>
      <c r="G24" s="2">
        <v>2</v>
      </c>
      <c r="H24" s="2" t="s">
        <v>170</v>
      </c>
      <c r="I24" s="2" t="s">
        <v>170</v>
      </c>
    </row>
    <row r="25" spans="1:9" ht="85" x14ac:dyDescent="0.2">
      <c r="A25" s="2" t="s">
        <v>54</v>
      </c>
      <c r="B25" s="3" t="s">
        <v>55</v>
      </c>
      <c r="C25" s="2" t="s">
        <v>168</v>
      </c>
      <c r="D25" s="2" t="s">
        <v>169</v>
      </c>
      <c r="E25" s="2" t="s">
        <v>168</v>
      </c>
      <c r="F25" s="2" t="s">
        <v>170</v>
      </c>
      <c r="G25" s="2">
        <v>2</v>
      </c>
      <c r="H25" s="2" t="s">
        <v>170</v>
      </c>
      <c r="I25" s="2" t="s">
        <v>172</v>
      </c>
    </row>
    <row r="26" spans="1:9" ht="51" x14ac:dyDescent="0.2">
      <c r="A26" s="2" t="s">
        <v>56</v>
      </c>
      <c r="B26" s="3" t="s">
        <v>57</v>
      </c>
      <c r="C26" s="2" t="s">
        <v>168</v>
      </c>
      <c r="D26" s="2" t="s">
        <v>169</v>
      </c>
      <c r="E26" s="2" t="s">
        <v>170</v>
      </c>
      <c r="F26" s="2" t="s">
        <v>170</v>
      </c>
      <c r="G26" s="2" t="s">
        <v>171</v>
      </c>
      <c r="H26" s="2" t="s">
        <v>170</v>
      </c>
      <c r="I26" s="2" t="s">
        <v>172</v>
      </c>
    </row>
    <row r="27" spans="1:9" ht="34" x14ac:dyDescent="0.2">
      <c r="A27" s="2" t="s">
        <v>58</v>
      </c>
      <c r="B27" s="3" t="s">
        <v>59</v>
      </c>
      <c r="C27" s="2" t="s">
        <v>168</v>
      </c>
      <c r="D27" s="2" t="s">
        <v>169</v>
      </c>
      <c r="E27" s="2" t="s">
        <v>170</v>
      </c>
      <c r="F27" s="2" t="s">
        <v>170</v>
      </c>
      <c r="G27" s="2" t="s">
        <v>171</v>
      </c>
      <c r="H27" s="2" t="s">
        <v>170</v>
      </c>
      <c r="I27" s="2" t="s">
        <v>168</v>
      </c>
    </row>
    <row r="28" spans="1:9" ht="51" x14ac:dyDescent="0.2">
      <c r="A28" s="2" t="s">
        <v>60</v>
      </c>
      <c r="B28" s="3" t="s">
        <v>61</v>
      </c>
      <c r="C28" s="2" t="s">
        <v>168</v>
      </c>
      <c r="D28" s="2" t="s">
        <v>169</v>
      </c>
      <c r="E28" s="2" t="s">
        <v>168</v>
      </c>
      <c r="F28" s="2" t="s">
        <v>170</v>
      </c>
      <c r="G28" s="2">
        <v>2</v>
      </c>
      <c r="H28" s="2" t="s">
        <v>170</v>
      </c>
      <c r="I28" s="2" t="s">
        <v>170</v>
      </c>
    </row>
    <row r="29" spans="1:9" ht="153" x14ac:dyDescent="0.2">
      <c r="A29" s="2" t="s">
        <v>62</v>
      </c>
      <c r="B29" s="3" t="s">
        <v>63</v>
      </c>
      <c r="C29" s="2" t="s">
        <v>168</v>
      </c>
      <c r="D29" s="2" t="s">
        <v>169</v>
      </c>
      <c r="E29" s="2" t="s">
        <v>168</v>
      </c>
      <c r="F29" s="2" t="s">
        <v>170</v>
      </c>
      <c r="G29" s="2">
        <v>2</v>
      </c>
      <c r="H29" s="2" t="s">
        <v>170</v>
      </c>
      <c r="I29" s="2" t="s">
        <v>170</v>
      </c>
    </row>
    <row r="30" spans="1:9" ht="17" x14ac:dyDescent="0.2">
      <c r="A30" s="2" t="s">
        <v>64</v>
      </c>
      <c r="B30" s="3" t="s">
        <v>65</v>
      </c>
      <c r="C30" s="2" t="s">
        <v>168</v>
      </c>
      <c r="D30" s="2" t="s">
        <v>169</v>
      </c>
      <c r="E30" s="2" t="s">
        <v>168</v>
      </c>
      <c r="F30" s="2" t="s">
        <v>170</v>
      </c>
      <c r="G30" s="2">
        <v>2</v>
      </c>
      <c r="H30" s="2" t="s">
        <v>170</v>
      </c>
      <c r="I30" s="2" t="s">
        <v>170</v>
      </c>
    </row>
    <row r="31" spans="1:9" ht="34" x14ac:dyDescent="0.2">
      <c r="A31" s="2" t="s">
        <v>66</v>
      </c>
      <c r="B31" s="3" t="s">
        <v>67</v>
      </c>
      <c r="C31" s="2" t="s">
        <v>168</v>
      </c>
      <c r="D31" s="2" t="s">
        <v>169</v>
      </c>
      <c r="E31" s="2" t="s">
        <v>170</v>
      </c>
      <c r="F31" s="2" t="s">
        <v>170</v>
      </c>
      <c r="G31" s="2" t="s">
        <v>171</v>
      </c>
      <c r="H31" s="2" t="s">
        <v>170</v>
      </c>
      <c r="I31" s="2" t="s">
        <v>168</v>
      </c>
    </row>
    <row r="32" spans="1:9" ht="51" x14ac:dyDescent="0.2">
      <c r="A32" s="2" t="s">
        <v>68</v>
      </c>
      <c r="B32" s="3" t="s">
        <v>69</v>
      </c>
      <c r="C32" s="2" t="s">
        <v>168</v>
      </c>
      <c r="D32" s="2" t="s">
        <v>169</v>
      </c>
      <c r="E32" s="2" t="s">
        <v>170</v>
      </c>
      <c r="F32" s="2" t="s">
        <v>170</v>
      </c>
      <c r="G32" s="2" t="s">
        <v>171</v>
      </c>
      <c r="H32" s="2" t="s">
        <v>170</v>
      </c>
      <c r="I32" s="2" t="s">
        <v>168</v>
      </c>
    </row>
    <row r="33" spans="1:9" ht="51" x14ac:dyDescent="0.2">
      <c r="A33" s="2" t="s">
        <v>70</v>
      </c>
      <c r="B33" s="3" t="s">
        <v>71</v>
      </c>
      <c r="C33" s="2" t="s">
        <v>168</v>
      </c>
      <c r="D33" s="2" t="s">
        <v>169</v>
      </c>
      <c r="E33" s="2" t="s">
        <v>170</v>
      </c>
      <c r="F33" s="2" t="s">
        <v>170</v>
      </c>
      <c r="G33" s="2" t="s">
        <v>171</v>
      </c>
      <c r="H33" s="2" t="s">
        <v>170</v>
      </c>
      <c r="I33" s="2" t="s">
        <v>168</v>
      </c>
    </row>
    <row r="34" spans="1:9" ht="34" x14ac:dyDescent="0.2">
      <c r="A34" s="2" t="s">
        <v>72</v>
      </c>
      <c r="B34" s="3" t="s">
        <v>73</v>
      </c>
      <c r="C34" s="2" t="s">
        <v>168</v>
      </c>
      <c r="D34" s="2" t="s">
        <v>169</v>
      </c>
      <c r="E34" s="2" t="s">
        <v>168</v>
      </c>
      <c r="F34" s="2" t="s">
        <v>170</v>
      </c>
      <c r="G34" s="2">
        <v>2</v>
      </c>
      <c r="H34" s="2" t="s">
        <v>170</v>
      </c>
      <c r="I34" s="2" t="s">
        <v>170</v>
      </c>
    </row>
    <row r="35" spans="1:9" ht="51" x14ac:dyDescent="0.2">
      <c r="A35" s="2" t="s">
        <v>74</v>
      </c>
      <c r="B35" s="3" t="s">
        <v>75</v>
      </c>
      <c r="C35" s="2" t="s">
        <v>168</v>
      </c>
      <c r="D35" s="2" t="s">
        <v>169</v>
      </c>
      <c r="E35" s="2" t="s">
        <v>170</v>
      </c>
      <c r="F35" s="2" t="s">
        <v>168</v>
      </c>
      <c r="G35" s="2">
        <v>1</v>
      </c>
      <c r="H35" s="2" t="s">
        <v>168</v>
      </c>
      <c r="I35" s="2" t="s">
        <v>170</v>
      </c>
    </row>
    <row r="36" spans="1:9" ht="51" x14ac:dyDescent="0.2">
      <c r="A36" s="2" t="s">
        <v>76</v>
      </c>
      <c r="B36" s="3" t="s">
        <v>77</v>
      </c>
      <c r="C36" s="2" t="s">
        <v>168</v>
      </c>
      <c r="D36" s="2" t="s">
        <v>169</v>
      </c>
      <c r="E36" s="2" t="s">
        <v>170</v>
      </c>
      <c r="F36" s="2" t="s">
        <v>168</v>
      </c>
      <c r="G36" s="2">
        <v>1</v>
      </c>
      <c r="H36" s="2" t="s">
        <v>168</v>
      </c>
      <c r="I36" s="2" t="s">
        <v>170</v>
      </c>
    </row>
    <row r="37" spans="1:9" ht="68" x14ac:dyDescent="0.2">
      <c r="A37" s="2" t="s">
        <v>78</v>
      </c>
      <c r="B37" s="3" t="s">
        <v>79</v>
      </c>
      <c r="C37" s="2" t="s">
        <v>168</v>
      </c>
      <c r="D37" s="2" t="s">
        <v>169</v>
      </c>
      <c r="E37" s="2" t="s">
        <v>170</v>
      </c>
      <c r="F37" s="2" t="s">
        <v>170</v>
      </c>
      <c r="G37" s="2" t="s">
        <v>171</v>
      </c>
      <c r="H37" s="2" t="s">
        <v>170</v>
      </c>
      <c r="I37" s="2" t="s">
        <v>168</v>
      </c>
    </row>
    <row r="38" spans="1:9" ht="68" x14ac:dyDescent="0.2">
      <c r="A38" s="2" t="s">
        <v>80</v>
      </c>
      <c r="B38" s="3" t="s">
        <v>81</v>
      </c>
      <c r="C38" s="2" t="s">
        <v>168</v>
      </c>
      <c r="D38" s="2" t="s">
        <v>169</v>
      </c>
      <c r="E38" s="2" t="s">
        <v>170</v>
      </c>
      <c r="F38" s="2" t="s">
        <v>170</v>
      </c>
      <c r="G38" s="2" t="s">
        <v>171</v>
      </c>
      <c r="H38" s="2" t="s">
        <v>170</v>
      </c>
      <c r="I38" s="2" t="s">
        <v>168</v>
      </c>
    </row>
    <row r="39" spans="1:9" ht="85" x14ac:dyDescent="0.2">
      <c r="A39" s="2" t="s">
        <v>82</v>
      </c>
      <c r="B39" s="3" t="s">
        <v>83</v>
      </c>
      <c r="C39" s="2" t="s">
        <v>168</v>
      </c>
      <c r="D39" s="2" t="s">
        <v>169</v>
      </c>
      <c r="E39" s="2" t="s">
        <v>170</v>
      </c>
      <c r="F39" s="2" t="s">
        <v>170</v>
      </c>
      <c r="G39" s="2" t="s">
        <v>171</v>
      </c>
      <c r="H39" s="2" t="s">
        <v>170</v>
      </c>
      <c r="I39" s="2" t="s">
        <v>168</v>
      </c>
    </row>
    <row r="40" spans="1:9" ht="34" x14ac:dyDescent="0.2">
      <c r="A40" s="2" t="s">
        <v>84</v>
      </c>
      <c r="B40" s="3" t="s">
        <v>85</v>
      </c>
      <c r="C40" s="2" t="s">
        <v>170</v>
      </c>
      <c r="D40" s="2" t="s">
        <v>168</v>
      </c>
      <c r="E40" s="2" t="s">
        <v>170</v>
      </c>
      <c r="F40" s="2" t="s">
        <v>170</v>
      </c>
      <c r="G40" s="2">
        <v>0</v>
      </c>
      <c r="H40" s="2" t="s">
        <v>170</v>
      </c>
      <c r="I40" s="2" t="s">
        <v>170</v>
      </c>
    </row>
    <row r="41" spans="1:9" ht="17" x14ac:dyDescent="0.2">
      <c r="A41" s="2" t="s">
        <v>86</v>
      </c>
      <c r="B41" s="3" t="s">
        <v>87</v>
      </c>
      <c r="C41" s="2" t="s">
        <v>168</v>
      </c>
      <c r="D41" s="2" t="s">
        <v>169</v>
      </c>
      <c r="E41" s="2" t="s">
        <v>170</v>
      </c>
      <c r="F41" s="2" t="s">
        <v>170</v>
      </c>
      <c r="G41" s="2" t="s">
        <v>171</v>
      </c>
      <c r="H41" s="2" t="s">
        <v>170</v>
      </c>
      <c r="I41" s="2" t="s">
        <v>168</v>
      </c>
    </row>
    <row r="42" spans="1:9" ht="34" x14ac:dyDescent="0.2">
      <c r="A42" s="2" t="s">
        <v>88</v>
      </c>
      <c r="B42" s="3" t="s">
        <v>89</v>
      </c>
      <c r="C42" s="2" t="s">
        <v>168</v>
      </c>
      <c r="D42" s="2" t="s">
        <v>169</v>
      </c>
      <c r="E42" s="2" t="s">
        <v>170</v>
      </c>
      <c r="F42" s="2" t="s">
        <v>170</v>
      </c>
      <c r="G42" s="2" t="s">
        <v>171</v>
      </c>
      <c r="H42" s="2" t="s">
        <v>170</v>
      </c>
      <c r="I42" s="2" t="s">
        <v>168</v>
      </c>
    </row>
    <row r="43" spans="1:9" ht="17" x14ac:dyDescent="0.2">
      <c r="A43" s="2" t="s">
        <v>90</v>
      </c>
      <c r="B43" s="3" t="s">
        <v>91</v>
      </c>
      <c r="C43" s="2" t="s">
        <v>168</v>
      </c>
      <c r="D43" s="2" t="s">
        <v>169</v>
      </c>
      <c r="E43" s="2" t="s">
        <v>170</v>
      </c>
      <c r="F43" s="2" t="s">
        <v>170</v>
      </c>
      <c r="G43" s="2" t="s">
        <v>171</v>
      </c>
      <c r="H43" s="2" t="s">
        <v>170</v>
      </c>
      <c r="I43" s="2" t="s">
        <v>168</v>
      </c>
    </row>
    <row r="44" spans="1:9" ht="34" x14ac:dyDescent="0.2">
      <c r="A44" s="2" t="s">
        <v>92</v>
      </c>
      <c r="B44" s="3" t="s">
        <v>93</v>
      </c>
      <c r="C44" s="2" t="s">
        <v>168</v>
      </c>
      <c r="D44" s="2" t="s">
        <v>169</v>
      </c>
      <c r="E44" s="2" t="s">
        <v>170</v>
      </c>
      <c r="F44" s="2" t="s">
        <v>170</v>
      </c>
      <c r="G44" s="2" t="s">
        <v>171</v>
      </c>
      <c r="H44" s="2" t="s">
        <v>170</v>
      </c>
      <c r="I44" s="2" t="s">
        <v>168</v>
      </c>
    </row>
    <row r="45" spans="1:9" ht="51" x14ac:dyDescent="0.2">
      <c r="A45" s="2" t="s">
        <v>94</v>
      </c>
      <c r="B45" s="3" t="s">
        <v>95</v>
      </c>
      <c r="C45" s="2" t="s">
        <v>168</v>
      </c>
      <c r="D45" s="2" t="s">
        <v>169</v>
      </c>
      <c r="E45" s="2" t="s">
        <v>168</v>
      </c>
      <c r="F45" s="2" t="s">
        <v>170</v>
      </c>
      <c r="G45" s="2">
        <v>2</v>
      </c>
      <c r="H45" s="2" t="s">
        <v>170</v>
      </c>
      <c r="I45" s="2" t="s">
        <v>170</v>
      </c>
    </row>
    <row r="46" spans="1:9" ht="34" x14ac:dyDescent="0.2">
      <c r="A46" s="2" t="s">
        <v>96</v>
      </c>
      <c r="B46" s="3" t="s">
        <v>97</v>
      </c>
      <c r="C46" s="2" t="s">
        <v>168</v>
      </c>
      <c r="D46" s="2" t="s">
        <v>169</v>
      </c>
      <c r="E46" s="2" t="s">
        <v>170</v>
      </c>
      <c r="F46" s="2" t="s">
        <v>170</v>
      </c>
      <c r="G46" s="2" t="s">
        <v>171</v>
      </c>
      <c r="H46" s="2" t="s">
        <v>170</v>
      </c>
      <c r="I46" s="2" t="s">
        <v>168</v>
      </c>
    </row>
    <row r="47" spans="1:9" ht="34" x14ac:dyDescent="0.2">
      <c r="A47" s="2" t="s">
        <v>98</v>
      </c>
      <c r="B47" s="3" t="s">
        <v>99</v>
      </c>
      <c r="C47" s="2" t="s">
        <v>168</v>
      </c>
      <c r="D47" s="2" t="s">
        <v>169</v>
      </c>
      <c r="E47" s="2" t="s">
        <v>170</v>
      </c>
      <c r="F47" s="2" t="s">
        <v>168</v>
      </c>
      <c r="G47" s="2">
        <v>1</v>
      </c>
      <c r="H47" s="2" t="s">
        <v>168</v>
      </c>
      <c r="I47" s="2" t="s">
        <v>170</v>
      </c>
    </row>
    <row r="48" spans="1:9" ht="34" x14ac:dyDescent="0.2">
      <c r="A48" s="2" t="s">
        <v>100</v>
      </c>
      <c r="B48" s="3" t="s">
        <v>101</v>
      </c>
      <c r="C48" s="2" t="s">
        <v>168</v>
      </c>
      <c r="D48" s="2" t="s">
        <v>169</v>
      </c>
      <c r="E48" s="2" t="s">
        <v>170</v>
      </c>
      <c r="F48" s="2" t="s">
        <v>168</v>
      </c>
      <c r="G48" s="2">
        <v>1</v>
      </c>
      <c r="H48" s="2" t="s">
        <v>168</v>
      </c>
      <c r="I48" s="2" t="s">
        <v>170</v>
      </c>
    </row>
    <row r="49" spans="1:9" ht="34" x14ac:dyDescent="0.2">
      <c r="A49" s="2" t="s">
        <v>102</v>
      </c>
      <c r="B49" s="3" t="s">
        <v>103</v>
      </c>
      <c r="C49" s="2" t="s">
        <v>168</v>
      </c>
      <c r="D49" s="2" t="s">
        <v>169</v>
      </c>
      <c r="E49" s="2" t="s">
        <v>168</v>
      </c>
      <c r="F49" s="2" t="s">
        <v>170</v>
      </c>
      <c r="G49" s="2">
        <v>2</v>
      </c>
      <c r="H49" s="2" t="s">
        <v>170</v>
      </c>
      <c r="I49" s="2" t="s">
        <v>170</v>
      </c>
    </row>
    <row r="50" spans="1:9" ht="51" x14ac:dyDescent="0.2">
      <c r="A50" s="2" t="s">
        <v>104</v>
      </c>
      <c r="B50" s="3" t="s">
        <v>105</v>
      </c>
      <c r="C50" s="2" t="s">
        <v>168</v>
      </c>
      <c r="D50" s="2" t="s">
        <v>169</v>
      </c>
      <c r="E50" s="2" t="s">
        <v>170</v>
      </c>
      <c r="F50" s="2" t="s">
        <v>170</v>
      </c>
      <c r="G50" s="2">
        <v>1</v>
      </c>
      <c r="H50" s="2" t="s">
        <v>170</v>
      </c>
      <c r="I50" s="2" t="s">
        <v>168</v>
      </c>
    </row>
    <row r="51" spans="1:9" ht="85" x14ac:dyDescent="0.2">
      <c r="A51" s="2" t="s">
        <v>106</v>
      </c>
      <c r="B51" s="3" t="s">
        <v>107</v>
      </c>
      <c r="C51" s="2" t="s">
        <v>170</v>
      </c>
      <c r="D51" s="2" t="s">
        <v>168</v>
      </c>
      <c r="E51" s="2" t="s">
        <v>170</v>
      </c>
      <c r="F51" s="2" t="s">
        <v>170</v>
      </c>
      <c r="G51" s="2" t="s">
        <v>172</v>
      </c>
      <c r="H51" s="2" t="s">
        <v>170</v>
      </c>
      <c r="I51" s="2" t="s">
        <v>170</v>
      </c>
    </row>
    <row r="52" spans="1:9" ht="17" x14ac:dyDescent="0.2">
      <c r="A52" s="2" t="s">
        <v>108</v>
      </c>
      <c r="B52" s="3" t="s">
        <v>109</v>
      </c>
      <c r="C52" s="2" t="s">
        <v>168</v>
      </c>
      <c r="D52" s="2" t="s">
        <v>169</v>
      </c>
      <c r="E52" s="2" t="s">
        <v>170</v>
      </c>
      <c r="F52" s="2" t="s">
        <v>170</v>
      </c>
      <c r="G52" s="2" t="s">
        <v>171</v>
      </c>
      <c r="H52" s="2" t="s">
        <v>170</v>
      </c>
      <c r="I52" s="2" t="s">
        <v>168</v>
      </c>
    </row>
    <row r="53" spans="1:9" ht="119" x14ac:dyDescent="0.2">
      <c r="A53" s="2" t="s">
        <v>110</v>
      </c>
      <c r="B53" s="3" t="s">
        <v>111</v>
      </c>
      <c r="C53" s="2" t="s">
        <v>168</v>
      </c>
      <c r="D53" s="2" t="s">
        <v>169</v>
      </c>
      <c r="E53" s="2" t="s">
        <v>170</v>
      </c>
      <c r="F53" s="2" t="s">
        <v>170</v>
      </c>
      <c r="G53" s="2" t="s">
        <v>171</v>
      </c>
      <c r="H53" s="2" t="s">
        <v>170</v>
      </c>
      <c r="I53" s="2" t="s">
        <v>168</v>
      </c>
    </row>
    <row r="54" spans="1:9" ht="34" x14ac:dyDescent="0.2">
      <c r="A54" s="2" t="s">
        <v>112</v>
      </c>
      <c r="B54" s="3" t="s">
        <v>113</v>
      </c>
      <c r="C54" s="2" t="s">
        <v>168</v>
      </c>
      <c r="D54" s="2" t="s">
        <v>169</v>
      </c>
      <c r="E54" s="2" t="s">
        <v>170</v>
      </c>
      <c r="F54" s="2" t="s">
        <v>170</v>
      </c>
      <c r="G54" s="2" t="s">
        <v>171</v>
      </c>
      <c r="H54" s="2" t="s">
        <v>170</v>
      </c>
      <c r="I54" s="2" t="s">
        <v>168</v>
      </c>
    </row>
    <row r="55" spans="1:9" ht="17" x14ac:dyDescent="0.2">
      <c r="A55" s="2" t="s">
        <v>114</v>
      </c>
      <c r="B55" s="3" t="s">
        <v>115</v>
      </c>
      <c r="C55" s="2" t="s">
        <v>168</v>
      </c>
      <c r="D55" s="2" t="s">
        <v>169</v>
      </c>
      <c r="E55" s="2" t="s">
        <v>170</v>
      </c>
      <c r="F55" s="2" t="s">
        <v>170</v>
      </c>
      <c r="G55" s="2" t="s">
        <v>171</v>
      </c>
      <c r="H55" s="2" t="s">
        <v>170</v>
      </c>
      <c r="I55" s="2" t="s">
        <v>168</v>
      </c>
    </row>
    <row r="56" spans="1:9" ht="34" x14ac:dyDescent="0.2">
      <c r="A56" s="2" t="s">
        <v>116</v>
      </c>
      <c r="B56" s="3" t="s">
        <v>117</v>
      </c>
      <c r="C56" s="2" t="s">
        <v>168</v>
      </c>
      <c r="D56" s="2" t="s">
        <v>169</v>
      </c>
      <c r="E56" s="2" t="s">
        <v>170</v>
      </c>
      <c r="F56" s="2" t="s">
        <v>168</v>
      </c>
      <c r="G56" s="2">
        <v>2</v>
      </c>
      <c r="H56" s="2" t="s">
        <v>170</v>
      </c>
      <c r="I56" s="2" t="s">
        <v>168</v>
      </c>
    </row>
    <row r="57" spans="1:9" ht="34" x14ac:dyDescent="0.2">
      <c r="A57" s="2" t="s">
        <v>118</v>
      </c>
      <c r="B57" s="3" t="s">
        <v>119</v>
      </c>
      <c r="C57" s="2" t="s">
        <v>168</v>
      </c>
      <c r="D57" s="2" t="s">
        <v>169</v>
      </c>
      <c r="E57" s="2" t="s">
        <v>170</v>
      </c>
      <c r="F57" s="2" t="s">
        <v>170</v>
      </c>
      <c r="G57" s="2" t="s">
        <v>171</v>
      </c>
      <c r="H57" s="2" t="s">
        <v>170</v>
      </c>
      <c r="I57" s="2" t="s">
        <v>172</v>
      </c>
    </row>
    <row r="58" spans="1:9" ht="51" x14ac:dyDescent="0.2">
      <c r="A58" s="2" t="s">
        <v>120</v>
      </c>
      <c r="B58" s="3" t="s">
        <v>121</v>
      </c>
      <c r="C58" s="2" t="s">
        <v>168</v>
      </c>
      <c r="D58" s="2" t="s">
        <v>169</v>
      </c>
      <c r="E58" s="2" t="s">
        <v>170</v>
      </c>
      <c r="F58" s="2" t="s">
        <v>170</v>
      </c>
      <c r="G58" s="2" t="s">
        <v>171</v>
      </c>
      <c r="H58" s="2" t="s">
        <v>170</v>
      </c>
      <c r="I58" s="2" t="s">
        <v>172</v>
      </c>
    </row>
    <row r="59" spans="1:9" ht="51" x14ac:dyDescent="0.2">
      <c r="A59" s="2" t="s">
        <v>122</v>
      </c>
      <c r="B59" s="3" t="s">
        <v>123</v>
      </c>
      <c r="C59" s="2" t="s">
        <v>168</v>
      </c>
      <c r="D59" s="2" t="s">
        <v>169</v>
      </c>
      <c r="E59" s="2" t="s">
        <v>170</v>
      </c>
      <c r="F59" s="2" t="s">
        <v>170</v>
      </c>
      <c r="G59" s="2" t="s">
        <v>171</v>
      </c>
      <c r="H59" s="2" t="s">
        <v>170</v>
      </c>
      <c r="I59" s="2" t="s">
        <v>172</v>
      </c>
    </row>
    <row r="60" spans="1:9" ht="34" x14ac:dyDescent="0.2">
      <c r="A60" s="2" t="s">
        <v>124</v>
      </c>
      <c r="B60" s="3" t="s">
        <v>125</v>
      </c>
      <c r="C60" s="2" t="s">
        <v>170</v>
      </c>
      <c r="D60" s="2" t="s">
        <v>168</v>
      </c>
      <c r="E60" s="2" t="s">
        <v>170</v>
      </c>
      <c r="F60" s="2" t="s">
        <v>170</v>
      </c>
      <c r="G60" s="2">
        <v>0</v>
      </c>
      <c r="H60" s="2" t="s">
        <v>170</v>
      </c>
      <c r="I60" s="2" t="s">
        <v>170</v>
      </c>
    </row>
    <row r="61" spans="1:9" ht="34" x14ac:dyDescent="0.2">
      <c r="A61" s="2" t="s">
        <v>126</v>
      </c>
      <c r="B61" s="3" t="s">
        <v>127</v>
      </c>
      <c r="C61" s="2" t="s">
        <v>168</v>
      </c>
      <c r="D61" s="2" t="s">
        <v>169</v>
      </c>
      <c r="E61" s="2" t="s">
        <v>170</v>
      </c>
      <c r="F61" s="2" t="s">
        <v>170</v>
      </c>
      <c r="G61" s="2" t="s">
        <v>171</v>
      </c>
      <c r="H61" s="2" t="s">
        <v>170</v>
      </c>
      <c r="I61" s="2" t="s">
        <v>168</v>
      </c>
    </row>
    <row r="62" spans="1:9" ht="34" x14ac:dyDescent="0.2">
      <c r="A62" s="2" t="s">
        <v>128</v>
      </c>
      <c r="B62" s="3" t="s">
        <v>129</v>
      </c>
      <c r="C62" s="2" t="s">
        <v>168</v>
      </c>
      <c r="D62" s="2" t="s">
        <v>169</v>
      </c>
      <c r="E62" s="2" t="s">
        <v>170</v>
      </c>
      <c r="F62" s="2" t="s">
        <v>170</v>
      </c>
      <c r="G62" s="2" t="s">
        <v>171</v>
      </c>
      <c r="H62" s="2" t="s">
        <v>170</v>
      </c>
      <c r="I62" s="2" t="s">
        <v>172</v>
      </c>
    </row>
    <row r="63" spans="1:9" ht="17" x14ac:dyDescent="0.2">
      <c r="A63" s="2" t="s">
        <v>130</v>
      </c>
      <c r="B63" s="3" t="s">
        <v>131</v>
      </c>
      <c r="C63" s="2" t="s">
        <v>168</v>
      </c>
      <c r="D63" s="2" t="s">
        <v>169</v>
      </c>
      <c r="E63" s="2" t="s">
        <v>170</v>
      </c>
      <c r="F63" s="2" t="s">
        <v>170</v>
      </c>
      <c r="G63" s="2" t="s">
        <v>171</v>
      </c>
      <c r="H63" s="2" t="s">
        <v>170</v>
      </c>
      <c r="I63" s="2" t="s">
        <v>168</v>
      </c>
    </row>
    <row r="64" spans="1:9" ht="68" x14ac:dyDescent="0.2">
      <c r="A64" s="2" t="s">
        <v>132</v>
      </c>
      <c r="B64" s="3" t="s">
        <v>133</v>
      </c>
      <c r="C64" s="2" t="s">
        <v>168</v>
      </c>
      <c r="D64" s="2" t="s">
        <v>169</v>
      </c>
      <c r="E64" s="2" t="s">
        <v>170</v>
      </c>
      <c r="F64" s="2" t="s">
        <v>170</v>
      </c>
      <c r="G64" s="2" t="s">
        <v>171</v>
      </c>
      <c r="H64" s="2" t="s">
        <v>170</v>
      </c>
      <c r="I64" s="2" t="s">
        <v>168</v>
      </c>
    </row>
    <row r="65" spans="1:9" ht="51" x14ac:dyDescent="0.2">
      <c r="A65" s="2" t="s">
        <v>134</v>
      </c>
      <c r="B65" s="3" t="s">
        <v>135</v>
      </c>
      <c r="C65" s="2" t="s">
        <v>168</v>
      </c>
      <c r="D65" s="2" t="s">
        <v>169</v>
      </c>
      <c r="E65" s="2" t="s">
        <v>170</v>
      </c>
      <c r="F65" s="2" t="s">
        <v>170</v>
      </c>
      <c r="G65" s="2" t="s">
        <v>171</v>
      </c>
      <c r="H65" s="2" t="s">
        <v>170</v>
      </c>
      <c r="I65" s="2" t="s">
        <v>168</v>
      </c>
    </row>
    <row r="66" spans="1:9" ht="34" x14ac:dyDescent="0.2">
      <c r="A66" s="2" t="s">
        <v>136</v>
      </c>
      <c r="B66" s="3" t="s">
        <v>137</v>
      </c>
      <c r="C66" s="2" t="s">
        <v>168</v>
      </c>
      <c r="D66" s="2" t="s">
        <v>169</v>
      </c>
      <c r="E66" s="2" t="s">
        <v>170</v>
      </c>
      <c r="F66" s="2" t="s">
        <v>170</v>
      </c>
      <c r="G66" s="2" t="s">
        <v>171</v>
      </c>
      <c r="H66" s="2" t="s">
        <v>170</v>
      </c>
      <c r="I66" s="2" t="s">
        <v>168</v>
      </c>
    </row>
    <row r="67" spans="1:9" ht="51" x14ac:dyDescent="0.2">
      <c r="A67" s="2" t="s">
        <v>138</v>
      </c>
      <c r="B67" s="3" t="s">
        <v>139</v>
      </c>
      <c r="C67" s="2" t="s">
        <v>168</v>
      </c>
      <c r="D67" s="2" t="s">
        <v>169</v>
      </c>
      <c r="E67" s="2" t="s">
        <v>168</v>
      </c>
      <c r="F67" s="2" t="s">
        <v>170</v>
      </c>
      <c r="G67" s="2">
        <v>2</v>
      </c>
      <c r="H67" s="2" t="s">
        <v>170</v>
      </c>
      <c r="I67" s="2" t="s">
        <v>170</v>
      </c>
    </row>
    <row r="68" spans="1:9" ht="34" x14ac:dyDescent="0.2">
      <c r="A68" s="2" t="s">
        <v>140</v>
      </c>
      <c r="B68" s="3" t="s">
        <v>141</v>
      </c>
      <c r="C68" s="2" t="s">
        <v>170</v>
      </c>
      <c r="D68" s="2" t="s">
        <v>168</v>
      </c>
      <c r="E68" s="2" t="s">
        <v>170</v>
      </c>
      <c r="F68" s="2" t="s">
        <v>170</v>
      </c>
      <c r="G68" s="2">
        <v>0</v>
      </c>
      <c r="H68" s="2" t="s">
        <v>170</v>
      </c>
      <c r="I68" s="2" t="s">
        <v>170</v>
      </c>
    </row>
    <row r="69" spans="1:9" ht="51" x14ac:dyDescent="0.2">
      <c r="A69" s="2" t="s">
        <v>142</v>
      </c>
      <c r="B69" s="3" t="s">
        <v>143</v>
      </c>
      <c r="C69" s="2" t="s">
        <v>168</v>
      </c>
      <c r="D69" s="2" t="s">
        <v>169</v>
      </c>
      <c r="E69" s="2" t="s">
        <v>168</v>
      </c>
      <c r="F69" s="2" t="s">
        <v>170</v>
      </c>
      <c r="G69" s="2">
        <v>2</v>
      </c>
      <c r="H69" s="2" t="s">
        <v>170</v>
      </c>
      <c r="I69" s="2" t="s">
        <v>172</v>
      </c>
    </row>
    <row r="70" spans="1:9" ht="51" x14ac:dyDescent="0.2">
      <c r="A70" s="2" t="s">
        <v>144</v>
      </c>
      <c r="B70" s="3" t="s">
        <v>145</v>
      </c>
      <c r="C70" s="2" t="s">
        <v>168</v>
      </c>
      <c r="D70" s="2" t="s">
        <v>169</v>
      </c>
      <c r="E70" s="2" t="s">
        <v>170</v>
      </c>
      <c r="F70" s="2" t="s">
        <v>170</v>
      </c>
      <c r="G70" s="2" t="s">
        <v>171</v>
      </c>
      <c r="H70" s="2" t="s">
        <v>170</v>
      </c>
      <c r="I70" s="2" t="s">
        <v>172</v>
      </c>
    </row>
    <row r="71" spans="1:9" ht="51" x14ac:dyDescent="0.2">
      <c r="A71" s="2" t="s">
        <v>146</v>
      </c>
      <c r="B71" s="3" t="s">
        <v>147</v>
      </c>
      <c r="C71" s="2" t="s">
        <v>168</v>
      </c>
      <c r="D71" s="2" t="s">
        <v>169</v>
      </c>
      <c r="E71" s="2" t="s">
        <v>168</v>
      </c>
      <c r="F71" s="2" t="s">
        <v>170</v>
      </c>
      <c r="G71" s="2">
        <v>2</v>
      </c>
      <c r="H71" s="2" t="s">
        <v>170</v>
      </c>
      <c r="I71" s="2" t="s">
        <v>170</v>
      </c>
    </row>
    <row r="72" spans="1:9" ht="85" x14ac:dyDescent="0.2">
      <c r="A72" s="2" t="s">
        <v>148</v>
      </c>
      <c r="B72" s="3" t="s">
        <v>149</v>
      </c>
      <c r="C72" s="2" t="s">
        <v>168</v>
      </c>
      <c r="D72" s="2" t="s">
        <v>169</v>
      </c>
      <c r="E72" s="2" t="s">
        <v>170</v>
      </c>
      <c r="F72" s="2" t="s">
        <v>170</v>
      </c>
      <c r="G72" s="2" t="s">
        <v>171</v>
      </c>
      <c r="H72" s="2" t="s">
        <v>170</v>
      </c>
      <c r="I72" s="2" t="s">
        <v>168</v>
      </c>
    </row>
    <row r="73" spans="1:9" ht="51" x14ac:dyDescent="0.2">
      <c r="A73" s="2" t="s">
        <v>150</v>
      </c>
      <c r="B73" s="3" t="s">
        <v>151</v>
      </c>
      <c r="C73" s="2" t="s">
        <v>168</v>
      </c>
      <c r="D73" s="2" t="s">
        <v>169</v>
      </c>
      <c r="E73" s="2" t="s">
        <v>170</v>
      </c>
      <c r="F73" s="2" t="s">
        <v>168</v>
      </c>
      <c r="G73" s="2">
        <v>1</v>
      </c>
      <c r="H73" s="2" t="s">
        <v>168</v>
      </c>
      <c r="I73" s="2" t="s">
        <v>170</v>
      </c>
    </row>
    <row r="74" spans="1:9" ht="85" x14ac:dyDescent="0.2">
      <c r="A74" s="2" t="s">
        <v>152</v>
      </c>
      <c r="B74" s="3" t="s">
        <v>153</v>
      </c>
      <c r="C74" s="2" t="s">
        <v>168</v>
      </c>
      <c r="D74" s="2" t="s">
        <v>169</v>
      </c>
      <c r="E74" s="2" t="s">
        <v>170</v>
      </c>
      <c r="F74" s="2" t="s">
        <v>170</v>
      </c>
      <c r="G74" s="2" t="s">
        <v>171</v>
      </c>
      <c r="H74" s="2" t="s">
        <v>170</v>
      </c>
      <c r="I74" s="2" t="s">
        <v>172</v>
      </c>
    </row>
    <row r="75" spans="1:9" ht="51" x14ac:dyDescent="0.2">
      <c r="A75" s="2" t="s">
        <v>154</v>
      </c>
      <c r="B75" s="3" t="s">
        <v>155</v>
      </c>
      <c r="C75" s="2" t="s">
        <v>168</v>
      </c>
      <c r="D75" s="2" t="s">
        <v>169</v>
      </c>
      <c r="E75" s="2" t="s">
        <v>170</v>
      </c>
      <c r="F75" s="2" t="s">
        <v>170</v>
      </c>
      <c r="G75" s="2" t="s">
        <v>171</v>
      </c>
      <c r="H75" s="2" t="s">
        <v>170</v>
      </c>
      <c r="I75" s="2" t="s">
        <v>172</v>
      </c>
    </row>
    <row r="76" spans="1:9" ht="34" x14ac:dyDescent="0.2">
      <c r="A76" s="2" t="s">
        <v>156</v>
      </c>
      <c r="B76" s="3" t="s">
        <v>157</v>
      </c>
      <c r="C76" s="2" t="s">
        <v>168</v>
      </c>
      <c r="D76" s="2" t="s">
        <v>169</v>
      </c>
      <c r="E76" s="2" t="s">
        <v>170</v>
      </c>
      <c r="F76" s="2" t="s">
        <v>170</v>
      </c>
      <c r="G76" s="2" t="s">
        <v>171</v>
      </c>
      <c r="H76" s="2" t="s">
        <v>170</v>
      </c>
      <c r="I76" s="2" t="s">
        <v>172</v>
      </c>
    </row>
    <row r="77" spans="1:9" ht="51" x14ac:dyDescent="0.2">
      <c r="A77" s="2" t="s">
        <v>158</v>
      </c>
      <c r="B77" s="3" t="s">
        <v>159</v>
      </c>
      <c r="C77" s="2" t="s">
        <v>168</v>
      </c>
      <c r="D77" s="2" t="s">
        <v>169</v>
      </c>
      <c r="E77" s="2" t="s">
        <v>168</v>
      </c>
      <c r="F77" s="2" t="s">
        <v>170</v>
      </c>
      <c r="G77" s="2">
        <v>2</v>
      </c>
      <c r="H77" s="2" t="s">
        <v>170</v>
      </c>
      <c r="I77" s="2" t="s">
        <v>170</v>
      </c>
    </row>
    <row r="78" spans="1:9" ht="34" x14ac:dyDescent="0.2">
      <c r="A78" s="2" t="s">
        <v>160</v>
      </c>
      <c r="B78" s="3" t="s">
        <v>161</v>
      </c>
      <c r="C78" s="2" t="s">
        <v>168</v>
      </c>
      <c r="D78" s="2" t="s">
        <v>169</v>
      </c>
      <c r="E78" s="2" t="s">
        <v>170</v>
      </c>
      <c r="F78" s="2" t="s">
        <v>170</v>
      </c>
      <c r="G78" s="2" t="s">
        <v>171</v>
      </c>
      <c r="H78" s="2" t="s">
        <v>170</v>
      </c>
      <c r="I78" s="2" t="s">
        <v>168</v>
      </c>
    </row>
    <row r="79" spans="1:9" ht="34" x14ac:dyDescent="0.2">
      <c r="A79" s="2" t="s">
        <v>162</v>
      </c>
      <c r="B79" s="3" t="s">
        <v>163</v>
      </c>
      <c r="C79" s="2" t="s">
        <v>168</v>
      </c>
      <c r="D79" s="2" t="s">
        <v>169</v>
      </c>
      <c r="E79" s="2" t="s">
        <v>170</v>
      </c>
      <c r="F79" s="2" t="s">
        <v>168</v>
      </c>
      <c r="G79" s="2">
        <v>2</v>
      </c>
      <c r="H79" s="2" t="s">
        <v>170</v>
      </c>
      <c r="I79" s="2" t="s">
        <v>172</v>
      </c>
    </row>
    <row r="80" spans="1:9" ht="34" x14ac:dyDescent="0.2">
      <c r="A80" s="2" t="s">
        <v>164</v>
      </c>
      <c r="B80" s="3" t="s">
        <v>165</v>
      </c>
      <c r="C80" s="2" t="s">
        <v>168</v>
      </c>
      <c r="D80" s="2" t="s">
        <v>169</v>
      </c>
      <c r="E80" s="2" t="s">
        <v>170</v>
      </c>
      <c r="F80" s="2" t="s">
        <v>168</v>
      </c>
      <c r="G80" s="2">
        <v>1</v>
      </c>
      <c r="H80" s="2" t="s">
        <v>168</v>
      </c>
      <c r="I80" s="2" t="s">
        <v>170</v>
      </c>
    </row>
    <row r="81" spans="1:9" ht="34" x14ac:dyDescent="0.2">
      <c r="A81" s="2" t="s">
        <v>166</v>
      </c>
      <c r="B81" s="3" t="s">
        <v>167</v>
      </c>
      <c r="C81" s="2" t="s">
        <v>168</v>
      </c>
      <c r="D81" s="2" t="s">
        <v>169</v>
      </c>
      <c r="E81" s="2" t="s">
        <v>170</v>
      </c>
      <c r="F81" s="2" t="s">
        <v>170</v>
      </c>
      <c r="G81" s="2" t="s">
        <v>171</v>
      </c>
      <c r="H81" s="2" t="s">
        <v>170</v>
      </c>
      <c r="I81" s="2" t="s">
        <v>168</v>
      </c>
    </row>
  </sheetData>
  <conditionalFormatting sqref="A2:I8 A9:B9 A35:B36 A48:I72 A47:B47 A74:I79 A73:B73 A81:I81 A80:B80 A37:I46 A10:I34">
    <cfRule type="expression" dxfId="8" priority="8">
      <formula>ISEVEN(ROW())</formula>
    </cfRule>
  </conditionalFormatting>
  <conditionalFormatting sqref="A1:I1">
    <cfRule type="expression" dxfId="7" priority="7">
      <formula>ISEVEN(ROW())</formula>
    </cfRule>
  </conditionalFormatting>
  <conditionalFormatting sqref="C9:I9">
    <cfRule type="expression" dxfId="5" priority="6">
      <formula>ISEVEN(ROW())</formula>
    </cfRule>
  </conditionalFormatting>
  <conditionalFormatting sqref="C35:I35">
    <cfRule type="expression" dxfId="4" priority="5">
      <formula>ISEVEN(ROW())</formula>
    </cfRule>
  </conditionalFormatting>
  <conditionalFormatting sqref="C36:I36">
    <cfRule type="expression" dxfId="3" priority="4">
      <formula>ISEVEN(ROW())</formula>
    </cfRule>
  </conditionalFormatting>
  <conditionalFormatting sqref="C47:I47">
    <cfRule type="expression" dxfId="2" priority="3">
      <formula>ISEVEN(ROW())</formula>
    </cfRule>
  </conditionalFormatting>
  <conditionalFormatting sqref="C73:I73">
    <cfRule type="expression" dxfId="1" priority="2">
      <formula>ISEVEN(ROW())</formula>
    </cfRule>
  </conditionalFormatting>
  <conditionalFormatting sqref="C80:I80">
    <cfRule type="expression" dxfId="0" priority="1">
      <formula>ISEVEN(ROW())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EC62-888A-CE43-A983-A345F37E8C73}">
  <dimension ref="A1:I4"/>
  <sheetViews>
    <sheetView workbookViewId="0">
      <selection activeCell="D1" sqref="D1"/>
    </sheetView>
  </sheetViews>
  <sheetFormatPr baseColWidth="10" defaultRowHeight="16" x14ac:dyDescent="0.2"/>
  <sheetData>
    <row r="1" spans="1:9" ht="153" x14ac:dyDescent="0.2">
      <c r="A1" s="4" t="s">
        <v>6</v>
      </c>
      <c r="B1" s="3" t="s">
        <v>7</v>
      </c>
      <c r="C1" s="3" t="s">
        <v>0</v>
      </c>
      <c r="D1" s="3" t="s">
        <v>180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4" spans="1:9" x14ac:dyDescent="0.2">
      <c r="A4" s="2" t="s">
        <v>6</v>
      </c>
      <c r="B4" s="2" t="s">
        <v>7</v>
      </c>
      <c r="C4" s="2" t="s">
        <v>173</v>
      </c>
      <c r="D4" s="2" t="s">
        <v>174</v>
      </c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</row>
  </sheetData>
  <conditionalFormatting sqref="A1:I1">
    <cfRule type="expression" dxfId="6" priority="1">
      <formula>ISEVEN(ROW())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one_percent_prompts_labeller_1</vt:lpstr>
      <vt:lpstr>formatting_info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Wagner,AC (pgt)</cp:lastModifiedBy>
  <dcterms:created xsi:type="dcterms:W3CDTF">2025-04-24T19:43:30Z</dcterms:created>
  <dcterms:modified xsi:type="dcterms:W3CDTF">2025-04-26T12:30:58Z</dcterms:modified>
</cp:coreProperties>
</file>