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kento/Desktop/nobu/source/"/>
    </mc:Choice>
  </mc:AlternateContent>
  <xr:revisionPtr revIDLastSave="0" documentId="13_ncr:1_{F3FD7D84-2D53-6144-BF7B-C89272DFF64A}" xr6:coauthVersionLast="45" xr6:coauthVersionMax="45" xr10:uidLastSave="{00000000-0000-0000-0000-000000000000}"/>
  <bookViews>
    <workbookView xWindow="0" yWindow="460" windowWidth="27320" windowHeight="14900" xr2:uid="{00000000-000D-0000-FFFF-FFFF00000000}"/>
  </bookViews>
  <sheets>
    <sheet name="ss@caco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1" i="1" l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0" i="1"/>
</calcChain>
</file>

<file path=xl/sharedStrings.xml><?xml version="1.0" encoding="utf-8"?>
<sst xmlns="http://schemas.openxmlformats.org/spreadsheetml/2006/main" count="77" uniqueCount="49">
  <si>
    <t>モジュール</t>
  </si>
  <si>
    <t>DSC</t>
  </si>
  <si>
    <t>チャンネル</t>
  </si>
  <si>
    <t>DSC7000X</t>
  </si>
  <si>
    <t>データ名</t>
  </si>
  <si>
    <t>ss@caco3</t>
  </si>
  <si>
    <t>測定日時</t>
  </si>
  <si>
    <t>2020/10/20 14:27:43</t>
  </si>
  <si>
    <t>サンプル名</t>
  </si>
  <si>
    <t>サンプル質量</t>
  </si>
  <si>
    <t>mg</t>
  </si>
  <si>
    <t>リファレンス名</t>
  </si>
  <si>
    <t>blank</t>
  </si>
  <si>
    <t>リファレンス質量</t>
  </si>
  <si>
    <t>温度プログラム</t>
  </si>
  <si>
    <t>℃</t>
  </si>
  <si>
    <t>℃/min</t>
  </si>
  <si>
    <t>min</t>
  </si>
  <si>
    <t>s</t>
  </si>
  <si>
    <t>ガス１</t>
  </si>
  <si>
    <t>ガス２</t>
  </si>
  <si>
    <t>ストアー</t>
  </si>
  <si>
    <t>Off</t>
  </si>
  <si>
    <t>On</t>
  </si>
  <si>
    <t>温度プログラムモード</t>
  </si>
  <si>
    <t>ランプ</t>
  </si>
  <si>
    <t>冷却ユニット</t>
  </si>
  <si>
    <t>電気冷却</t>
  </si>
  <si>
    <t>オペレータ名</t>
  </si>
  <si>
    <t>HHS</t>
  </si>
  <si>
    <t>組織名</t>
  </si>
  <si>
    <t>Microsoft</t>
  </si>
  <si>
    <t>コメント</t>
  </si>
  <si>
    <t>オペレータ: HHS</t>
  </si>
  <si>
    <t>パン: Al</t>
  </si>
  <si>
    <t>読み取り</t>
  </si>
  <si>
    <t>ss@caco3  DSC</t>
  </si>
  <si>
    <t>No.</t>
  </si>
  <si>
    <t>Time</t>
  </si>
  <si>
    <t>Temp</t>
  </si>
  <si>
    <t>uW</t>
  </si>
  <si>
    <t>面積</t>
  </si>
  <si>
    <t>DeltaH</t>
  </si>
  <si>
    <t>mJ/mg</t>
  </si>
  <si>
    <t>Temp.</t>
  </si>
  <si>
    <t>DDSC</t>
  </si>
  <si>
    <t>Cel</t>
  </si>
  <si>
    <t>uW/min</t>
  </si>
  <si>
    <t>DSCuwをサンプル質量で割ったやつ</t>
    <rPh sb="10" eb="12">
      <t>シツリョウ</t>
    </rPh>
    <rPh sb="13" eb="14">
      <t>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</si>
</sst>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50"/>
  <sheetViews>
    <sheetView tabSelected="1" topLeftCell="A423" zoomScaleNormal="100" workbookViewId="0">
      <selection activeCell="A9" sqref="A9"/>
    </sheetView>
  </sheetViews>
  <sheetFormatPr baseColWidth="10" defaultColWidth="8.83203125" defaultRowHeight="14"/>
  <sheetData>
    <row r="1" spans="1:10">
      <c r="A1" t="s">
        <v>0</v>
      </c>
      <c r="B1" t="s">
        <v>1</v>
      </c>
    </row>
    <row r="2" spans="1:10">
      <c r="A2" t="s">
        <v>2</v>
      </c>
      <c r="B2" t="s">
        <v>3</v>
      </c>
    </row>
    <row r="3" spans="1:10">
      <c r="A3" t="s">
        <v>4</v>
      </c>
      <c r="B3" t="s">
        <v>5</v>
      </c>
    </row>
    <row r="4" spans="1:10">
      <c r="A4" t="s">
        <v>6</v>
      </c>
      <c r="B4" t="s">
        <v>7</v>
      </c>
    </row>
    <row r="5" spans="1:10">
      <c r="A5" t="s">
        <v>8</v>
      </c>
      <c r="B5" t="s">
        <v>5</v>
      </c>
    </row>
    <row r="6" spans="1:10">
      <c r="A6" t="s">
        <v>9</v>
      </c>
      <c r="B6">
        <v>3.53</v>
      </c>
      <c r="C6" t="s">
        <v>10</v>
      </c>
    </row>
    <row r="7" spans="1:10">
      <c r="A7" t="s">
        <v>11</v>
      </c>
      <c r="B7" t="s">
        <v>12</v>
      </c>
    </row>
    <row r="8" spans="1:10">
      <c r="A8" t="s">
        <v>13</v>
      </c>
      <c r="B8">
        <v>0</v>
      </c>
      <c r="C8" t="s">
        <v>10</v>
      </c>
    </row>
    <row r="9" spans="1:10">
      <c r="A9" t="s">
        <v>14</v>
      </c>
      <c r="C9" t="s">
        <v>15</v>
      </c>
      <c r="D9" t="s">
        <v>15</v>
      </c>
      <c r="E9" t="s">
        <v>16</v>
      </c>
      <c r="F9" t="s">
        <v>17</v>
      </c>
      <c r="G9" t="s">
        <v>18</v>
      </c>
      <c r="H9" t="s">
        <v>19</v>
      </c>
      <c r="I9" t="s">
        <v>20</v>
      </c>
      <c r="J9" t="s">
        <v>21</v>
      </c>
    </row>
    <row r="10" spans="1:10">
      <c r="B10">
        <v>1</v>
      </c>
      <c r="C10">
        <v>30</v>
      </c>
      <c r="D10">
        <v>90</v>
      </c>
      <c r="E10">
        <v>10</v>
      </c>
      <c r="F10">
        <v>1</v>
      </c>
      <c r="G10">
        <v>0.2</v>
      </c>
      <c r="H10" t="s">
        <v>22</v>
      </c>
      <c r="I10" t="s">
        <v>22</v>
      </c>
      <c r="J10" t="s">
        <v>23</v>
      </c>
    </row>
    <row r="11" spans="1:10">
      <c r="B11">
        <v>2</v>
      </c>
      <c r="C11">
        <v>90</v>
      </c>
      <c r="D11">
        <v>30</v>
      </c>
      <c r="E11">
        <v>10</v>
      </c>
      <c r="F11">
        <v>1</v>
      </c>
      <c r="G11">
        <v>0.2</v>
      </c>
      <c r="H11" t="s">
        <v>22</v>
      </c>
      <c r="I11" t="s">
        <v>22</v>
      </c>
      <c r="J11" t="s">
        <v>23</v>
      </c>
    </row>
    <row r="12" spans="1:10">
      <c r="B12">
        <v>3</v>
      </c>
      <c r="C12">
        <v>30</v>
      </c>
      <c r="D12">
        <v>90</v>
      </c>
      <c r="E12">
        <v>10</v>
      </c>
      <c r="F12">
        <v>1</v>
      </c>
      <c r="G12">
        <v>0.2</v>
      </c>
      <c r="H12" t="s">
        <v>22</v>
      </c>
      <c r="I12" t="s">
        <v>22</v>
      </c>
      <c r="J12" t="s">
        <v>23</v>
      </c>
    </row>
    <row r="13" spans="1:10">
      <c r="B13">
        <v>4</v>
      </c>
      <c r="C13">
        <v>90</v>
      </c>
      <c r="D13">
        <v>30</v>
      </c>
      <c r="E13">
        <v>10</v>
      </c>
      <c r="F13">
        <v>1</v>
      </c>
      <c r="G13">
        <v>0.2</v>
      </c>
      <c r="H13" t="s">
        <v>22</v>
      </c>
      <c r="I13" t="s">
        <v>22</v>
      </c>
      <c r="J13" t="s">
        <v>23</v>
      </c>
    </row>
    <row r="14" spans="1:10">
      <c r="B14">
        <v>5</v>
      </c>
      <c r="C14">
        <v>30</v>
      </c>
      <c r="D14">
        <v>90</v>
      </c>
      <c r="E14">
        <v>10</v>
      </c>
      <c r="F14">
        <v>1</v>
      </c>
      <c r="G14">
        <v>0.2</v>
      </c>
      <c r="H14" t="s">
        <v>22</v>
      </c>
      <c r="I14" t="s">
        <v>22</v>
      </c>
      <c r="J14" t="s">
        <v>23</v>
      </c>
    </row>
    <row r="15" spans="1:10">
      <c r="B15">
        <v>6</v>
      </c>
      <c r="C15">
        <v>90</v>
      </c>
      <c r="D15">
        <v>30</v>
      </c>
      <c r="E15">
        <v>10</v>
      </c>
      <c r="F15">
        <v>1</v>
      </c>
      <c r="G15">
        <v>0.2</v>
      </c>
      <c r="H15" t="s">
        <v>22</v>
      </c>
      <c r="I15" t="s">
        <v>22</v>
      </c>
      <c r="J15" t="s">
        <v>23</v>
      </c>
    </row>
    <row r="16" spans="1:10">
      <c r="B16" t="s">
        <v>24</v>
      </c>
      <c r="C16" t="s">
        <v>25</v>
      </c>
    </row>
    <row r="17" spans="1:4">
      <c r="B17" t="s">
        <v>26</v>
      </c>
      <c r="C17" t="s">
        <v>27</v>
      </c>
    </row>
    <row r="18" spans="1:4">
      <c r="A18" t="s">
        <v>28</v>
      </c>
      <c r="B18" t="s">
        <v>29</v>
      </c>
    </row>
    <row r="19" spans="1:4">
      <c r="A19" t="s">
        <v>30</v>
      </c>
      <c r="B19" t="s">
        <v>31</v>
      </c>
    </row>
    <row r="20" spans="1:4">
      <c r="A20" t="s">
        <v>32</v>
      </c>
      <c r="B20" t="s">
        <v>33</v>
      </c>
    </row>
    <row r="21" spans="1:4">
      <c r="B21" t="s">
        <v>34</v>
      </c>
    </row>
    <row r="24" spans="1:4">
      <c r="A24" t="s">
        <v>35</v>
      </c>
    </row>
    <row r="25" spans="1:4">
      <c r="A25" t="s">
        <v>36</v>
      </c>
    </row>
    <row r="26" spans="1:4">
      <c r="A26" t="s">
        <v>37</v>
      </c>
      <c r="B26" t="s">
        <v>38</v>
      </c>
      <c r="C26" t="s">
        <v>39</v>
      </c>
      <c r="D26" t="s">
        <v>1</v>
      </c>
    </row>
    <row r="27" spans="1:4">
      <c r="B27" t="s">
        <v>17</v>
      </c>
      <c r="C27" t="s">
        <v>15</v>
      </c>
      <c r="D27" t="s">
        <v>40</v>
      </c>
    </row>
    <row r="28" spans="1:4">
      <c r="A28">
        <v>1</v>
      </c>
      <c r="B28">
        <v>2.9933333333333394</v>
      </c>
      <c r="C28">
        <v>57.550144195556598</v>
      </c>
      <c r="D28">
        <v>-8202.5425109863299</v>
      </c>
    </row>
    <row r="29" spans="1:4">
      <c r="A29">
        <v>2</v>
      </c>
      <c r="B29">
        <v>10.716666666666688</v>
      </c>
      <c r="C29">
        <v>55.235000610351598</v>
      </c>
      <c r="D29">
        <v>8953.9252624511701</v>
      </c>
    </row>
    <row r="31" spans="1:4">
      <c r="A31" t="s">
        <v>41</v>
      </c>
    </row>
    <row r="32" spans="1:4">
      <c r="A32" t="s">
        <v>36</v>
      </c>
    </row>
    <row r="33" spans="1:5">
      <c r="A33" t="s">
        <v>37</v>
      </c>
      <c r="B33" t="s">
        <v>42</v>
      </c>
    </row>
    <row r="34" spans="1:5">
      <c r="B34" t="s">
        <v>43</v>
      </c>
    </row>
    <row r="35" spans="1:5">
      <c r="A35">
        <v>1</v>
      </c>
      <c r="B35">
        <v>40.908720208619201</v>
      </c>
    </row>
    <row r="36" spans="1:5">
      <c r="A36">
        <v>2</v>
      </c>
      <c r="B36">
        <v>-37.746902623163102</v>
      </c>
    </row>
    <row r="38" spans="1:5">
      <c r="A38" t="s">
        <v>38</v>
      </c>
      <c r="B38" t="s">
        <v>44</v>
      </c>
      <c r="C38" t="s">
        <v>1</v>
      </c>
      <c r="D38" t="s">
        <v>45</v>
      </c>
      <c r="E38" t="s">
        <v>48</v>
      </c>
    </row>
    <row r="39" spans="1:5">
      <c r="A39" t="s">
        <v>17</v>
      </c>
      <c r="B39" t="s">
        <v>46</v>
      </c>
      <c r="C39" t="s">
        <v>40</v>
      </c>
      <c r="D39" t="s">
        <v>47</v>
      </c>
    </row>
    <row r="40" spans="1:5">
      <c r="A40">
        <v>0</v>
      </c>
      <c r="B40">
        <v>30.095933914184599</v>
      </c>
      <c r="C40">
        <v>-0.17919921875</v>
      </c>
      <c r="D40">
        <v>7.550537109375</v>
      </c>
      <c r="E40">
        <f>C40/3.53</f>
        <v>-5.0764651203966012E-2</v>
      </c>
    </row>
    <row r="41" spans="1:5">
      <c r="A41">
        <v>3.3333333333333335E-3</v>
      </c>
      <c r="B41">
        <v>30.095991134643601</v>
      </c>
      <c r="C41">
        <v>-0.247222900390625</v>
      </c>
      <c r="D41">
        <v>12.1710205078125</v>
      </c>
      <c r="E41">
        <f t="shared" ref="E41:E104" si="0">C41/3.53</f>
        <v>-7.0034815974681308E-2</v>
      </c>
    </row>
    <row r="42" spans="1:5">
      <c r="A42">
        <v>6.6666666666666671E-3</v>
      </c>
      <c r="B42">
        <v>30.0960292816162</v>
      </c>
      <c r="C42">
        <v>-0.267913818359375</v>
      </c>
      <c r="D42">
        <v>19.4051513671875</v>
      </c>
      <c r="E42">
        <f t="shared" si="0"/>
        <v>-7.5896265824185558E-2</v>
      </c>
    </row>
    <row r="43" spans="1:5">
      <c r="A43">
        <v>0.01</v>
      </c>
      <c r="B43">
        <v>30.096067428588899</v>
      </c>
      <c r="C43">
        <v>-0.261566162109375</v>
      </c>
      <c r="D43">
        <v>25.4234619140625</v>
      </c>
      <c r="E43">
        <f t="shared" si="0"/>
        <v>-7.4098062920502833E-2</v>
      </c>
    </row>
    <row r="44" spans="1:5">
      <c r="A44">
        <v>1.3333333333333334E-2</v>
      </c>
      <c r="B44">
        <v>30.096105575561499</v>
      </c>
      <c r="C44">
        <v>-0.2125244140625</v>
      </c>
      <c r="D44">
        <v>33.207275390625</v>
      </c>
      <c r="E44">
        <f t="shared" si="0"/>
        <v>-6.0205216448300285E-2</v>
      </c>
    </row>
    <row r="45" spans="1:5">
      <c r="A45">
        <v>1.6666666666666666E-2</v>
      </c>
      <c r="B45">
        <v>30.096105575561499</v>
      </c>
      <c r="C45">
        <v>-0.13409423828125</v>
      </c>
      <c r="D45">
        <v>43.0499267578125</v>
      </c>
      <c r="E45">
        <f t="shared" si="0"/>
        <v>-3.7987036340297452E-2</v>
      </c>
    </row>
    <row r="46" spans="1:5">
      <c r="A46">
        <v>0.02</v>
      </c>
      <c r="B46">
        <v>30.096143722534201</v>
      </c>
      <c r="C46">
        <v>-8.282470703125E-2</v>
      </c>
      <c r="D46">
        <v>60.33837890625</v>
      </c>
      <c r="E46">
        <f t="shared" si="0"/>
        <v>-2.3463089810552409E-2</v>
      </c>
    </row>
    <row r="47" spans="1:5">
      <c r="A47">
        <v>2.3333333333333334E-2</v>
      </c>
      <c r="B47">
        <v>30.096162796020501</v>
      </c>
      <c r="C47">
        <v>-5.1910400390625E-2</v>
      </c>
      <c r="D47">
        <v>81.0018310546875</v>
      </c>
      <c r="E47">
        <f t="shared" si="0"/>
        <v>-1.4705495861366857E-2</v>
      </c>
    </row>
    <row r="48" spans="1:5">
      <c r="A48">
        <v>2.6666666666666668E-2</v>
      </c>
      <c r="B48">
        <v>30.0962009429932</v>
      </c>
      <c r="C48">
        <v>-3.6529541015625E-2</v>
      </c>
      <c r="D48">
        <v>99.1768798828125</v>
      </c>
      <c r="E48">
        <f t="shared" si="0"/>
        <v>-1.0348311902443343E-2</v>
      </c>
    </row>
    <row r="49" spans="1:5">
      <c r="A49">
        <v>0.03</v>
      </c>
      <c r="B49">
        <v>30.096239089965799</v>
      </c>
      <c r="C49">
        <v>-0.106658935546875</v>
      </c>
      <c r="D49">
        <v>122.575561523438</v>
      </c>
      <c r="E49">
        <f t="shared" si="0"/>
        <v>-3.0214995905630312E-2</v>
      </c>
    </row>
    <row r="50" spans="1:5">
      <c r="A50">
        <v>3.3333333333333333E-2</v>
      </c>
      <c r="B50">
        <v>30.0963745117188</v>
      </c>
      <c r="C50">
        <v>-0.212310791015625</v>
      </c>
      <c r="D50">
        <v>153.97961425781301</v>
      </c>
      <c r="E50">
        <f t="shared" si="0"/>
        <v>-6.0144700004426351E-2</v>
      </c>
    </row>
    <row r="51" spans="1:5">
      <c r="A51">
        <v>3.6666666666666667E-2</v>
      </c>
      <c r="B51">
        <v>30.096488952636701</v>
      </c>
      <c r="C51">
        <v>-0.347930908203125</v>
      </c>
      <c r="D51">
        <v>195.22009277343801</v>
      </c>
      <c r="E51">
        <f t="shared" si="0"/>
        <v>-9.8563996658109068E-2</v>
      </c>
    </row>
    <row r="52" spans="1:5">
      <c r="A52">
        <v>0.04</v>
      </c>
      <c r="B52">
        <v>30.096622467041001</v>
      </c>
      <c r="C52">
        <v>-0.57684326171875</v>
      </c>
      <c r="D52">
        <v>237.95617675781301</v>
      </c>
      <c r="E52">
        <f t="shared" si="0"/>
        <v>-0.16341168887216714</v>
      </c>
    </row>
    <row r="53" spans="1:5">
      <c r="A53">
        <v>4.3333333333333335E-2</v>
      </c>
      <c r="B53">
        <v>30.096794128418001</v>
      </c>
      <c r="C53">
        <v>-0.80706787109375</v>
      </c>
      <c r="D53">
        <v>282.73937988281301</v>
      </c>
      <c r="E53">
        <f t="shared" si="0"/>
        <v>-0.22863112495573656</v>
      </c>
    </row>
    <row r="54" spans="1:5">
      <c r="A54">
        <v>4.6666666666666669E-2</v>
      </c>
      <c r="B54">
        <v>30.0970058441162</v>
      </c>
      <c r="C54">
        <v>-1.3066711425781301</v>
      </c>
      <c r="D54">
        <v>331.72888183593801</v>
      </c>
      <c r="E54">
        <f t="shared" si="0"/>
        <v>-0.37016179676434285</v>
      </c>
    </row>
    <row r="55" spans="1:5">
      <c r="A55">
        <v>0.05</v>
      </c>
      <c r="B55">
        <v>30.097234725952099</v>
      </c>
      <c r="C55">
        <v>-1.8111267089843801</v>
      </c>
      <c r="D55">
        <v>385.69592285156301</v>
      </c>
      <c r="E55">
        <f t="shared" si="0"/>
        <v>-0.51306705636951278</v>
      </c>
    </row>
    <row r="56" spans="1:5">
      <c r="A56">
        <v>5.3333333333333337E-2</v>
      </c>
      <c r="B56">
        <v>30.097560882568398</v>
      </c>
      <c r="C56">
        <v>-2.3228454589843799</v>
      </c>
      <c r="D56">
        <v>446.52795410156301</v>
      </c>
      <c r="E56">
        <f t="shared" si="0"/>
        <v>-0.65802987506639665</v>
      </c>
    </row>
    <row r="57" spans="1:5">
      <c r="A57">
        <v>5.6666666666666664E-2</v>
      </c>
      <c r="B57">
        <v>30.097887039184599</v>
      </c>
      <c r="C57">
        <v>-3.001220703125</v>
      </c>
      <c r="D57">
        <v>512.80041503906295</v>
      </c>
      <c r="E57">
        <f t="shared" si="0"/>
        <v>-0.85020416519121822</v>
      </c>
    </row>
    <row r="58" spans="1:5">
      <c r="A58">
        <v>0.06</v>
      </c>
      <c r="B58">
        <v>30.0982875823975</v>
      </c>
      <c r="C58">
        <v>-4.0780334472656303</v>
      </c>
      <c r="D58">
        <v>581.31298828125</v>
      </c>
      <c r="E58">
        <f t="shared" si="0"/>
        <v>-1.1552502683472041</v>
      </c>
    </row>
    <row r="59" spans="1:5">
      <c r="A59">
        <v>6.3333333333333339E-2</v>
      </c>
      <c r="B59">
        <v>30.0987854003906</v>
      </c>
      <c r="C59">
        <v>-5.8163146972656303</v>
      </c>
      <c r="D59">
        <v>653.47082519531295</v>
      </c>
      <c r="E59">
        <f t="shared" si="0"/>
        <v>-1.6476812173557027</v>
      </c>
    </row>
    <row r="60" spans="1:5">
      <c r="A60">
        <v>6.6666666666666666E-2</v>
      </c>
      <c r="B60">
        <v>30.099340438842798</v>
      </c>
      <c r="C60">
        <v>-7.41644287109375</v>
      </c>
      <c r="D60">
        <v>732.8291015625</v>
      </c>
      <c r="E60">
        <f t="shared" si="0"/>
        <v>-2.1009753175902977</v>
      </c>
    </row>
    <row r="61" spans="1:5">
      <c r="A61">
        <v>7.0000000000000007E-2</v>
      </c>
      <c r="B61">
        <v>30.0999546051025</v>
      </c>
      <c r="C61">
        <v>-9.1145324707031303</v>
      </c>
      <c r="D61">
        <v>815.583984375</v>
      </c>
      <c r="E61">
        <f t="shared" si="0"/>
        <v>-2.5820205299442298</v>
      </c>
    </row>
    <row r="62" spans="1:5">
      <c r="A62">
        <v>7.3333333333333334E-2</v>
      </c>
      <c r="B62">
        <v>30.1007194519043</v>
      </c>
      <c r="C62">
        <v>-11.4136962890625</v>
      </c>
      <c r="D62">
        <v>901.27203369140602</v>
      </c>
      <c r="E62">
        <f t="shared" si="0"/>
        <v>-3.2333417249468841</v>
      </c>
    </row>
    <row r="63" spans="1:5">
      <c r="A63">
        <v>7.6666666666666661E-2</v>
      </c>
      <c r="B63">
        <v>30.101524353027301</v>
      </c>
      <c r="C63">
        <v>-14.5365600585938</v>
      </c>
      <c r="D63">
        <v>993.87579345703102</v>
      </c>
      <c r="E63">
        <f t="shared" si="0"/>
        <v>-4.1180056823211899</v>
      </c>
    </row>
    <row r="64" spans="1:5">
      <c r="A64">
        <v>0.08</v>
      </c>
      <c r="B64">
        <v>30.102441787719702</v>
      </c>
      <c r="C64">
        <v>-18.1703186035156</v>
      </c>
      <c r="D64">
        <v>1084.63232421875</v>
      </c>
      <c r="E64">
        <f t="shared" si="0"/>
        <v>-5.1473990378231163</v>
      </c>
    </row>
    <row r="65" spans="1:5">
      <c r="A65">
        <v>8.3333333333333329E-2</v>
      </c>
      <c r="B65">
        <v>30.1034965515137</v>
      </c>
      <c r="C65">
        <v>-21.8215026855469</v>
      </c>
      <c r="D65">
        <v>1175.4306640625</v>
      </c>
      <c r="E65">
        <f t="shared" si="0"/>
        <v>-6.1817288061039379</v>
      </c>
    </row>
    <row r="66" spans="1:5">
      <c r="A66">
        <v>8.666666666666667E-2</v>
      </c>
      <c r="B66">
        <v>30.1046257019043</v>
      </c>
      <c r="C66">
        <v>-25.8097229003906</v>
      </c>
      <c r="D66">
        <v>1272.30200195313</v>
      </c>
      <c r="E66">
        <f t="shared" si="0"/>
        <v>-7.3115362324052695</v>
      </c>
    </row>
    <row r="67" spans="1:5">
      <c r="A67">
        <v>0.09</v>
      </c>
      <c r="B67">
        <v>30.105869293212901</v>
      </c>
      <c r="C67">
        <v>-30.0985717773438</v>
      </c>
      <c r="D67">
        <v>1369.62841796875</v>
      </c>
      <c r="E67">
        <f t="shared" si="0"/>
        <v>-8.5265075856498029</v>
      </c>
    </row>
    <row r="68" spans="1:5">
      <c r="A68">
        <v>9.3333333333333338E-2</v>
      </c>
      <c r="B68">
        <v>30.107324600219702</v>
      </c>
      <c r="C68">
        <v>-34.8543701171875</v>
      </c>
      <c r="D68">
        <v>1472.07080078125</v>
      </c>
      <c r="E68">
        <f t="shared" si="0"/>
        <v>-9.8737592399964598</v>
      </c>
    </row>
    <row r="69" spans="1:5">
      <c r="A69">
        <v>9.6666666666666665E-2</v>
      </c>
      <c r="B69">
        <v>30.108932495117202</v>
      </c>
      <c r="C69">
        <v>-40.159393310546903</v>
      </c>
      <c r="D69">
        <v>1574.90441894531</v>
      </c>
      <c r="E69">
        <f t="shared" si="0"/>
        <v>-11.376598671543032</v>
      </c>
    </row>
    <row r="70" spans="1:5">
      <c r="A70">
        <v>0.1</v>
      </c>
      <c r="B70">
        <v>30.110733032226602</v>
      </c>
      <c r="C70">
        <v>-45.686431884765597</v>
      </c>
      <c r="D70">
        <v>1675.92822265625</v>
      </c>
      <c r="E70">
        <f t="shared" si="0"/>
        <v>-12.942331978687138</v>
      </c>
    </row>
    <row r="71" spans="1:5">
      <c r="A71">
        <v>0.10333333333333333</v>
      </c>
      <c r="B71">
        <v>30.112724304199201</v>
      </c>
      <c r="C71">
        <v>-51.486175537109403</v>
      </c>
      <c r="D71">
        <v>1771.07275390625</v>
      </c>
      <c r="E71">
        <f t="shared" si="0"/>
        <v>-14.585318849039492</v>
      </c>
    </row>
    <row r="72" spans="1:5">
      <c r="A72">
        <v>0.10666666666666667</v>
      </c>
      <c r="B72">
        <v>30.1148872375488</v>
      </c>
      <c r="C72">
        <v>-57.722198486328097</v>
      </c>
      <c r="D72">
        <v>1866.5927734375</v>
      </c>
      <c r="E72">
        <f t="shared" si="0"/>
        <v>-16.35189758819493</v>
      </c>
    </row>
    <row r="73" spans="1:5">
      <c r="A73">
        <v>0.11</v>
      </c>
      <c r="B73">
        <v>30.117240905761701</v>
      </c>
      <c r="C73">
        <v>-64.568206787109403</v>
      </c>
      <c r="D73">
        <v>1965.69018554688</v>
      </c>
      <c r="E73">
        <f t="shared" si="0"/>
        <v>-18.291276710229294</v>
      </c>
    </row>
    <row r="74" spans="1:5">
      <c r="A74">
        <v>0.11333333333333333</v>
      </c>
      <c r="B74">
        <v>30.119844436645501</v>
      </c>
      <c r="C74">
        <v>-71.550323486328097</v>
      </c>
      <c r="D74">
        <v>2058.94750976563</v>
      </c>
      <c r="E74">
        <f t="shared" si="0"/>
        <v>-20.269213452217592</v>
      </c>
    </row>
    <row r="75" spans="1:5">
      <c r="A75">
        <v>0.11666666666666667</v>
      </c>
      <c r="B75">
        <v>30.1226596832275</v>
      </c>
      <c r="C75">
        <v>-79.152618408203097</v>
      </c>
      <c r="D75">
        <v>2144.71533203125</v>
      </c>
      <c r="E75">
        <f t="shared" si="0"/>
        <v>-22.422838075978216</v>
      </c>
    </row>
    <row r="76" spans="1:5">
      <c r="A76">
        <v>0.12</v>
      </c>
      <c r="B76">
        <v>30.1257228851318</v>
      </c>
      <c r="C76">
        <v>-86.990646362304702</v>
      </c>
      <c r="D76">
        <v>2222.06640625</v>
      </c>
      <c r="E76">
        <f t="shared" si="0"/>
        <v>-24.64324259555374</v>
      </c>
    </row>
    <row r="77" spans="1:5">
      <c r="A77">
        <v>0.12333333333333334</v>
      </c>
      <c r="B77">
        <v>30.129053115844702</v>
      </c>
      <c r="C77">
        <v>-94.679260253906307</v>
      </c>
      <c r="D77">
        <v>2298.9189453125</v>
      </c>
      <c r="E77">
        <f t="shared" si="0"/>
        <v>-26.82132018524258</v>
      </c>
    </row>
    <row r="78" spans="1:5">
      <c r="A78">
        <v>0.12666666666666668</v>
      </c>
      <c r="B78">
        <v>30.132654190063501</v>
      </c>
      <c r="C78">
        <v>-102.782821655273</v>
      </c>
      <c r="D78">
        <v>2374.33520507813</v>
      </c>
      <c r="E78">
        <f t="shared" si="0"/>
        <v>-29.116946644553259</v>
      </c>
    </row>
    <row r="79" spans="1:5">
      <c r="A79">
        <v>0.13</v>
      </c>
      <c r="B79">
        <v>30.136501312255898</v>
      </c>
      <c r="C79">
        <v>-111.35520935058599</v>
      </c>
      <c r="D79">
        <v>2446.39453125</v>
      </c>
      <c r="E79">
        <f t="shared" si="0"/>
        <v>-31.545385085151842</v>
      </c>
    </row>
    <row r="80" spans="1:5">
      <c r="A80">
        <v>0.13333333333333333</v>
      </c>
      <c r="B80">
        <v>30.140617370605501</v>
      </c>
      <c r="C80">
        <v>-120.172241210938</v>
      </c>
      <c r="D80">
        <v>2514.27368164063</v>
      </c>
      <c r="E80">
        <f t="shared" si="0"/>
        <v>-34.043127821795466</v>
      </c>
    </row>
    <row r="81" spans="1:5">
      <c r="A81">
        <v>0.13666666666666666</v>
      </c>
      <c r="B81">
        <v>30.144983291626001</v>
      </c>
      <c r="C81">
        <v>-129.29373168945301</v>
      </c>
      <c r="D81">
        <v>2576.21313476563</v>
      </c>
      <c r="E81">
        <f t="shared" si="0"/>
        <v>-36.627119458768561</v>
      </c>
    </row>
    <row r="82" spans="1:5">
      <c r="A82">
        <v>0.14000000000000001</v>
      </c>
      <c r="B82">
        <v>30.149654388427699</v>
      </c>
      <c r="C82">
        <v>-138.49217224121099</v>
      </c>
      <c r="D82">
        <v>2633.19750976563</v>
      </c>
      <c r="E82">
        <f t="shared" si="0"/>
        <v>-39.232909983345891</v>
      </c>
    </row>
    <row r="83" spans="1:5">
      <c r="A83">
        <v>0.14333333333333334</v>
      </c>
      <c r="B83">
        <v>30.154670715331999</v>
      </c>
      <c r="C83">
        <v>-147.76478576660199</v>
      </c>
      <c r="D83">
        <v>2687.6279296875</v>
      </c>
      <c r="E83">
        <f t="shared" si="0"/>
        <v>-41.859712681756939</v>
      </c>
    </row>
    <row r="84" spans="1:5">
      <c r="A84">
        <v>0.14666666666666667</v>
      </c>
      <c r="B84">
        <v>30.1599731445313</v>
      </c>
      <c r="C84">
        <v>-157.31526184082</v>
      </c>
      <c r="D84">
        <v>2738.2431640625</v>
      </c>
      <c r="E84">
        <f t="shared" si="0"/>
        <v>-44.565229983235128</v>
      </c>
    </row>
    <row r="85" spans="1:5">
      <c r="A85">
        <v>0.15</v>
      </c>
      <c r="B85">
        <v>30.165601730346701</v>
      </c>
      <c r="C85">
        <v>-167.15512084960901</v>
      </c>
      <c r="D85">
        <v>2781.92626953125</v>
      </c>
      <c r="E85">
        <f t="shared" si="0"/>
        <v>-47.352725453147031</v>
      </c>
    </row>
    <row r="86" spans="1:5">
      <c r="A86">
        <v>0.15333333333333332</v>
      </c>
      <c r="B86">
        <v>30.171575546264599</v>
      </c>
      <c r="C86">
        <v>-176.87513732910199</v>
      </c>
      <c r="D86">
        <v>2821.17504882813</v>
      </c>
      <c r="E86">
        <f t="shared" si="0"/>
        <v>-50.106271198045889</v>
      </c>
    </row>
    <row r="87" spans="1:5">
      <c r="A87">
        <v>0.15666666666666668</v>
      </c>
      <c r="B87">
        <v>30.177892684936499</v>
      </c>
      <c r="C87">
        <v>-186.66307067871099</v>
      </c>
      <c r="D87">
        <v>2856.05981445313</v>
      </c>
      <c r="E87">
        <f t="shared" si="0"/>
        <v>-52.879056849493203</v>
      </c>
    </row>
    <row r="88" spans="1:5">
      <c r="A88">
        <v>0.16</v>
      </c>
      <c r="B88">
        <v>30.184593200683601</v>
      </c>
      <c r="C88">
        <v>-196.54373168945301</v>
      </c>
      <c r="D88">
        <v>2883.18237304688</v>
      </c>
      <c r="E88">
        <f t="shared" si="0"/>
        <v>-55.678110960184995</v>
      </c>
    </row>
    <row r="89" spans="1:5">
      <c r="A89">
        <v>0.16333333333333333</v>
      </c>
      <c r="B89">
        <v>30.1916198730469</v>
      </c>
      <c r="C89">
        <v>-206.52170562744101</v>
      </c>
      <c r="D89">
        <v>2910.41723632813</v>
      </c>
      <c r="E89">
        <f t="shared" si="0"/>
        <v>-58.504732472362896</v>
      </c>
    </row>
    <row r="90" spans="1:5">
      <c r="A90">
        <v>0.16666666666666666</v>
      </c>
      <c r="B90">
        <v>30.198989868164102</v>
      </c>
      <c r="C90">
        <v>-216.58749389648401</v>
      </c>
      <c r="D90">
        <v>2936.064453125</v>
      </c>
      <c r="E90">
        <f t="shared" si="0"/>
        <v>-61.356230565576212</v>
      </c>
    </row>
    <row r="91" spans="1:5">
      <c r="A91">
        <v>0.17</v>
      </c>
      <c r="B91">
        <v>30.206800460815401</v>
      </c>
      <c r="C91">
        <v>-226.703498840332</v>
      </c>
      <c r="D91">
        <v>2953.38623046875</v>
      </c>
      <c r="E91">
        <f t="shared" si="0"/>
        <v>-64.221954345703125</v>
      </c>
    </row>
    <row r="92" spans="1:5">
      <c r="A92">
        <v>0.17333333333333334</v>
      </c>
      <c r="B92">
        <v>30.2149562835693</v>
      </c>
      <c r="C92">
        <v>-236.847709655762</v>
      </c>
      <c r="D92">
        <v>2966.75244140625</v>
      </c>
      <c r="E92">
        <f t="shared" si="0"/>
        <v>-67.095668457722951</v>
      </c>
    </row>
    <row r="93" spans="1:5">
      <c r="A93">
        <v>0.17666666666666667</v>
      </c>
      <c r="B93">
        <v>30.223514556884801</v>
      </c>
      <c r="C93">
        <v>-247.03076171875</v>
      </c>
      <c r="D93">
        <v>2975.76342773438</v>
      </c>
      <c r="E93">
        <f t="shared" si="0"/>
        <v>-69.980385756019828</v>
      </c>
    </row>
    <row r="94" spans="1:5">
      <c r="A94">
        <v>0.18</v>
      </c>
      <c r="B94">
        <v>30.232416152954102</v>
      </c>
      <c r="C94">
        <v>-257.244178771973</v>
      </c>
      <c r="D94">
        <v>2981.19873046875</v>
      </c>
      <c r="E94">
        <f t="shared" si="0"/>
        <v>-72.873705034553268</v>
      </c>
    </row>
    <row r="95" spans="1:5">
      <c r="A95">
        <v>0.18333333333333332</v>
      </c>
      <c r="B95">
        <v>30.241682052612301</v>
      </c>
      <c r="C95">
        <v>-267.427196502686</v>
      </c>
      <c r="D95">
        <v>2984.48315429688</v>
      </c>
      <c r="E95">
        <f t="shared" si="0"/>
        <v>-75.758412606993204</v>
      </c>
    </row>
    <row r="96" spans="1:5">
      <c r="A96">
        <v>0.18666666666666668</v>
      </c>
      <c r="B96">
        <v>30.251350402831999</v>
      </c>
      <c r="C96">
        <v>-277.608680725098</v>
      </c>
      <c r="D96">
        <v>2984.61889648438</v>
      </c>
      <c r="E96">
        <f t="shared" si="0"/>
        <v>-78.642685757818128</v>
      </c>
    </row>
    <row r="97" spans="1:5">
      <c r="A97">
        <v>0.19</v>
      </c>
      <c r="B97">
        <v>30.261402130126999</v>
      </c>
      <c r="C97">
        <v>-287.82108688354498</v>
      </c>
      <c r="D97">
        <v>2979.7099609375</v>
      </c>
      <c r="E97">
        <f t="shared" si="0"/>
        <v>-81.535718663893761</v>
      </c>
    </row>
    <row r="98" spans="1:5">
      <c r="A98">
        <v>0.19333333333333333</v>
      </c>
      <c r="B98">
        <v>30.271892547607401</v>
      </c>
      <c r="C98">
        <v>-298.036338806152</v>
      </c>
      <c r="D98">
        <v>2972.37646484375</v>
      </c>
      <c r="E98">
        <f t="shared" si="0"/>
        <v>-84.429557735453827</v>
      </c>
    </row>
    <row r="99" spans="1:5">
      <c r="A99">
        <v>0.19666666666666666</v>
      </c>
      <c r="B99">
        <v>30.282787322998001</v>
      </c>
      <c r="C99">
        <v>-308.20156860351602</v>
      </c>
      <c r="D99">
        <v>2964.60400390625</v>
      </c>
      <c r="E99">
        <f t="shared" si="0"/>
        <v>-87.309226233290659</v>
      </c>
    </row>
    <row r="100" spans="1:5">
      <c r="A100">
        <v>0.2</v>
      </c>
      <c r="B100">
        <v>30.294063568115199</v>
      </c>
      <c r="C100">
        <v>-318.325267314911</v>
      </c>
      <c r="D100">
        <v>2954.8349609375</v>
      </c>
      <c r="E100">
        <f t="shared" si="0"/>
        <v>-90.177129550966299</v>
      </c>
    </row>
    <row r="101" spans="1:5">
      <c r="A101">
        <v>0.20333333333333334</v>
      </c>
      <c r="B101">
        <v>30.3057041168213</v>
      </c>
      <c r="C101">
        <v>-328.37331342697098</v>
      </c>
      <c r="D101">
        <v>2942.40454101563</v>
      </c>
      <c r="E101">
        <f t="shared" si="0"/>
        <v>-93.023601537385545</v>
      </c>
    </row>
    <row r="102" spans="1:5">
      <c r="A102">
        <v>0.20666666666666667</v>
      </c>
      <c r="B102">
        <v>30.317802429199201</v>
      </c>
      <c r="C102">
        <v>-338.35042476654098</v>
      </c>
      <c r="D102">
        <v>2927.48022460938</v>
      </c>
      <c r="E102">
        <f t="shared" si="0"/>
        <v>-95.849978687405383</v>
      </c>
    </row>
    <row r="103" spans="1:5">
      <c r="A103">
        <v>0.21</v>
      </c>
      <c r="B103">
        <v>30.330305099487301</v>
      </c>
      <c r="C103">
        <v>-348.25152969360403</v>
      </c>
      <c r="D103">
        <v>2909.22241210938</v>
      </c>
      <c r="E103">
        <f t="shared" si="0"/>
        <v>-98.654824275808508</v>
      </c>
    </row>
    <row r="104" spans="1:5">
      <c r="A104">
        <v>0.21333333333333335</v>
      </c>
      <c r="B104">
        <v>30.343265533447301</v>
      </c>
      <c r="C104">
        <v>-358.05865097045898</v>
      </c>
      <c r="D104">
        <v>2889.07690429688</v>
      </c>
      <c r="E104">
        <f t="shared" si="0"/>
        <v>-101.4330456006966</v>
      </c>
    </row>
    <row r="105" spans="1:5">
      <c r="A105">
        <v>0.21666666666666667</v>
      </c>
      <c r="B105">
        <v>30.356647491455099</v>
      </c>
      <c r="C105">
        <v>-367.82856750488298</v>
      </c>
      <c r="D105">
        <v>2867.4267578125</v>
      </c>
      <c r="E105">
        <f t="shared" ref="E105:E168" si="1">C105/3.53</f>
        <v>-104.20072733849376</v>
      </c>
    </row>
    <row r="106" spans="1:5">
      <c r="A106">
        <v>0.22</v>
      </c>
      <c r="B106">
        <v>30.370470046997099</v>
      </c>
      <c r="C106">
        <v>-377.52721023559599</v>
      </c>
      <c r="D106">
        <v>2842.97802734375</v>
      </c>
      <c r="E106">
        <f t="shared" si="1"/>
        <v>-106.9482181970527</v>
      </c>
    </row>
    <row r="107" spans="1:5">
      <c r="A107">
        <v>0.22333333333333333</v>
      </c>
      <c r="B107">
        <v>30.384656906127901</v>
      </c>
      <c r="C107">
        <v>-387.08514022827097</v>
      </c>
      <c r="D107">
        <v>2816.73803710938</v>
      </c>
      <c r="E107">
        <f t="shared" si="1"/>
        <v>-109.65584709016176</v>
      </c>
    </row>
    <row r="108" spans="1:5">
      <c r="A108">
        <v>0.22666666666666666</v>
      </c>
      <c r="B108">
        <v>30.399320602416999</v>
      </c>
      <c r="C108">
        <v>-396.52301025390602</v>
      </c>
      <c r="D108">
        <v>2789.74438476563</v>
      </c>
      <c r="E108">
        <f t="shared" si="1"/>
        <v>-112.32946466116319</v>
      </c>
    </row>
    <row r="109" spans="1:5">
      <c r="A109">
        <v>0.23</v>
      </c>
      <c r="B109">
        <v>30.4144077301025</v>
      </c>
      <c r="C109">
        <v>-405.88278198242199</v>
      </c>
      <c r="D109">
        <v>2760.69677734375</v>
      </c>
      <c r="E109">
        <f t="shared" si="1"/>
        <v>-114.98095806867479</v>
      </c>
    </row>
    <row r="110" spans="1:5">
      <c r="A110">
        <v>0.23333333333333334</v>
      </c>
      <c r="B110">
        <v>30.429857254028299</v>
      </c>
      <c r="C110">
        <v>-415.127250671387</v>
      </c>
      <c r="D110">
        <v>2728.6357421875</v>
      </c>
      <c r="E110">
        <f t="shared" si="1"/>
        <v>-117.5997877256054</v>
      </c>
    </row>
    <row r="111" spans="1:5">
      <c r="A111">
        <v>0.23666666666666666</v>
      </c>
      <c r="B111">
        <v>30.445747375488299</v>
      </c>
      <c r="C111">
        <v>-424.26453399658197</v>
      </c>
      <c r="D111">
        <v>2695.6064453125</v>
      </c>
      <c r="E111">
        <f t="shared" si="1"/>
        <v>-120.18825325682209</v>
      </c>
    </row>
    <row r="112" spans="1:5">
      <c r="A112">
        <v>0.24</v>
      </c>
      <c r="B112">
        <v>30.462020874023398</v>
      </c>
      <c r="C112">
        <v>-433.33339691162098</v>
      </c>
      <c r="D112">
        <v>2662.06396484375</v>
      </c>
      <c r="E112">
        <f t="shared" si="1"/>
        <v>-122.75733623558669</v>
      </c>
    </row>
    <row r="113" spans="1:5">
      <c r="A113">
        <v>0.24333333333333335</v>
      </c>
      <c r="B113">
        <v>30.478754043579102</v>
      </c>
      <c r="C113">
        <v>-442.28824615478499</v>
      </c>
      <c r="D113">
        <v>2627.3505859375</v>
      </c>
      <c r="E113">
        <f t="shared" si="1"/>
        <v>-125.29412072373513</v>
      </c>
    </row>
    <row r="114" spans="1:5">
      <c r="A114">
        <v>0.24666666666666667</v>
      </c>
      <c r="B114">
        <v>30.4958686828613</v>
      </c>
      <c r="C114">
        <v>-451.14562988281301</v>
      </c>
      <c r="D114">
        <v>2592.4208984375</v>
      </c>
      <c r="E114">
        <f t="shared" si="1"/>
        <v>-127.8032945843663</v>
      </c>
    </row>
    <row r="115" spans="1:5">
      <c r="A115">
        <v>0.25</v>
      </c>
      <c r="B115">
        <v>30.513423919677699</v>
      </c>
      <c r="C115">
        <v>-459.80546569824202</v>
      </c>
      <c r="D115">
        <v>2555.64306640625</v>
      </c>
      <c r="E115">
        <f t="shared" si="1"/>
        <v>-130.25650586352467</v>
      </c>
    </row>
    <row r="116" spans="1:5">
      <c r="A116">
        <v>0.25333333333333335</v>
      </c>
      <c r="B116">
        <v>30.531343460083001</v>
      </c>
      <c r="C116">
        <v>-468.31643676757801</v>
      </c>
      <c r="D116">
        <v>2517.857421875</v>
      </c>
      <c r="E116">
        <f t="shared" si="1"/>
        <v>-132.66754582650935</v>
      </c>
    </row>
    <row r="117" spans="1:5">
      <c r="A117">
        <v>0.25666666666666665</v>
      </c>
      <c r="B117">
        <v>30.549665451049801</v>
      </c>
      <c r="C117">
        <v>-476.72358703613298</v>
      </c>
      <c r="D117">
        <v>2478.2841796875</v>
      </c>
      <c r="E117">
        <f t="shared" si="1"/>
        <v>-135.0491747977714</v>
      </c>
    </row>
    <row r="118" spans="1:5">
      <c r="A118">
        <v>0.26</v>
      </c>
      <c r="B118">
        <v>30.5683708190918</v>
      </c>
      <c r="C118">
        <v>-484.99505615234398</v>
      </c>
      <c r="D118">
        <v>2437.46362304688</v>
      </c>
      <c r="E118">
        <f t="shared" si="1"/>
        <v>-137.39236718196713</v>
      </c>
    </row>
    <row r="119" spans="1:5">
      <c r="A119">
        <v>0.26333333333333331</v>
      </c>
      <c r="B119">
        <v>30.587476730346701</v>
      </c>
      <c r="C119">
        <v>-493.07312011718801</v>
      </c>
      <c r="D119">
        <v>2397.07080078125</v>
      </c>
      <c r="E119">
        <f t="shared" si="1"/>
        <v>-139.68077057144137</v>
      </c>
    </row>
    <row r="120" spans="1:5">
      <c r="A120">
        <v>0.26666666666666666</v>
      </c>
      <c r="B120">
        <v>30.6069850921631</v>
      </c>
      <c r="C120">
        <v>-501.04275512695301</v>
      </c>
      <c r="D120">
        <v>2356.25244140625</v>
      </c>
      <c r="E120">
        <f t="shared" si="1"/>
        <v>-141.93845754304618</v>
      </c>
    </row>
    <row r="121" spans="1:5">
      <c r="A121">
        <v>0.27</v>
      </c>
      <c r="B121">
        <v>30.6269340515137</v>
      </c>
      <c r="C121">
        <v>-508.90901184082003</v>
      </c>
      <c r="D121">
        <v>2314.1953125</v>
      </c>
      <c r="E121">
        <f t="shared" si="1"/>
        <v>-144.16685887841928</v>
      </c>
    </row>
    <row r="122" spans="1:5">
      <c r="A122">
        <v>0.27333333333333332</v>
      </c>
      <c r="B122">
        <v>30.6472473144531</v>
      </c>
      <c r="C122">
        <v>-516.56880187988304</v>
      </c>
      <c r="D122">
        <v>2272.32080078125</v>
      </c>
      <c r="E122">
        <f t="shared" si="1"/>
        <v>-146.33677107078842</v>
      </c>
    </row>
    <row r="123" spans="1:5">
      <c r="A123">
        <v>0.27666666666666667</v>
      </c>
      <c r="B123">
        <v>30.667922973632798</v>
      </c>
      <c r="C123">
        <v>-524.04559326171898</v>
      </c>
      <c r="D123">
        <v>2231.41357421875</v>
      </c>
      <c r="E123">
        <f t="shared" si="1"/>
        <v>-148.45484228377308</v>
      </c>
    </row>
    <row r="124" spans="1:5">
      <c r="A124">
        <v>0.28000000000000003</v>
      </c>
      <c r="B124">
        <v>30.688982009887699</v>
      </c>
      <c r="C124">
        <v>-531.45269775390602</v>
      </c>
      <c r="D124">
        <v>2190.0576171875</v>
      </c>
      <c r="E124">
        <f t="shared" si="1"/>
        <v>-150.55317216824534</v>
      </c>
    </row>
    <row r="125" spans="1:5">
      <c r="A125">
        <v>0.28333333333333333</v>
      </c>
      <c r="B125">
        <v>30.710405349731399</v>
      </c>
      <c r="C125">
        <v>-538.72236633300804</v>
      </c>
      <c r="D125">
        <v>2146.22680664063</v>
      </c>
      <c r="E125">
        <f t="shared" si="1"/>
        <v>-152.61256836629124</v>
      </c>
    </row>
    <row r="126" spans="1:5">
      <c r="A126">
        <v>0.28666666666666668</v>
      </c>
      <c r="B126">
        <v>30.732173919677699</v>
      </c>
      <c r="C126">
        <v>-545.87200927734398</v>
      </c>
      <c r="D126">
        <v>2102.66235351563</v>
      </c>
      <c r="E126">
        <f t="shared" si="1"/>
        <v>-154.63796296808613</v>
      </c>
    </row>
    <row r="127" spans="1:5">
      <c r="A127">
        <v>0.28999999999999998</v>
      </c>
      <c r="B127">
        <v>30.7543239593506</v>
      </c>
      <c r="C127">
        <v>-552.87438964843795</v>
      </c>
      <c r="D127">
        <v>2060.3837890625</v>
      </c>
      <c r="E127">
        <f t="shared" si="1"/>
        <v>-156.62164012703624</v>
      </c>
    </row>
    <row r="128" spans="1:5">
      <c r="A128">
        <v>0.29333333333333333</v>
      </c>
      <c r="B128">
        <v>30.776838302612301</v>
      </c>
      <c r="C128">
        <v>-559.65560913085903</v>
      </c>
      <c r="D128">
        <v>2019.681640625</v>
      </c>
      <c r="E128">
        <f t="shared" si="1"/>
        <v>-158.54266547616405</v>
      </c>
    </row>
    <row r="129" spans="1:5">
      <c r="A129">
        <v>0.29666666666666669</v>
      </c>
      <c r="B129">
        <v>30.7997150421143</v>
      </c>
      <c r="C129">
        <v>-566.25717163085903</v>
      </c>
      <c r="D129">
        <v>1977.15856933594</v>
      </c>
      <c r="E129">
        <f t="shared" si="1"/>
        <v>-160.41279649599406</v>
      </c>
    </row>
    <row r="130" spans="1:5">
      <c r="A130">
        <v>0.3</v>
      </c>
      <c r="B130">
        <v>30.822919845581101</v>
      </c>
      <c r="C130">
        <v>-572.64956665039097</v>
      </c>
      <c r="D130">
        <v>1931.36462402344</v>
      </c>
      <c r="E130">
        <f t="shared" si="1"/>
        <v>-162.22367327206544</v>
      </c>
    </row>
    <row r="131" spans="1:5">
      <c r="A131">
        <v>0.30333333333333334</v>
      </c>
      <c r="B131">
        <v>30.8465061187744</v>
      </c>
      <c r="C131">
        <v>-578.96427917480503</v>
      </c>
      <c r="D131">
        <v>1887.67895507813</v>
      </c>
      <c r="E131">
        <f t="shared" si="1"/>
        <v>-164.01254367558218</v>
      </c>
    </row>
    <row r="132" spans="1:5">
      <c r="A132">
        <v>0.30666666666666664</v>
      </c>
      <c r="B132">
        <v>30.870418548583999</v>
      </c>
      <c r="C132">
        <v>-585.15264892578102</v>
      </c>
      <c r="D132">
        <v>1844.67883300781</v>
      </c>
      <c r="E132">
        <f t="shared" si="1"/>
        <v>-165.76562292515044</v>
      </c>
    </row>
    <row r="133" spans="1:5">
      <c r="A133">
        <v>0.31</v>
      </c>
      <c r="B133">
        <v>30.894655227661101</v>
      </c>
      <c r="C133">
        <v>-591.133544921875</v>
      </c>
      <c r="D133">
        <v>1800.57202148438</v>
      </c>
      <c r="E133">
        <f t="shared" si="1"/>
        <v>-167.45992773990795</v>
      </c>
    </row>
    <row r="134" spans="1:5">
      <c r="A134">
        <v>0.31333333333333335</v>
      </c>
      <c r="B134">
        <v>30.9191989898682</v>
      </c>
      <c r="C134">
        <v>-596.97805786132801</v>
      </c>
      <c r="D134">
        <v>1755.10717773438</v>
      </c>
      <c r="E134">
        <f t="shared" si="1"/>
        <v>-169.11559712785498</v>
      </c>
    </row>
    <row r="135" spans="1:5">
      <c r="A135">
        <v>0.31666666666666665</v>
      </c>
      <c r="B135">
        <v>30.944067001342798</v>
      </c>
      <c r="C135">
        <v>-602.77420043945301</v>
      </c>
      <c r="D135">
        <v>1711.11218261719</v>
      </c>
      <c r="E135">
        <f t="shared" si="1"/>
        <v>-170.75756386386772</v>
      </c>
    </row>
    <row r="136" spans="1:5">
      <c r="A136">
        <v>0.32</v>
      </c>
      <c r="B136">
        <v>30.969282150268601</v>
      </c>
      <c r="C136">
        <v>-608.51235961914097</v>
      </c>
      <c r="D136">
        <v>1667.70288085938</v>
      </c>
      <c r="E136">
        <f t="shared" si="1"/>
        <v>-172.38310470797197</v>
      </c>
    </row>
    <row r="137" spans="1:5">
      <c r="A137">
        <v>0.32333333333333331</v>
      </c>
      <c r="B137">
        <v>30.9948406219482</v>
      </c>
      <c r="C137">
        <v>-614.032958984375</v>
      </c>
      <c r="D137">
        <v>1624.01904296875</v>
      </c>
      <c r="E137">
        <f t="shared" si="1"/>
        <v>-173.9470138765935</v>
      </c>
    </row>
    <row r="138" spans="1:5">
      <c r="A138">
        <v>0.32666666666666666</v>
      </c>
      <c r="B138">
        <v>31.020647048950199</v>
      </c>
      <c r="C138">
        <v>-619.30935668945301</v>
      </c>
      <c r="D138">
        <v>1581.21203613281</v>
      </c>
      <c r="E138">
        <f t="shared" si="1"/>
        <v>-175.44174410466093</v>
      </c>
    </row>
    <row r="139" spans="1:5">
      <c r="A139">
        <v>0.33</v>
      </c>
      <c r="B139">
        <v>31.046817779541001</v>
      </c>
      <c r="C139">
        <v>-624.57656860351597</v>
      </c>
      <c r="D139">
        <v>1539.28308105469</v>
      </c>
      <c r="E139">
        <f t="shared" si="1"/>
        <v>-176.93387212564193</v>
      </c>
    </row>
    <row r="140" spans="1:5">
      <c r="A140">
        <v>0.33333333333333331</v>
      </c>
      <c r="B140">
        <v>31.073276519775401</v>
      </c>
      <c r="C140">
        <v>-629.80816650390602</v>
      </c>
      <c r="D140">
        <v>1496.30029296875</v>
      </c>
      <c r="E140">
        <f t="shared" si="1"/>
        <v>-178.41591119090822</v>
      </c>
    </row>
    <row r="141" spans="1:5">
      <c r="A141">
        <v>0.33666666666666667</v>
      </c>
      <c r="B141">
        <v>31.100021362304702</v>
      </c>
      <c r="C141">
        <v>-634.89450073242199</v>
      </c>
      <c r="D141">
        <v>1454.67065429688</v>
      </c>
      <c r="E141">
        <f t="shared" si="1"/>
        <v>-179.85679907434053</v>
      </c>
    </row>
    <row r="142" spans="1:5">
      <c r="A142">
        <v>0.34</v>
      </c>
      <c r="B142">
        <v>31.1270542144775</v>
      </c>
      <c r="C142">
        <v>-639.58013916015602</v>
      </c>
      <c r="D142">
        <v>1414.54150390625</v>
      </c>
      <c r="E142">
        <f t="shared" si="1"/>
        <v>-181.18417539947762</v>
      </c>
    </row>
    <row r="143" spans="1:5">
      <c r="A143">
        <v>0.34333333333333332</v>
      </c>
      <c r="B143">
        <v>31.154411315918001</v>
      </c>
      <c r="C143">
        <v>-644.09640502929699</v>
      </c>
      <c r="D143">
        <v>1374.08972167969</v>
      </c>
      <c r="E143">
        <f t="shared" si="1"/>
        <v>-182.46357082982919</v>
      </c>
    </row>
    <row r="144" spans="1:5">
      <c r="A144">
        <v>0.34666666666666668</v>
      </c>
      <c r="B144">
        <v>31.1820182800293</v>
      </c>
      <c r="C144">
        <v>-648.59799194335903</v>
      </c>
      <c r="D144">
        <v>1332.71887207031</v>
      </c>
      <c r="E144">
        <f t="shared" si="1"/>
        <v>-183.73880791596574</v>
      </c>
    </row>
    <row r="145" spans="1:5">
      <c r="A145">
        <v>0.35</v>
      </c>
      <c r="B145">
        <v>31.2099514007568</v>
      </c>
      <c r="C145">
        <v>-652.93792724609398</v>
      </c>
      <c r="D145">
        <v>1293.38854980469</v>
      </c>
      <c r="E145">
        <f t="shared" si="1"/>
        <v>-184.96825134450256</v>
      </c>
    </row>
    <row r="146" spans="1:5">
      <c r="A146">
        <v>0.35333333333333333</v>
      </c>
      <c r="B146">
        <v>31.238151550293001</v>
      </c>
      <c r="C146">
        <v>-657.08206176757801</v>
      </c>
      <c r="D146">
        <v>1255.36889648438</v>
      </c>
      <c r="E146">
        <f t="shared" si="1"/>
        <v>-186.1422271296255</v>
      </c>
    </row>
    <row r="147" spans="1:5">
      <c r="A147">
        <v>0.35666666666666669</v>
      </c>
      <c r="B147">
        <v>31.266599655151399</v>
      </c>
      <c r="C147">
        <v>-660.96380615234398</v>
      </c>
      <c r="D147">
        <v>1216.7724609375</v>
      </c>
      <c r="E147">
        <f t="shared" si="1"/>
        <v>-187.24187143125891</v>
      </c>
    </row>
    <row r="148" spans="1:5">
      <c r="A148">
        <v>0.36</v>
      </c>
      <c r="B148">
        <v>31.295356750488299</v>
      </c>
      <c r="C148">
        <v>-664.83639526367199</v>
      </c>
      <c r="D148">
        <v>1177.22680664063</v>
      </c>
      <c r="E148">
        <f t="shared" si="1"/>
        <v>-188.33892217101192</v>
      </c>
    </row>
    <row r="149" spans="1:5">
      <c r="A149">
        <v>0.36333333333333334</v>
      </c>
      <c r="B149">
        <v>31.324378967285199</v>
      </c>
      <c r="C149">
        <v>-668.60162353515602</v>
      </c>
      <c r="D149">
        <v>1136.54516601563</v>
      </c>
      <c r="E149">
        <f t="shared" si="1"/>
        <v>-189.40555907511504</v>
      </c>
    </row>
    <row r="150" spans="1:5">
      <c r="A150">
        <v>0.36666666666666664</v>
      </c>
      <c r="B150">
        <v>31.353651046752901</v>
      </c>
      <c r="C150">
        <v>-672.267578125</v>
      </c>
      <c r="D150">
        <v>1098.70092773438</v>
      </c>
      <c r="E150">
        <f t="shared" si="1"/>
        <v>-190.44407312322946</v>
      </c>
    </row>
    <row r="151" spans="1:5">
      <c r="A151">
        <v>0.37</v>
      </c>
      <c r="B151">
        <v>31.383192062377901</v>
      </c>
      <c r="C151">
        <v>-675.89358520507801</v>
      </c>
      <c r="D151">
        <v>1062.02270507813</v>
      </c>
      <c r="E151">
        <f t="shared" si="1"/>
        <v>-191.47127059633939</v>
      </c>
    </row>
    <row r="152" spans="1:5">
      <c r="A152">
        <v>0.37333333333333335</v>
      </c>
      <c r="B152">
        <v>31.412981033325199</v>
      </c>
      <c r="C152">
        <v>-679.35128784179699</v>
      </c>
      <c r="D152">
        <v>1024.58935546875</v>
      </c>
      <c r="E152">
        <f t="shared" si="1"/>
        <v>-192.45078975688301</v>
      </c>
    </row>
    <row r="153" spans="1:5">
      <c r="A153">
        <v>0.37666666666666665</v>
      </c>
      <c r="B153">
        <v>31.4429817199707</v>
      </c>
      <c r="C153">
        <v>-682.59677124023403</v>
      </c>
      <c r="D153">
        <v>986.53820800781295</v>
      </c>
      <c r="E153">
        <f t="shared" si="1"/>
        <v>-193.37019015304082</v>
      </c>
    </row>
    <row r="154" spans="1:5">
      <c r="A154">
        <v>0.38</v>
      </c>
      <c r="B154">
        <v>31.473249435424801</v>
      </c>
      <c r="C154">
        <v>-685.79232788085903</v>
      </c>
      <c r="D154">
        <v>950.334228515625</v>
      </c>
      <c r="E154">
        <f t="shared" si="1"/>
        <v>-194.27544699174479</v>
      </c>
    </row>
    <row r="155" spans="1:5">
      <c r="A155">
        <v>0.38333333333333336</v>
      </c>
      <c r="B155">
        <v>31.503688812255898</v>
      </c>
      <c r="C155">
        <v>-688.86859130859398</v>
      </c>
      <c r="D155">
        <v>917.120361328125</v>
      </c>
      <c r="E155">
        <f t="shared" si="1"/>
        <v>-195.14690971914845</v>
      </c>
    </row>
    <row r="156" spans="1:5">
      <c r="A156">
        <v>0.38666666666666666</v>
      </c>
      <c r="B156">
        <v>31.5343017578125</v>
      </c>
      <c r="C156">
        <v>-691.71600341796898</v>
      </c>
      <c r="D156">
        <v>882.9755859375</v>
      </c>
      <c r="E156">
        <f t="shared" si="1"/>
        <v>-195.95354204475044</v>
      </c>
    </row>
    <row r="157" spans="1:5">
      <c r="A157">
        <v>0.39</v>
      </c>
      <c r="B157">
        <v>31.565143585205099</v>
      </c>
      <c r="C157">
        <v>-694.54998779296898</v>
      </c>
      <c r="D157">
        <v>848.64587402343795</v>
      </c>
      <c r="E157">
        <f t="shared" si="1"/>
        <v>-196.75637047959461</v>
      </c>
    </row>
    <row r="158" spans="1:5">
      <c r="A158">
        <v>0.39333333333333331</v>
      </c>
      <c r="B158">
        <v>31.596216201782202</v>
      </c>
      <c r="C158">
        <v>-697.33157348632801</v>
      </c>
      <c r="D158">
        <v>815.46936035156295</v>
      </c>
      <c r="E158">
        <f t="shared" si="1"/>
        <v>-197.54435509527707</v>
      </c>
    </row>
    <row r="159" spans="1:5">
      <c r="A159">
        <v>0.39666666666666667</v>
      </c>
      <c r="B159">
        <v>31.627517700195298</v>
      </c>
      <c r="C159">
        <v>-699.99377441406295</v>
      </c>
      <c r="D159">
        <v>785.2734375</v>
      </c>
      <c r="E159">
        <f t="shared" si="1"/>
        <v>-198.2985196640405</v>
      </c>
    </row>
    <row r="160" spans="1:5">
      <c r="A160">
        <v>0.4</v>
      </c>
      <c r="B160">
        <v>31.659011840820298</v>
      </c>
      <c r="C160">
        <v>-702.53793334960903</v>
      </c>
      <c r="D160">
        <v>755.433837890625</v>
      </c>
      <c r="E160">
        <f t="shared" si="1"/>
        <v>-199.01924457496008</v>
      </c>
    </row>
    <row r="161" spans="1:5">
      <c r="A161">
        <v>0.40333333333333332</v>
      </c>
      <c r="B161">
        <v>31.690658569335898</v>
      </c>
      <c r="C161">
        <v>-704.90399169921898</v>
      </c>
      <c r="D161">
        <v>724.572509765625</v>
      </c>
      <c r="E161">
        <f t="shared" si="1"/>
        <v>-199.68951606210172</v>
      </c>
    </row>
    <row r="162" spans="1:5">
      <c r="A162">
        <v>0.40666666666666668</v>
      </c>
      <c r="B162">
        <v>31.722496032714801</v>
      </c>
      <c r="C162">
        <v>-707.13412475585903</v>
      </c>
      <c r="D162">
        <v>693.52551269531295</v>
      </c>
      <c r="E162">
        <f t="shared" si="1"/>
        <v>-200.32128180052666</v>
      </c>
    </row>
    <row r="163" spans="1:5">
      <c r="A163">
        <v>0.41</v>
      </c>
      <c r="B163">
        <v>31.754524230956999</v>
      </c>
      <c r="C163">
        <v>-709.34280395507801</v>
      </c>
      <c r="D163">
        <v>662.934814453125</v>
      </c>
      <c r="E163">
        <f t="shared" si="1"/>
        <v>-200.94696995894563</v>
      </c>
    </row>
    <row r="164" spans="1:5">
      <c r="A164">
        <v>0.41333333333333333</v>
      </c>
      <c r="B164">
        <v>31.786687850952099</v>
      </c>
      <c r="C164">
        <v>-711.529541015625</v>
      </c>
      <c r="D164">
        <v>632.03466796875</v>
      </c>
      <c r="E164">
        <f t="shared" si="1"/>
        <v>-201.56644221405807</v>
      </c>
    </row>
    <row r="165" spans="1:5">
      <c r="A165">
        <v>0.41666666666666669</v>
      </c>
      <c r="B165">
        <v>31.819023132324201</v>
      </c>
      <c r="C165">
        <v>-713.60394287109398</v>
      </c>
      <c r="D165">
        <v>603.85693359375</v>
      </c>
      <c r="E165">
        <f t="shared" si="1"/>
        <v>-202.15409146489915</v>
      </c>
    </row>
    <row r="166" spans="1:5">
      <c r="A166">
        <v>0.42</v>
      </c>
      <c r="B166">
        <v>31.8515319824219</v>
      </c>
      <c r="C166">
        <v>-715.55654907226597</v>
      </c>
      <c r="D166">
        <v>575.581787109375</v>
      </c>
      <c r="E166">
        <f t="shared" si="1"/>
        <v>-202.70723769752578</v>
      </c>
    </row>
    <row r="167" spans="1:5">
      <c r="A167">
        <v>0.42333333333333334</v>
      </c>
      <c r="B167">
        <v>31.884231567382798</v>
      </c>
      <c r="C167">
        <v>-717.38562011718795</v>
      </c>
      <c r="D167">
        <v>547.79626464843795</v>
      </c>
      <c r="E167">
        <f t="shared" si="1"/>
        <v>-203.22538813518074</v>
      </c>
    </row>
    <row r="168" spans="1:5">
      <c r="A168">
        <v>0.42666666666666669</v>
      </c>
      <c r="B168">
        <v>31.9171028137207</v>
      </c>
      <c r="C168">
        <v>-719.11065673828102</v>
      </c>
      <c r="D168">
        <v>521.36169433593795</v>
      </c>
      <c r="E168">
        <f t="shared" si="1"/>
        <v>-203.71406706466885</v>
      </c>
    </row>
    <row r="169" spans="1:5">
      <c r="A169">
        <v>0.43</v>
      </c>
      <c r="B169">
        <v>31.950088500976602</v>
      </c>
      <c r="C169">
        <v>-720.74258422851597</v>
      </c>
      <c r="D169">
        <v>495.49951171875</v>
      </c>
      <c r="E169">
        <f t="shared" ref="E169:E232" si="2">C169/3.53</f>
        <v>-204.17636946983455</v>
      </c>
    </row>
    <row r="170" spans="1:5">
      <c r="A170">
        <v>0.43333333333333335</v>
      </c>
      <c r="B170">
        <v>31.983247756958001</v>
      </c>
      <c r="C170">
        <v>-722.25790405273403</v>
      </c>
      <c r="D170">
        <v>468.52331542968801</v>
      </c>
      <c r="E170">
        <f t="shared" si="2"/>
        <v>-204.60563854185102</v>
      </c>
    </row>
    <row r="171" spans="1:5">
      <c r="A171">
        <v>0.43666666666666665</v>
      </c>
      <c r="B171">
        <v>32.016521453857401</v>
      </c>
      <c r="C171">
        <v>-723.73556518554699</v>
      </c>
      <c r="D171">
        <v>441.89978027343801</v>
      </c>
      <c r="E171">
        <f t="shared" si="2"/>
        <v>-205.02423942933345</v>
      </c>
    </row>
    <row r="172" spans="1:5">
      <c r="A172">
        <v>0.44</v>
      </c>
      <c r="B172">
        <v>32.049892425537102</v>
      </c>
      <c r="C172">
        <v>-725.18099975585903</v>
      </c>
      <c r="D172">
        <v>416.57922363281301</v>
      </c>
      <c r="E172">
        <f t="shared" si="2"/>
        <v>-205.43371097899691</v>
      </c>
    </row>
    <row r="173" spans="1:5">
      <c r="A173">
        <v>0.44333333333333336</v>
      </c>
      <c r="B173">
        <v>32.083412170410199</v>
      </c>
      <c r="C173">
        <v>-726.51040649414097</v>
      </c>
      <c r="D173">
        <v>392.583251953125</v>
      </c>
      <c r="E173">
        <f t="shared" si="2"/>
        <v>-205.81031345443088</v>
      </c>
    </row>
    <row r="174" spans="1:5">
      <c r="A174">
        <v>0.44666666666666666</v>
      </c>
      <c r="B174">
        <v>32.117031097412102</v>
      </c>
      <c r="C174">
        <v>-727.68576049804699</v>
      </c>
      <c r="D174">
        <v>370.44580078125</v>
      </c>
      <c r="E174">
        <f t="shared" si="2"/>
        <v>-206.14327492862523</v>
      </c>
    </row>
    <row r="175" spans="1:5">
      <c r="A175">
        <v>0.45</v>
      </c>
      <c r="B175">
        <v>32.150783538818402</v>
      </c>
      <c r="C175">
        <v>-728.78112792968795</v>
      </c>
      <c r="D175">
        <v>348.34130859375</v>
      </c>
      <c r="E175">
        <f t="shared" si="2"/>
        <v>-206.45357731719207</v>
      </c>
    </row>
    <row r="176" spans="1:5">
      <c r="A176">
        <v>0.45333333333333331</v>
      </c>
      <c r="B176">
        <v>32.184650421142599</v>
      </c>
      <c r="C176">
        <v>-729.84228515625</v>
      </c>
      <c r="D176">
        <v>325.963623046875</v>
      </c>
      <c r="E176">
        <f t="shared" si="2"/>
        <v>-206.75418842953258</v>
      </c>
    </row>
    <row r="177" spans="1:5">
      <c r="A177">
        <v>0.45666666666666667</v>
      </c>
      <c r="B177">
        <v>32.218669891357401</v>
      </c>
      <c r="C177">
        <v>-730.83187866210903</v>
      </c>
      <c r="D177">
        <v>303.95764160156301</v>
      </c>
      <c r="E177">
        <f t="shared" si="2"/>
        <v>-207.03452653317538</v>
      </c>
    </row>
    <row r="178" spans="1:5">
      <c r="A178">
        <v>0.46</v>
      </c>
      <c r="B178">
        <v>32.252769470214801</v>
      </c>
      <c r="C178">
        <v>-731.74310302734398</v>
      </c>
      <c r="D178">
        <v>283.28430175781301</v>
      </c>
      <c r="E178">
        <f t="shared" si="2"/>
        <v>-207.29266374712296</v>
      </c>
    </row>
    <row r="179" spans="1:5">
      <c r="A179">
        <v>0.46333333333333332</v>
      </c>
      <c r="B179">
        <v>32.286960601806598</v>
      </c>
      <c r="C179">
        <v>-732.590087890625</v>
      </c>
      <c r="D179">
        <v>263.95495605468801</v>
      </c>
      <c r="E179">
        <f t="shared" si="2"/>
        <v>-207.53260280187678</v>
      </c>
    </row>
    <row r="180" spans="1:5">
      <c r="A180">
        <v>0.46666666666666667</v>
      </c>
      <c r="B180">
        <v>32.321250915527301</v>
      </c>
      <c r="C180">
        <v>-733.39498901367199</v>
      </c>
      <c r="D180">
        <v>246.05456542968801</v>
      </c>
      <c r="E180">
        <f t="shared" si="2"/>
        <v>-207.76062011718756</v>
      </c>
    </row>
    <row r="181" spans="1:5">
      <c r="A181">
        <v>0.47</v>
      </c>
      <c r="B181">
        <v>32.3556518554688</v>
      </c>
      <c r="C181">
        <v>-734.11447143554699</v>
      </c>
      <c r="D181">
        <v>229.73583984375</v>
      </c>
      <c r="E181">
        <f t="shared" si="2"/>
        <v>-207.96443950015495</v>
      </c>
    </row>
    <row r="182" spans="1:5">
      <c r="A182">
        <v>0.47333333333333333</v>
      </c>
      <c r="B182">
        <v>32.389976501464801</v>
      </c>
      <c r="C182">
        <v>-734.724365234375</v>
      </c>
      <c r="D182">
        <v>214.775390625</v>
      </c>
      <c r="E182">
        <f t="shared" si="2"/>
        <v>-208.13721394741503</v>
      </c>
    </row>
    <row r="183" spans="1:5">
      <c r="A183">
        <v>0.47666666666666668</v>
      </c>
      <c r="B183">
        <v>32.424308776855497</v>
      </c>
      <c r="C183">
        <v>-735.25213623046898</v>
      </c>
      <c r="D183">
        <v>200.609619140625</v>
      </c>
      <c r="E183">
        <f t="shared" si="2"/>
        <v>-208.2867241446088</v>
      </c>
    </row>
    <row r="184" spans="1:5">
      <c r="A184">
        <v>0.48</v>
      </c>
      <c r="B184">
        <v>32.458774566650398</v>
      </c>
      <c r="C184">
        <v>-735.74917602539097</v>
      </c>
      <c r="D184">
        <v>186.9580078125</v>
      </c>
      <c r="E184">
        <f t="shared" si="2"/>
        <v>-208.42752861909094</v>
      </c>
    </row>
    <row r="185" spans="1:5">
      <c r="A185">
        <v>0.48333333333333334</v>
      </c>
      <c r="B185">
        <v>32.493335723877003</v>
      </c>
      <c r="C185">
        <v>-736.23800659179699</v>
      </c>
      <c r="D185">
        <v>174.1494140625</v>
      </c>
      <c r="E185">
        <f t="shared" si="2"/>
        <v>-208.56600753308697</v>
      </c>
    </row>
    <row r="186" spans="1:5">
      <c r="A186">
        <v>0.48666666666666669</v>
      </c>
      <c r="B186">
        <v>32.5279731750488</v>
      </c>
      <c r="C186">
        <v>-736.69363403320301</v>
      </c>
      <c r="D186">
        <v>162.11535644531301</v>
      </c>
      <c r="E186">
        <f t="shared" si="2"/>
        <v>-208.69508046266375</v>
      </c>
    </row>
    <row r="187" spans="1:5">
      <c r="A187">
        <v>0.49</v>
      </c>
      <c r="B187">
        <v>32.562705993652301</v>
      </c>
      <c r="C187">
        <v>-737.08624267578102</v>
      </c>
      <c r="D187">
        <v>150.82507324218801</v>
      </c>
      <c r="E187">
        <f t="shared" si="2"/>
        <v>-208.80630104129776</v>
      </c>
    </row>
    <row r="188" spans="1:5">
      <c r="A188">
        <v>0.49333333333333335</v>
      </c>
      <c r="B188">
        <v>32.597457885742202</v>
      </c>
      <c r="C188">
        <v>-737.44046020507801</v>
      </c>
      <c r="D188">
        <v>139.87390136718801</v>
      </c>
      <c r="E188">
        <f t="shared" si="2"/>
        <v>-208.90664595044703</v>
      </c>
    </row>
    <row r="189" spans="1:5">
      <c r="A189">
        <v>0.49666666666666665</v>
      </c>
      <c r="B189">
        <v>32.632320404052699</v>
      </c>
      <c r="C189">
        <v>-737.76608276367199</v>
      </c>
      <c r="D189">
        <v>129.662109375</v>
      </c>
      <c r="E189">
        <f t="shared" si="2"/>
        <v>-208.99889030132351</v>
      </c>
    </row>
    <row r="190" spans="1:5">
      <c r="A190">
        <v>0.5</v>
      </c>
      <c r="B190">
        <v>32.667263031005902</v>
      </c>
      <c r="C190">
        <v>-738.05691528320301</v>
      </c>
      <c r="D190">
        <v>120.599853515625</v>
      </c>
      <c r="E190">
        <f t="shared" si="2"/>
        <v>-209.08127911705469</v>
      </c>
    </row>
    <row r="191" spans="1:5">
      <c r="A191">
        <v>0.5033333333333333</v>
      </c>
      <c r="B191">
        <v>32.702262878417997</v>
      </c>
      <c r="C191">
        <v>-738.34481811523403</v>
      </c>
      <c r="D191">
        <v>111.611572265625</v>
      </c>
      <c r="E191">
        <f t="shared" si="2"/>
        <v>-209.16283799298415</v>
      </c>
    </row>
    <row r="192" spans="1:5">
      <c r="A192">
        <v>0.50666666666666671</v>
      </c>
      <c r="B192">
        <v>32.737354278564503</v>
      </c>
      <c r="C192">
        <v>-738.61941528320301</v>
      </c>
      <c r="D192">
        <v>102.481201171875</v>
      </c>
      <c r="E192">
        <f t="shared" si="2"/>
        <v>-209.24062755898103</v>
      </c>
    </row>
    <row r="193" spans="1:5">
      <c r="A193">
        <v>0.51</v>
      </c>
      <c r="B193">
        <v>32.772468566894503</v>
      </c>
      <c r="C193">
        <v>-738.91958618164097</v>
      </c>
      <c r="D193">
        <v>93.498046875</v>
      </c>
      <c r="E193">
        <f t="shared" si="2"/>
        <v>-209.3256618078303</v>
      </c>
    </row>
    <row r="194" spans="1:5">
      <c r="A194">
        <v>0.51333333333333331</v>
      </c>
      <c r="B194">
        <v>32.8076171875</v>
      </c>
      <c r="C194">
        <v>-739.25137329101597</v>
      </c>
      <c r="D194">
        <v>85.2601318359375</v>
      </c>
      <c r="E194">
        <f t="shared" si="2"/>
        <v>-209.41965249037281</v>
      </c>
    </row>
    <row r="195" spans="1:5">
      <c r="A195">
        <v>0.51666666666666672</v>
      </c>
      <c r="B195">
        <v>32.842845916747997</v>
      </c>
      <c r="C195">
        <v>-739.56179809570301</v>
      </c>
      <c r="D195">
        <v>77.9300537109375</v>
      </c>
      <c r="E195">
        <f t="shared" si="2"/>
        <v>-209.50759152852777</v>
      </c>
    </row>
    <row r="196" spans="1:5">
      <c r="A196">
        <v>0.52</v>
      </c>
      <c r="B196">
        <v>32.878108978271499</v>
      </c>
      <c r="C196">
        <v>-739.87539672851597</v>
      </c>
      <c r="D196">
        <v>71.9263916015625</v>
      </c>
      <c r="E196">
        <f t="shared" si="2"/>
        <v>-209.59642966813485</v>
      </c>
    </row>
    <row r="197" spans="1:5">
      <c r="A197">
        <v>0.52333333333333332</v>
      </c>
      <c r="B197">
        <v>32.913429260253899</v>
      </c>
      <c r="C197">
        <v>-740.21966552734398</v>
      </c>
      <c r="D197">
        <v>66.80419921875</v>
      </c>
      <c r="E197">
        <f t="shared" si="2"/>
        <v>-209.69395624004079</v>
      </c>
    </row>
    <row r="198" spans="1:5">
      <c r="A198">
        <v>0.52666666666666662</v>
      </c>
      <c r="B198">
        <v>32.948772430419901</v>
      </c>
      <c r="C198">
        <v>-740.51208496093795</v>
      </c>
      <c r="D198">
        <v>61.5882568359375</v>
      </c>
      <c r="E198">
        <f t="shared" si="2"/>
        <v>-209.77679460649802</v>
      </c>
    </row>
    <row r="199" spans="1:5">
      <c r="A199">
        <v>0.53</v>
      </c>
      <c r="B199">
        <v>32.984207153320298</v>
      </c>
      <c r="C199">
        <v>-740.71966552734398</v>
      </c>
      <c r="D199">
        <v>56.102783203125</v>
      </c>
      <c r="E199">
        <f t="shared" si="2"/>
        <v>-209.83559929953088</v>
      </c>
    </row>
    <row r="200" spans="1:5">
      <c r="A200">
        <v>0.53333333333333333</v>
      </c>
      <c r="B200">
        <v>33.019699096679702</v>
      </c>
      <c r="C200">
        <v>-740.89065551757801</v>
      </c>
      <c r="D200">
        <v>49.9420166015625</v>
      </c>
      <c r="E200">
        <f t="shared" si="2"/>
        <v>-209.88403839024875</v>
      </c>
    </row>
    <row r="201" spans="1:5">
      <c r="A201">
        <v>0.53666666666666663</v>
      </c>
      <c r="B201">
        <v>33.055229187011697</v>
      </c>
      <c r="C201">
        <v>-741.05929565429699</v>
      </c>
      <c r="D201">
        <v>43.3612060546875</v>
      </c>
      <c r="E201">
        <f t="shared" si="2"/>
        <v>-209.93181180008415</v>
      </c>
    </row>
    <row r="202" spans="1:5">
      <c r="A202">
        <v>0.54</v>
      </c>
      <c r="B202">
        <v>33.090721130371101</v>
      </c>
      <c r="C202">
        <v>-741.25296020507801</v>
      </c>
      <c r="D202">
        <v>36.48779296875</v>
      </c>
      <c r="E202">
        <f t="shared" si="2"/>
        <v>-209.98667427905895</v>
      </c>
    </row>
    <row r="203" spans="1:5">
      <c r="A203">
        <v>0.54333333333333333</v>
      </c>
      <c r="B203">
        <v>33.126274108886697</v>
      </c>
      <c r="C203">
        <v>-741.42059326171898</v>
      </c>
      <c r="D203">
        <v>28.910888671875</v>
      </c>
      <c r="E203">
        <f t="shared" si="2"/>
        <v>-210.03416239708753</v>
      </c>
    </row>
    <row r="204" spans="1:5">
      <c r="A204">
        <v>0.54666666666666663</v>
      </c>
      <c r="B204">
        <v>33.161861419677699</v>
      </c>
      <c r="C204">
        <v>-741.51187133789097</v>
      </c>
      <c r="D204">
        <v>20.4400634765625</v>
      </c>
      <c r="E204">
        <f t="shared" si="2"/>
        <v>-210.06002020903429</v>
      </c>
    </row>
    <row r="205" spans="1:5">
      <c r="A205">
        <v>0.55000000000000004</v>
      </c>
      <c r="B205">
        <v>33.197467803955099</v>
      </c>
      <c r="C205">
        <v>-741.55499267578102</v>
      </c>
      <c r="D205">
        <v>10.341796875</v>
      </c>
      <c r="E205">
        <f t="shared" si="2"/>
        <v>-210.07223588549039</v>
      </c>
    </row>
    <row r="206" spans="1:5">
      <c r="A206">
        <v>0.55333333333333334</v>
      </c>
      <c r="B206">
        <v>33.233055114746101</v>
      </c>
      <c r="C206">
        <v>-741.55465698242199</v>
      </c>
      <c r="D206">
        <v>-2.0906982421875</v>
      </c>
      <c r="E206">
        <f t="shared" si="2"/>
        <v>-210.07214078822153</v>
      </c>
    </row>
    <row r="207" spans="1:5">
      <c r="A207">
        <v>0.55666666666666664</v>
      </c>
      <c r="B207">
        <v>33.268680572509801</v>
      </c>
      <c r="C207">
        <v>-741.51165771484398</v>
      </c>
      <c r="D207">
        <v>-15.65185546875</v>
      </c>
      <c r="E207">
        <f t="shared" si="2"/>
        <v>-210.05995969259038</v>
      </c>
    </row>
    <row r="208" spans="1:5">
      <c r="A208">
        <v>0.56000000000000005</v>
      </c>
      <c r="B208">
        <v>33.304325103759801</v>
      </c>
      <c r="C208">
        <v>-741.48257446289097</v>
      </c>
      <c r="D208">
        <v>-29.8092041015625</v>
      </c>
      <c r="E208">
        <f t="shared" si="2"/>
        <v>-210.05172081101728</v>
      </c>
    </row>
    <row r="209" spans="1:5">
      <c r="A209">
        <v>0.56333333333333335</v>
      </c>
      <c r="B209">
        <v>33.340007781982401</v>
      </c>
      <c r="C209">
        <v>-741.52575683593795</v>
      </c>
      <c r="D209">
        <v>-45.019775390625</v>
      </c>
      <c r="E209">
        <f t="shared" si="2"/>
        <v>-210.06395377788613</v>
      </c>
    </row>
    <row r="210" spans="1:5">
      <c r="A210">
        <v>0.56666666666666665</v>
      </c>
      <c r="B210">
        <v>33.3756713867188</v>
      </c>
      <c r="C210">
        <v>-741.59130859375</v>
      </c>
      <c r="D210">
        <v>-61.4029541015625</v>
      </c>
      <c r="E210">
        <f t="shared" si="2"/>
        <v>-210.08252368094901</v>
      </c>
    </row>
    <row r="211" spans="1:5">
      <c r="A211">
        <v>0.56999999999999995</v>
      </c>
      <c r="B211">
        <v>33.411354064941399</v>
      </c>
      <c r="C211">
        <v>-741.60076904296898</v>
      </c>
      <c r="D211">
        <v>-77.7333984375</v>
      </c>
      <c r="E211">
        <f t="shared" si="2"/>
        <v>-210.08520369489207</v>
      </c>
    </row>
    <row r="212" spans="1:5">
      <c r="A212">
        <v>0.57333333333333336</v>
      </c>
      <c r="B212">
        <v>33.447036743164098</v>
      </c>
      <c r="C212">
        <v>-741.51373291015602</v>
      </c>
      <c r="D212">
        <v>-93.6390380859375</v>
      </c>
      <c r="E212">
        <f t="shared" si="2"/>
        <v>-210.06054756661644</v>
      </c>
    </row>
    <row r="213" spans="1:5">
      <c r="A213">
        <v>0.57666666666666666</v>
      </c>
      <c r="B213">
        <v>33.482757568359403</v>
      </c>
      <c r="C213">
        <v>-741.32849121093795</v>
      </c>
      <c r="D213">
        <v>-109.582763671875</v>
      </c>
      <c r="E213">
        <f t="shared" si="2"/>
        <v>-210.00807116457167</v>
      </c>
    </row>
    <row r="214" spans="1:5">
      <c r="A214">
        <v>0.57999999999999996</v>
      </c>
      <c r="B214">
        <v>33.518459320068402</v>
      </c>
      <c r="C214">
        <v>-741.09939575195301</v>
      </c>
      <c r="D214">
        <v>-125.974365234375</v>
      </c>
      <c r="E214">
        <f t="shared" si="2"/>
        <v>-209.94317160111984</v>
      </c>
    </row>
    <row r="215" spans="1:5">
      <c r="A215">
        <v>0.58333333333333337</v>
      </c>
      <c r="B215">
        <v>33.5541801452637</v>
      </c>
      <c r="C215">
        <v>-740.78988647460903</v>
      </c>
      <c r="D215">
        <v>-142.37512207031301</v>
      </c>
      <c r="E215">
        <f t="shared" si="2"/>
        <v>-209.85549191915271</v>
      </c>
    </row>
    <row r="216" spans="1:5">
      <c r="A216">
        <v>0.58666666666666667</v>
      </c>
      <c r="B216">
        <v>33.589920043945298</v>
      </c>
      <c r="C216">
        <v>-740.41201782226597</v>
      </c>
      <c r="D216">
        <v>-158.042724609375</v>
      </c>
      <c r="E216">
        <f t="shared" si="2"/>
        <v>-209.74844697514618</v>
      </c>
    </row>
    <row r="217" spans="1:5">
      <c r="A217">
        <v>0.59</v>
      </c>
      <c r="B217">
        <v>33.625659942627003</v>
      </c>
      <c r="C217">
        <v>-739.92645263671898</v>
      </c>
      <c r="D217">
        <v>-173.08044433593801</v>
      </c>
      <c r="E217">
        <f t="shared" si="2"/>
        <v>-209.61089309822069</v>
      </c>
    </row>
    <row r="218" spans="1:5">
      <c r="A218">
        <v>0.59333333333333338</v>
      </c>
      <c r="B218">
        <v>33.661399841308601</v>
      </c>
      <c r="C218">
        <v>-739.28262329101597</v>
      </c>
      <c r="D218">
        <v>-187.14294433593801</v>
      </c>
      <c r="E218">
        <f t="shared" si="2"/>
        <v>-209.42850518159094</v>
      </c>
    </row>
    <row r="219" spans="1:5">
      <c r="A219">
        <v>0.59666666666666668</v>
      </c>
      <c r="B219">
        <v>33.697177886962898</v>
      </c>
      <c r="C219">
        <v>-738.51904296875</v>
      </c>
      <c r="D219">
        <v>-200.44445800781301</v>
      </c>
      <c r="E219">
        <f t="shared" si="2"/>
        <v>-209.21219347556658</v>
      </c>
    </row>
    <row r="220" spans="1:5">
      <c r="A220">
        <v>0.6</v>
      </c>
      <c r="B220">
        <v>33.732936859130902</v>
      </c>
      <c r="C220">
        <v>-737.67355346679699</v>
      </c>
      <c r="D220">
        <v>-213.375732421875</v>
      </c>
      <c r="E220">
        <f t="shared" si="2"/>
        <v>-208.97267803591984</v>
      </c>
    </row>
    <row r="221" spans="1:5">
      <c r="A221">
        <v>0.60333333333333339</v>
      </c>
      <c r="B221">
        <v>33.768638610839801</v>
      </c>
      <c r="C221">
        <v>-736.77383422851597</v>
      </c>
      <c r="D221">
        <v>-226.54504394531301</v>
      </c>
      <c r="E221">
        <f t="shared" si="2"/>
        <v>-208.7178000647354</v>
      </c>
    </row>
    <row r="222" spans="1:5">
      <c r="A222">
        <v>0.60666666666666669</v>
      </c>
      <c r="B222">
        <v>33.8043403625488</v>
      </c>
      <c r="C222">
        <v>-735.79037475585903</v>
      </c>
      <c r="D222">
        <v>-240.687744140625</v>
      </c>
      <c r="E222">
        <f t="shared" si="2"/>
        <v>-208.43919964755216</v>
      </c>
    </row>
    <row r="223" spans="1:5">
      <c r="A223">
        <v>0.61</v>
      </c>
      <c r="B223">
        <v>33.840080261230497</v>
      </c>
      <c r="C223">
        <v>-734.71075439453102</v>
      </c>
      <c r="D223">
        <v>-255.41564941406301</v>
      </c>
      <c r="E223">
        <f t="shared" si="2"/>
        <v>-208.13335818541955</v>
      </c>
    </row>
    <row r="224" spans="1:5">
      <c r="A224">
        <v>0.61333333333333329</v>
      </c>
      <c r="B224">
        <v>33.875820159912102</v>
      </c>
      <c r="C224">
        <v>-733.57534790039097</v>
      </c>
      <c r="D224">
        <v>-269.203857421875</v>
      </c>
      <c r="E224">
        <f t="shared" si="2"/>
        <v>-207.81171328622975</v>
      </c>
    </row>
    <row r="225" spans="1:5">
      <c r="A225">
        <v>0.6166666666666667</v>
      </c>
      <c r="B225">
        <v>33.911464691162102</v>
      </c>
      <c r="C225">
        <v>-732.42733764648403</v>
      </c>
      <c r="D225">
        <v>-282.00988769531301</v>
      </c>
      <c r="E225">
        <f t="shared" si="2"/>
        <v>-207.48649791685102</v>
      </c>
    </row>
    <row r="226" spans="1:5">
      <c r="A226">
        <v>0.62</v>
      </c>
      <c r="B226">
        <v>33.947128295898402</v>
      </c>
      <c r="C226">
        <v>-731.24859619140602</v>
      </c>
      <c r="D226">
        <v>-294.144287109375</v>
      </c>
      <c r="E226">
        <f t="shared" si="2"/>
        <v>-207.15257682476093</v>
      </c>
    </row>
    <row r="227" spans="1:5">
      <c r="A227">
        <v>0.62333333333333329</v>
      </c>
      <c r="B227">
        <v>33.982810974121101</v>
      </c>
      <c r="C227">
        <v>-730.06658935546898</v>
      </c>
      <c r="D227">
        <v>-305.236083984375</v>
      </c>
      <c r="E227">
        <f t="shared" si="2"/>
        <v>-206.81773069560029</v>
      </c>
    </row>
    <row r="228" spans="1:5">
      <c r="A228">
        <v>0.62666666666666671</v>
      </c>
      <c r="B228">
        <v>34.018474578857401</v>
      </c>
      <c r="C228">
        <v>-728.895751953125</v>
      </c>
      <c r="D228">
        <v>-315.944091796875</v>
      </c>
      <c r="E228">
        <f t="shared" si="2"/>
        <v>-206.48604871193345</v>
      </c>
    </row>
    <row r="229" spans="1:5">
      <c r="A229">
        <v>0.63</v>
      </c>
      <c r="B229">
        <v>34.054100036621101</v>
      </c>
      <c r="C229">
        <v>-727.70718383789097</v>
      </c>
      <c r="D229">
        <v>-326.073486328125</v>
      </c>
      <c r="E229">
        <f t="shared" si="2"/>
        <v>-206.1493438634252</v>
      </c>
    </row>
    <row r="230" spans="1:5">
      <c r="A230">
        <v>0.6333333333333333</v>
      </c>
      <c r="B230">
        <v>34.089744567871101</v>
      </c>
      <c r="C230">
        <v>-726.53533935546898</v>
      </c>
      <c r="D230">
        <v>-334.48278808593801</v>
      </c>
      <c r="E230">
        <f t="shared" si="2"/>
        <v>-205.81737658795157</v>
      </c>
    </row>
    <row r="231" spans="1:5">
      <c r="A231">
        <v>0.63666666666666671</v>
      </c>
      <c r="B231">
        <v>34.125370025634801</v>
      </c>
      <c r="C231">
        <v>-725.39920043945301</v>
      </c>
      <c r="D231">
        <v>-341.08337402343801</v>
      </c>
      <c r="E231">
        <f t="shared" si="2"/>
        <v>-205.49552420381107</v>
      </c>
    </row>
    <row r="232" spans="1:5">
      <c r="A232">
        <v>0.64</v>
      </c>
      <c r="B232">
        <v>34.161014556884801</v>
      </c>
      <c r="C232">
        <v>-724.26809692382801</v>
      </c>
      <c r="D232">
        <v>-346.5908203125</v>
      </c>
      <c r="E232">
        <f t="shared" si="2"/>
        <v>-205.17509827870484</v>
      </c>
    </row>
    <row r="233" spans="1:5">
      <c r="A233">
        <v>0.64333333333333331</v>
      </c>
      <c r="B233">
        <v>34.196640014648402</v>
      </c>
      <c r="C233">
        <v>-723.15878295898403</v>
      </c>
      <c r="D233">
        <v>-350.29650878906301</v>
      </c>
      <c r="E233">
        <f t="shared" ref="E233:E296" si="3">C233/3.53</f>
        <v>-204.86084503087366</v>
      </c>
    </row>
    <row r="234" spans="1:5">
      <c r="A234">
        <v>0.64666666666666661</v>
      </c>
      <c r="B234">
        <v>34.232227325439503</v>
      </c>
      <c r="C234">
        <v>-722.07049560546898</v>
      </c>
      <c r="D234">
        <v>-352.434814453125</v>
      </c>
      <c r="E234">
        <f t="shared" si="3"/>
        <v>-204.55254833016119</v>
      </c>
    </row>
    <row r="235" spans="1:5">
      <c r="A235">
        <v>0.65</v>
      </c>
      <c r="B235">
        <v>34.267837524414098</v>
      </c>
      <c r="C235">
        <v>-720.91732788085903</v>
      </c>
      <c r="D235">
        <v>-353.396484375</v>
      </c>
      <c r="E235">
        <f t="shared" si="3"/>
        <v>-204.22587192092325</v>
      </c>
    </row>
    <row r="236" spans="1:5">
      <c r="A236">
        <v>0.65333333333333332</v>
      </c>
      <c r="B236">
        <v>34.303424835205099</v>
      </c>
      <c r="C236">
        <v>-719.72839355468795</v>
      </c>
      <c r="D236">
        <v>-353.0888671875</v>
      </c>
      <c r="E236">
        <f t="shared" si="3"/>
        <v>-203.88906332993994</v>
      </c>
    </row>
    <row r="237" spans="1:5">
      <c r="A237">
        <v>0.65666666666666662</v>
      </c>
      <c r="B237">
        <v>34.338993072509801</v>
      </c>
      <c r="C237">
        <v>-718.53964233398403</v>
      </c>
      <c r="D237">
        <v>-352.16564941406301</v>
      </c>
      <c r="E237">
        <f t="shared" si="3"/>
        <v>-203.5523066101938</v>
      </c>
    </row>
    <row r="238" spans="1:5">
      <c r="A238">
        <v>0.66</v>
      </c>
      <c r="B238">
        <v>34.374542236328097</v>
      </c>
      <c r="C238">
        <v>-717.31314086914097</v>
      </c>
      <c r="D238">
        <v>-350.87255859375</v>
      </c>
      <c r="E238">
        <f t="shared" si="3"/>
        <v>-203.2048557702949</v>
      </c>
    </row>
    <row r="239" spans="1:5">
      <c r="A239">
        <v>0.66333333333333333</v>
      </c>
      <c r="B239">
        <v>34.410091400146499</v>
      </c>
      <c r="C239">
        <v>-716.115478515625</v>
      </c>
      <c r="D239">
        <v>-349.42785644531301</v>
      </c>
      <c r="E239">
        <f t="shared" si="3"/>
        <v>-202.86557465031871</v>
      </c>
    </row>
    <row r="240" spans="1:5">
      <c r="A240">
        <v>0.66666666666666663</v>
      </c>
      <c r="B240">
        <v>34.445621490478501</v>
      </c>
      <c r="C240">
        <v>-714.906982421875</v>
      </c>
      <c r="D240">
        <v>-348.02490234375</v>
      </c>
      <c r="E240">
        <f t="shared" si="3"/>
        <v>-202.52322448211757</v>
      </c>
    </row>
    <row r="241" spans="1:5">
      <c r="A241">
        <v>0.67</v>
      </c>
      <c r="B241">
        <v>34.481094360351598</v>
      </c>
      <c r="C241">
        <v>-713.64883422851597</v>
      </c>
      <c r="D241">
        <v>-346.11181640625</v>
      </c>
      <c r="E241">
        <f t="shared" si="3"/>
        <v>-202.16680856331899</v>
      </c>
    </row>
    <row r="242" spans="1:5">
      <c r="A242">
        <v>0.67333333333333334</v>
      </c>
      <c r="B242">
        <v>34.516551971435497</v>
      </c>
      <c r="C242">
        <v>-712.38104248046898</v>
      </c>
      <c r="D242">
        <v>-343.26965332031301</v>
      </c>
      <c r="E242">
        <f t="shared" si="3"/>
        <v>-201.80766075933965</v>
      </c>
    </row>
    <row r="243" spans="1:5">
      <c r="A243">
        <v>0.67666666666666664</v>
      </c>
      <c r="B243">
        <v>34.551967620849602</v>
      </c>
      <c r="C243">
        <v>-711.12127685546898</v>
      </c>
      <c r="D243">
        <v>-340.81896972656301</v>
      </c>
      <c r="E243">
        <f t="shared" si="3"/>
        <v>-201.4507866446088</v>
      </c>
    </row>
    <row r="244" spans="1:5">
      <c r="A244">
        <v>0.68</v>
      </c>
      <c r="B244">
        <v>34.587364196777301</v>
      </c>
      <c r="C244">
        <v>-709.85211181640602</v>
      </c>
      <c r="D244">
        <v>-338.83996582031301</v>
      </c>
      <c r="E244">
        <f t="shared" si="3"/>
        <v>-201.09124980634732</v>
      </c>
    </row>
    <row r="245" spans="1:5">
      <c r="A245">
        <v>0.68333333333333335</v>
      </c>
      <c r="B245">
        <v>34.622722625732401</v>
      </c>
      <c r="C245">
        <v>-708.61587524414097</v>
      </c>
      <c r="D245">
        <v>-335.87731933593801</v>
      </c>
      <c r="E245">
        <f t="shared" si="3"/>
        <v>-200.74104114564901</v>
      </c>
    </row>
    <row r="246" spans="1:5">
      <c r="A246">
        <v>0.68666666666666665</v>
      </c>
      <c r="B246">
        <v>34.6581420898438</v>
      </c>
      <c r="C246">
        <v>-707.48153686523403</v>
      </c>
      <c r="D246">
        <v>-332.66784667968801</v>
      </c>
      <c r="E246">
        <f t="shared" si="3"/>
        <v>-200.41969882867821</v>
      </c>
    </row>
    <row r="247" spans="1:5">
      <c r="A247">
        <v>0.69</v>
      </c>
      <c r="B247">
        <v>34.693557739257798</v>
      </c>
      <c r="C247">
        <v>-706.36685180664097</v>
      </c>
      <c r="D247">
        <v>-329.510009765625</v>
      </c>
      <c r="E247">
        <f t="shared" si="3"/>
        <v>-200.1039240245442</v>
      </c>
    </row>
    <row r="248" spans="1:5">
      <c r="A248">
        <v>0.69333333333333336</v>
      </c>
      <c r="B248">
        <v>34.728916168212898</v>
      </c>
      <c r="C248">
        <v>-705.26339721679699</v>
      </c>
      <c r="D248">
        <v>-325.19787597656301</v>
      </c>
      <c r="E248">
        <f t="shared" si="3"/>
        <v>-199.79133065631643</v>
      </c>
    </row>
    <row r="249" spans="1:5">
      <c r="A249">
        <v>0.69666666666666666</v>
      </c>
      <c r="B249">
        <v>34.7642211914063</v>
      </c>
      <c r="C249">
        <v>-704.18643188476597</v>
      </c>
      <c r="D249">
        <v>-319.69299316406301</v>
      </c>
      <c r="E249">
        <f t="shared" si="3"/>
        <v>-199.48624132712919</v>
      </c>
    </row>
    <row r="250" spans="1:5">
      <c r="A250">
        <v>0.7</v>
      </c>
      <c r="B250">
        <v>34.799522399902301</v>
      </c>
      <c r="C250">
        <v>-703.13009643554699</v>
      </c>
      <c r="D250">
        <v>-313.76623535156301</v>
      </c>
      <c r="E250">
        <f t="shared" si="3"/>
        <v>-199.18699615737876</v>
      </c>
    </row>
    <row r="251" spans="1:5">
      <c r="A251">
        <v>0.70333333333333337</v>
      </c>
      <c r="B251">
        <v>34.834823608398402</v>
      </c>
      <c r="C251">
        <v>-702.070556640625</v>
      </c>
      <c r="D251">
        <v>-308.294677734375</v>
      </c>
      <c r="E251">
        <f t="shared" si="3"/>
        <v>-198.88684324097028</v>
      </c>
    </row>
    <row r="252" spans="1:5">
      <c r="A252">
        <v>0.70666666666666667</v>
      </c>
      <c r="B252">
        <v>34.870090484619098</v>
      </c>
      <c r="C252">
        <v>-701.00473022460903</v>
      </c>
      <c r="D252">
        <v>-303.15930175781301</v>
      </c>
      <c r="E252">
        <f t="shared" si="3"/>
        <v>-198.58490941207057</v>
      </c>
    </row>
    <row r="253" spans="1:5">
      <c r="A253">
        <v>0.71</v>
      </c>
      <c r="B253">
        <v>34.905315399169901</v>
      </c>
      <c r="C253">
        <v>-699.96365356445301</v>
      </c>
      <c r="D253">
        <v>-297.23291015625</v>
      </c>
      <c r="E253">
        <f t="shared" si="3"/>
        <v>-198.28998684545411</v>
      </c>
    </row>
    <row r="254" spans="1:5">
      <c r="A254">
        <v>0.71333333333333337</v>
      </c>
      <c r="B254">
        <v>34.940563201904297</v>
      </c>
      <c r="C254">
        <v>-698.97756958007801</v>
      </c>
      <c r="D254">
        <v>-290.28039550781301</v>
      </c>
      <c r="E254">
        <f t="shared" si="3"/>
        <v>-198.01064294053202</v>
      </c>
    </row>
    <row r="255" spans="1:5">
      <c r="A255">
        <v>0.71666666666666667</v>
      </c>
      <c r="B255">
        <v>34.975749969482401</v>
      </c>
      <c r="C255">
        <v>-698.04284667968795</v>
      </c>
      <c r="D255">
        <v>-283.78747558593801</v>
      </c>
      <c r="E255">
        <f t="shared" si="3"/>
        <v>-197.74584891775865</v>
      </c>
    </row>
    <row r="256" spans="1:5">
      <c r="A256">
        <v>0.72</v>
      </c>
      <c r="B256">
        <v>35.010936737060497</v>
      </c>
      <c r="C256">
        <v>-697.07546997070301</v>
      </c>
      <c r="D256">
        <v>-278.00390625</v>
      </c>
      <c r="E256">
        <f t="shared" si="3"/>
        <v>-197.4718045242785</v>
      </c>
    </row>
    <row r="257" spans="1:5">
      <c r="A257">
        <v>0.72333333333333338</v>
      </c>
      <c r="B257">
        <v>35.046127319335902</v>
      </c>
      <c r="C257">
        <v>-696.14422607421898</v>
      </c>
      <c r="D257">
        <v>-271.78125</v>
      </c>
      <c r="E257">
        <f t="shared" si="3"/>
        <v>-197.20799605501955</v>
      </c>
    </row>
    <row r="258" spans="1:5">
      <c r="A258">
        <v>0.72666666666666668</v>
      </c>
      <c r="B258">
        <v>35.081295013427699</v>
      </c>
      <c r="C258">
        <v>-695.30679321289097</v>
      </c>
      <c r="D258">
        <v>-265.78161621093801</v>
      </c>
      <c r="E258">
        <f t="shared" si="3"/>
        <v>-196.97076294982747</v>
      </c>
    </row>
    <row r="259" spans="1:5">
      <c r="A259">
        <v>0.73</v>
      </c>
      <c r="B259">
        <v>35.116447448730497</v>
      </c>
      <c r="C259">
        <v>-694.47415161132801</v>
      </c>
      <c r="D259">
        <v>-261.031494140625</v>
      </c>
      <c r="E259">
        <f t="shared" si="3"/>
        <v>-196.73488714201929</v>
      </c>
    </row>
    <row r="260" spans="1:5">
      <c r="A260">
        <v>0.73333333333333328</v>
      </c>
      <c r="B260">
        <v>35.151538848877003</v>
      </c>
      <c r="C260">
        <v>-693.6220703125</v>
      </c>
      <c r="D260">
        <v>-256.52233886718801</v>
      </c>
      <c r="E260">
        <f t="shared" si="3"/>
        <v>-196.49350433781871</v>
      </c>
    </row>
    <row r="261" spans="1:5">
      <c r="A261">
        <v>0.73666666666666669</v>
      </c>
      <c r="B261">
        <v>35.186595916747997</v>
      </c>
      <c r="C261">
        <v>-692.84954833984398</v>
      </c>
      <c r="D261">
        <v>-251.56970214843801</v>
      </c>
      <c r="E261">
        <f t="shared" si="3"/>
        <v>-196.27465958635807</v>
      </c>
    </row>
    <row r="262" spans="1:5">
      <c r="A262">
        <v>0.74</v>
      </c>
      <c r="B262">
        <v>35.221633911132798</v>
      </c>
      <c r="C262">
        <v>-692.14590454101597</v>
      </c>
      <c r="D262">
        <v>-246.2431640625</v>
      </c>
      <c r="E262">
        <f t="shared" si="3"/>
        <v>-196.07532706544362</v>
      </c>
    </row>
    <row r="263" spans="1:5">
      <c r="A263">
        <v>0.74333333333333329</v>
      </c>
      <c r="B263">
        <v>35.256649017333999</v>
      </c>
      <c r="C263">
        <v>-691.40121459960903</v>
      </c>
      <c r="D263">
        <v>-240.70751953125</v>
      </c>
      <c r="E263">
        <f t="shared" si="3"/>
        <v>-195.86436674209889</v>
      </c>
    </row>
    <row r="264" spans="1:5">
      <c r="A264">
        <v>0.7466666666666667</v>
      </c>
      <c r="B264">
        <v>35.291629791259801</v>
      </c>
      <c r="C264">
        <v>-690.63662719726597</v>
      </c>
      <c r="D264">
        <v>-234.560302734375</v>
      </c>
      <c r="E264">
        <f t="shared" si="3"/>
        <v>-195.647769744268</v>
      </c>
    </row>
    <row r="265" spans="1:5">
      <c r="A265">
        <v>0.75</v>
      </c>
      <c r="B265">
        <v>35.326587677002003</v>
      </c>
      <c r="C265">
        <v>-689.87698364257801</v>
      </c>
      <c r="D265">
        <v>-228.4951171875</v>
      </c>
      <c r="E265">
        <f t="shared" si="3"/>
        <v>-195.43257326985213</v>
      </c>
    </row>
    <row r="266" spans="1:5">
      <c r="A266">
        <v>0.7533333333333333</v>
      </c>
      <c r="B266">
        <v>35.361492156982401</v>
      </c>
      <c r="C266">
        <v>-689.16467285156295</v>
      </c>
      <c r="D266">
        <v>-222.59619140625</v>
      </c>
      <c r="E266">
        <f t="shared" si="3"/>
        <v>-195.23078551035778</v>
      </c>
    </row>
    <row r="267" spans="1:5">
      <c r="A267">
        <v>0.75666666666666671</v>
      </c>
      <c r="B267">
        <v>35.396377563476598</v>
      </c>
      <c r="C267">
        <v>-688.47348022460903</v>
      </c>
      <c r="D267">
        <v>-217.12353515625</v>
      </c>
      <c r="E267">
        <f t="shared" si="3"/>
        <v>-195.03498023360029</v>
      </c>
    </row>
    <row r="268" spans="1:5">
      <c r="A268">
        <v>0.76</v>
      </c>
      <c r="B268">
        <v>35.431278228759801</v>
      </c>
      <c r="C268">
        <v>-687.71340942382801</v>
      </c>
      <c r="D268">
        <v>-211.91491699218801</v>
      </c>
      <c r="E268">
        <f t="shared" si="3"/>
        <v>-194.81966272629691</v>
      </c>
    </row>
    <row r="269" spans="1:5">
      <c r="A269">
        <v>0.76333333333333331</v>
      </c>
      <c r="B269">
        <v>35.466182708740199</v>
      </c>
      <c r="C269">
        <v>-686.93853759765602</v>
      </c>
      <c r="D269">
        <v>-206.31188964843801</v>
      </c>
      <c r="E269">
        <f t="shared" si="3"/>
        <v>-194.60015229395356</v>
      </c>
    </row>
    <row r="270" spans="1:5">
      <c r="A270">
        <v>0.76666666666666672</v>
      </c>
      <c r="B270">
        <v>35.501029968261697</v>
      </c>
      <c r="C270">
        <v>-686.22927856445301</v>
      </c>
      <c r="D270">
        <v>-201.558837890625</v>
      </c>
      <c r="E270">
        <f t="shared" si="3"/>
        <v>-194.39922905508584</v>
      </c>
    </row>
    <row r="271" spans="1:5">
      <c r="A271">
        <v>0.77</v>
      </c>
      <c r="B271">
        <v>35.535839080810497</v>
      </c>
      <c r="C271">
        <v>-685.54034423828102</v>
      </c>
      <c r="D271">
        <v>-197.38732910156301</v>
      </c>
      <c r="E271">
        <f t="shared" si="3"/>
        <v>-194.20406352359237</v>
      </c>
    </row>
    <row r="272" spans="1:5">
      <c r="A272">
        <v>0.77333333333333332</v>
      </c>
      <c r="B272">
        <v>35.570610046386697</v>
      </c>
      <c r="C272">
        <v>-684.79977416992199</v>
      </c>
      <c r="D272">
        <v>-193.05139160156301</v>
      </c>
      <c r="E272">
        <f t="shared" si="3"/>
        <v>-193.99427030309405</v>
      </c>
    </row>
    <row r="273" spans="1:5">
      <c r="A273">
        <v>0.77666666666666662</v>
      </c>
      <c r="B273">
        <v>35.605358123779297</v>
      </c>
      <c r="C273">
        <v>-684.08645629882801</v>
      </c>
      <c r="D273">
        <v>-189.09228515625</v>
      </c>
      <c r="E273">
        <f t="shared" si="3"/>
        <v>-193.79219725179266</v>
      </c>
    </row>
    <row r="274" spans="1:5">
      <c r="A274">
        <v>0.78</v>
      </c>
      <c r="B274">
        <v>35.640148162841797</v>
      </c>
      <c r="C274">
        <v>-683.44366455078102</v>
      </c>
      <c r="D274">
        <v>-186.470947265625</v>
      </c>
      <c r="E274">
        <f t="shared" si="3"/>
        <v>-193.61010327217593</v>
      </c>
    </row>
    <row r="275" spans="1:5">
      <c r="A275">
        <v>0.78333333333333333</v>
      </c>
      <c r="B275">
        <v>35.674919128417997</v>
      </c>
      <c r="C275">
        <v>-682.83459472656295</v>
      </c>
      <c r="D275">
        <v>-184.23486328125</v>
      </c>
      <c r="E275">
        <f t="shared" si="3"/>
        <v>-193.43756224548525</v>
      </c>
    </row>
    <row r="276" spans="1:5">
      <c r="A276">
        <v>0.78666666666666663</v>
      </c>
      <c r="B276">
        <v>35.709632873535199</v>
      </c>
      <c r="C276">
        <v>-682.26394653320301</v>
      </c>
      <c r="D276">
        <v>-181.127197265625</v>
      </c>
      <c r="E276">
        <f t="shared" si="3"/>
        <v>-193.27590553348529</v>
      </c>
    </row>
    <row r="277" spans="1:5">
      <c r="A277">
        <v>0.79</v>
      </c>
      <c r="B277">
        <v>35.744346618652301</v>
      </c>
      <c r="C277">
        <v>-681.71414184570301</v>
      </c>
      <c r="D277">
        <v>-177.80749511718801</v>
      </c>
      <c r="E277">
        <f t="shared" si="3"/>
        <v>-193.12015349736629</v>
      </c>
    </row>
    <row r="278" spans="1:5">
      <c r="A278">
        <v>0.79333333333333333</v>
      </c>
      <c r="B278">
        <v>35.779022216796903</v>
      </c>
      <c r="C278">
        <v>-681.16946411132801</v>
      </c>
      <c r="D278">
        <v>-174.531005859375</v>
      </c>
      <c r="E278">
        <f t="shared" si="3"/>
        <v>-192.96585385590029</v>
      </c>
    </row>
    <row r="279" spans="1:5">
      <c r="A279">
        <v>0.79666666666666663</v>
      </c>
      <c r="B279">
        <v>35.813678741455099</v>
      </c>
      <c r="C279">
        <v>-680.66271972656295</v>
      </c>
      <c r="D279">
        <v>-171.47277832031301</v>
      </c>
      <c r="E279">
        <f t="shared" si="3"/>
        <v>-192.8223002058252</v>
      </c>
    </row>
    <row r="280" spans="1:5">
      <c r="A280">
        <v>0.8</v>
      </c>
      <c r="B280">
        <v>35.848312377929702</v>
      </c>
      <c r="C280">
        <v>-680.16305541992199</v>
      </c>
      <c r="D280">
        <v>-167.55871582031301</v>
      </c>
      <c r="E280">
        <f t="shared" si="3"/>
        <v>-192.68075224360396</v>
      </c>
    </row>
    <row r="281" spans="1:5">
      <c r="A281">
        <v>0.80333333333333334</v>
      </c>
      <c r="B281">
        <v>35.882949829101598</v>
      </c>
      <c r="C281">
        <v>-679.6494140625</v>
      </c>
      <c r="D281">
        <v>-162.55517578125</v>
      </c>
      <c r="E281">
        <f t="shared" si="3"/>
        <v>-192.53524477691218</v>
      </c>
    </row>
    <row r="282" spans="1:5">
      <c r="A282">
        <v>0.80666666666666664</v>
      </c>
      <c r="B282">
        <v>35.917568206787102</v>
      </c>
      <c r="C282">
        <v>-679.16305541992199</v>
      </c>
      <c r="D282">
        <v>-158.06396484375</v>
      </c>
      <c r="E282">
        <f t="shared" si="3"/>
        <v>-192.3974661246238</v>
      </c>
    </row>
    <row r="283" spans="1:5">
      <c r="A283">
        <v>0.81</v>
      </c>
      <c r="B283">
        <v>35.9521484375</v>
      </c>
      <c r="C283">
        <v>-678.68310546875</v>
      </c>
      <c r="D283">
        <v>-154.36486816406301</v>
      </c>
      <c r="E283">
        <f t="shared" si="3"/>
        <v>-192.26150296565157</v>
      </c>
    </row>
    <row r="284" spans="1:5">
      <c r="A284">
        <v>0.81333333333333335</v>
      </c>
      <c r="B284">
        <v>35.986709594726598</v>
      </c>
      <c r="C284">
        <v>-678.20465087890602</v>
      </c>
      <c r="D284">
        <v>-150.54052734375</v>
      </c>
      <c r="E284">
        <f t="shared" si="3"/>
        <v>-192.12596342178642</v>
      </c>
    </row>
    <row r="285" spans="1:5">
      <c r="A285">
        <v>0.81666666666666665</v>
      </c>
      <c r="B285">
        <v>36.021232604980497</v>
      </c>
      <c r="C285">
        <v>-677.70989990234398</v>
      </c>
      <c r="D285">
        <v>-146.297607421875</v>
      </c>
      <c r="E285">
        <f t="shared" si="3"/>
        <v>-191.9858073377745</v>
      </c>
    </row>
    <row r="286" spans="1:5">
      <c r="A286">
        <v>0.82</v>
      </c>
      <c r="B286">
        <v>36.055774688720703</v>
      </c>
      <c r="C286">
        <v>-677.21490478515602</v>
      </c>
      <c r="D286">
        <v>-142.226806640625</v>
      </c>
      <c r="E286">
        <f t="shared" si="3"/>
        <v>-191.84558209211221</v>
      </c>
    </row>
    <row r="287" spans="1:5">
      <c r="A287">
        <v>0.82333333333333336</v>
      </c>
      <c r="B287">
        <v>36.090278625488303</v>
      </c>
      <c r="C287">
        <v>-676.69314575195301</v>
      </c>
      <c r="D287">
        <v>-138.6181640625</v>
      </c>
      <c r="E287">
        <f t="shared" si="3"/>
        <v>-191.69777500055326</v>
      </c>
    </row>
    <row r="288" spans="1:5">
      <c r="A288">
        <v>0.82666666666666666</v>
      </c>
      <c r="B288">
        <v>36.124763488769503</v>
      </c>
      <c r="C288">
        <v>-676.17062377929699</v>
      </c>
      <c r="D288">
        <v>-134.99890136718801</v>
      </c>
      <c r="E288">
        <f t="shared" si="3"/>
        <v>-191.54975177883767</v>
      </c>
    </row>
    <row r="289" spans="1:5">
      <c r="A289">
        <v>0.83</v>
      </c>
      <c r="B289">
        <v>36.159233093261697</v>
      </c>
      <c r="C289">
        <v>-675.68151855468795</v>
      </c>
      <c r="D289">
        <v>-131.628662109375</v>
      </c>
      <c r="E289">
        <f t="shared" si="3"/>
        <v>-191.41119505798525</v>
      </c>
    </row>
    <row r="290" spans="1:5">
      <c r="A290">
        <v>0.83333333333333337</v>
      </c>
      <c r="B290">
        <v>36.193717956542997</v>
      </c>
      <c r="C290">
        <v>-675.19757080078102</v>
      </c>
      <c r="D290">
        <v>-128.16833496093801</v>
      </c>
      <c r="E290">
        <f t="shared" si="3"/>
        <v>-191.27409937699181</v>
      </c>
    </row>
    <row r="291" spans="1:5">
      <c r="A291">
        <v>0.83666666666666667</v>
      </c>
      <c r="B291">
        <v>36.228164672851598</v>
      </c>
      <c r="C291">
        <v>-674.74819946289097</v>
      </c>
      <c r="D291">
        <v>-125.09619140625</v>
      </c>
      <c r="E291">
        <f t="shared" si="3"/>
        <v>-191.1467987147</v>
      </c>
    </row>
    <row r="292" spans="1:5">
      <c r="A292">
        <v>0.84</v>
      </c>
      <c r="B292">
        <v>36.262611389160199</v>
      </c>
      <c r="C292">
        <v>-674.33020019531295</v>
      </c>
      <c r="D292">
        <v>-122.399047851563</v>
      </c>
      <c r="E292">
        <f t="shared" si="3"/>
        <v>-191.02838532445128</v>
      </c>
    </row>
    <row r="293" spans="1:5">
      <c r="A293">
        <v>0.84333333333333338</v>
      </c>
      <c r="B293">
        <v>36.297000885009801</v>
      </c>
      <c r="C293">
        <v>-673.95642089843795</v>
      </c>
      <c r="D293">
        <v>-119.205322265625</v>
      </c>
      <c r="E293">
        <f t="shared" si="3"/>
        <v>-190.92249883808441</v>
      </c>
    </row>
    <row r="294" spans="1:5">
      <c r="A294">
        <v>0.84666666666666668</v>
      </c>
      <c r="B294">
        <v>36.331390380859403</v>
      </c>
      <c r="C294">
        <v>-673.58975219726597</v>
      </c>
      <c r="D294">
        <v>-116.122924804688</v>
      </c>
      <c r="E294">
        <f t="shared" si="3"/>
        <v>-190.81862668477791</v>
      </c>
    </row>
    <row r="295" spans="1:5">
      <c r="A295">
        <v>0.85</v>
      </c>
      <c r="B295">
        <v>36.3657417297363</v>
      </c>
      <c r="C295">
        <v>-673.21514892578102</v>
      </c>
      <c r="D295">
        <v>-113.0625</v>
      </c>
      <c r="E295">
        <f t="shared" si="3"/>
        <v>-190.71250677784167</v>
      </c>
    </row>
    <row r="296" spans="1:5">
      <c r="A296">
        <v>0.85333333333333339</v>
      </c>
      <c r="B296">
        <v>36.400093078613303</v>
      </c>
      <c r="C296">
        <v>-672.83126831054699</v>
      </c>
      <c r="D296">
        <v>-109.900634765625</v>
      </c>
      <c r="E296">
        <f t="shared" si="3"/>
        <v>-190.60375872820029</v>
      </c>
    </row>
    <row r="297" spans="1:5">
      <c r="A297">
        <v>0.85666666666666669</v>
      </c>
      <c r="B297">
        <v>36.4344482421875</v>
      </c>
      <c r="C297">
        <v>-672.42843627929699</v>
      </c>
      <c r="D297">
        <v>-106.633666992188</v>
      </c>
      <c r="E297">
        <f t="shared" ref="E297:E360" si="4">C297/3.53</f>
        <v>-190.48964200546658</v>
      </c>
    </row>
    <row r="298" spans="1:5">
      <c r="A298">
        <v>0.86</v>
      </c>
      <c r="B298">
        <v>36.468780517578097</v>
      </c>
      <c r="C298">
        <v>-672.07107543945301</v>
      </c>
      <c r="D298">
        <v>-102.836791992188</v>
      </c>
      <c r="E298">
        <f t="shared" si="4"/>
        <v>-190.38840664007168</v>
      </c>
    </row>
    <row r="299" spans="1:5">
      <c r="A299">
        <v>0.86333333333333329</v>
      </c>
      <c r="B299">
        <v>36.503093719482401</v>
      </c>
      <c r="C299">
        <v>-671.74264526367199</v>
      </c>
      <c r="D299">
        <v>-98.492431640625</v>
      </c>
      <c r="E299">
        <f t="shared" si="4"/>
        <v>-190.29536693021871</v>
      </c>
    </row>
    <row r="300" spans="1:5">
      <c r="A300">
        <v>0.8666666666666667</v>
      </c>
      <c r="B300">
        <v>36.537349700927699</v>
      </c>
      <c r="C300">
        <v>-671.43533325195301</v>
      </c>
      <c r="D300">
        <v>-94.07666015625</v>
      </c>
      <c r="E300">
        <f t="shared" si="4"/>
        <v>-190.20830970310286</v>
      </c>
    </row>
    <row r="301" spans="1:5">
      <c r="A301">
        <v>0.87</v>
      </c>
      <c r="B301">
        <v>36.571609497070298</v>
      </c>
      <c r="C301">
        <v>-671.15567016601597</v>
      </c>
      <c r="D301">
        <v>-90.5350341796875</v>
      </c>
      <c r="E301">
        <f t="shared" si="4"/>
        <v>-190.12908503286573</v>
      </c>
    </row>
    <row r="302" spans="1:5">
      <c r="A302">
        <v>0.87333333333333329</v>
      </c>
      <c r="B302">
        <v>36.605827331542997</v>
      </c>
      <c r="C302">
        <v>-670.88845825195301</v>
      </c>
      <c r="D302">
        <v>-87.407958984375</v>
      </c>
      <c r="E302">
        <f t="shared" si="4"/>
        <v>-190.05338760678558</v>
      </c>
    </row>
    <row r="303" spans="1:5">
      <c r="A303">
        <v>0.87666666666666671</v>
      </c>
      <c r="B303">
        <v>36.640045166015597</v>
      </c>
      <c r="C303">
        <v>-670.62438964843795</v>
      </c>
      <c r="D303">
        <v>-84.1387939453125</v>
      </c>
      <c r="E303">
        <f t="shared" si="4"/>
        <v>-189.97858063695128</v>
      </c>
    </row>
    <row r="304" spans="1:5">
      <c r="A304">
        <v>0.88</v>
      </c>
      <c r="B304">
        <v>36.674243927002003</v>
      </c>
      <c r="C304">
        <v>-670.34832763671898</v>
      </c>
      <c r="D304">
        <v>-80.466796875</v>
      </c>
      <c r="E304">
        <f t="shared" si="4"/>
        <v>-189.90037610105355</v>
      </c>
    </row>
    <row r="305" spans="1:5">
      <c r="A305">
        <v>0.8833333333333333</v>
      </c>
      <c r="B305">
        <v>36.708446502685497</v>
      </c>
      <c r="C305">
        <v>-670.09161376953102</v>
      </c>
      <c r="D305">
        <v>-76.8643798828125</v>
      </c>
      <c r="E305">
        <f t="shared" si="4"/>
        <v>-189.82765262592949</v>
      </c>
    </row>
    <row r="306" spans="1:5">
      <c r="A306">
        <v>0.88666666666666671</v>
      </c>
      <c r="B306">
        <v>36.742607116699197</v>
      </c>
      <c r="C306">
        <v>-669.84844970703102</v>
      </c>
      <c r="D306">
        <v>-73.5325927734375</v>
      </c>
      <c r="E306">
        <f t="shared" si="4"/>
        <v>-189.7587676223884</v>
      </c>
    </row>
    <row r="307" spans="1:5">
      <c r="A307">
        <v>0.89</v>
      </c>
      <c r="B307">
        <v>36.776710510253899</v>
      </c>
      <c r="C307">
        <v>-669.61004638671898</v>
      </c>
      <c r="D307">
        <v>-69.7562255859375</v>
      </c>
      <c r="E307">
        <f t="shared" si="4"/>
        <v>-189.6912312710252</v>
      </c>
    </row>
    <row r="308" spans="1:5">
      <c r="A308">
        <v>0.89333333333333331</v>
      </c>
      <c r="B308">
        <v>36.810836791992202</v>
      </c>
      <c r="C308">
        <v>-669.39462280273403</v>
      </c>
      <c r="D308">
        <v>-66.5928955078125</v>
      </c>
      <c r="E308">
        <f t="shared" si="4"/>
        <v>-189.63020475998132</v>
      </c>
    </row>
    <row r="309" spans="1:5">
      <c r="A309">
        <v>0.89666666666666661</v>
      </c>
      <c r="B309">
        <v>36.844959259033203</v>
      </c>
      <c r="C309">
        <v>-669.17752075195301</v>
      </c>
      <c r="D309">
        <v>-63.7943115234375</v>
      </c>
      <c r="E309">
        <f t="shared" si="4"/>
        <v>-189.56870276259292</v>
      </c>
    </row>
    <row r="310" spans="1:5">
      <c r="A310">
        <v>0.9</v>
      </c>
      <c r="B310">
        <v>36.879104614257798</v>
      </c>
      <c r="C310">
        <v>-668.97671508789097</v>
      </c>
      <c r="D310">
        <v>-60.9708251953125</v>
      </c>
      <c r="E310">
        <f t="shared" si="4"/>
        <v>-189.51181730535157</v>
      </c>
    </row>
    <row r="311" spans="1:5">
      <c r="A311">
        <v>0.90333333333333332</v>
      </c>
      <c r="B311">
        <v>36.9131889343262</v>
      </c>
      <c r="C311">
        <v>-668.82015991210903</v>
      </c>
      <c r="D311">
        <v>-58.2652587890625</v>
      </c>
      <c r="E311">
        <f t="shared" si="4"/>
        <v>-189.46746739719805</v>
      </c>
    </row>
    <row r="312" spans="1:5">
      <c r="A312">
        <v>0.90666666666666662</v>
      </c>
      <c r="B312">
        <v>36.947292327880902</v>
      </c>
      <c r="C312">
        <v>-668.67535400390602</v>
      </c>
      <c r="D312">
        <v>-55.376953125</v>
      </c>
      <c r="E312">
        <f t="shared" si="4"/>
        <v>-189.42644589345781</v>
      </c>
    </row>
    <row r="313" spans="1:5">
      <c r="A313">
        <v>0.91</v>
      </c>
      <c r="B313">
        <v>36.981399536132798</v>
      </c>
      <c r="C313">
        <v>-668.48757934570301</v>
      </c>
      <c r="D313">
        <v>-52.395263671875</v>
      </c>
      <c r="E313">
        <f t="shared" si="4"/>
        <v>-189.37325193929266</v>
      </c>
    </row>
    <row r="314" spans="1:5">
      <c r="A314">
        <v>0.91333333333333333</v>
      </c>
      <c r="B314">
        <v>37.0155029296875</v>
      </c>
      <c r="C314">
        <v>-668.26727294921898</v>
      </c>
      <c r="D314">
        <v>-49.5106201171875</v>
      </c>
      <c r="E314">
        <f t="shared" si="4"/>
        <v>-189.31084219524618</v>
      </c>
    </row>
    <row r="315" spans="1:5">
      <c r="A315">
        <v>0.91666666666666663</v>
      </c>
      <c r="B315">
        <v>37.049552917480497</v>
      </c>
      <c r="C315">
        <v>-668.04672241210903</v>
      </c>
      <c r="D315">
        <v>-46.4139404296875</v>
      </c>
      <c r="E315">
        <f t="shared" si="4"/>
        <v>-189.2483632895493</v>
      </c>
    </row>
    <row r="316" spans="1:5">
      <c r="A316">
        <v>0.92</v>
      </c>
      <c r="B316">
        <v>37.083560943603501</v>
      </c>
      <c r="C316">
        <v>-667.8857421875</v>
      </c>
      <c r="D316">
        <v>-43.253173828125</v>
      </c>
      <c r="E316">
        <f t="shared" si="4"/>
        <v>-189.20275982648727</v>
      </c>
    </row>
    <row r="317" spans="1:5">
      <c r="A317">
        <v>0.92333333333333334</v>
      </c>
      <c r="B317">
        <v>37.117591857910199</v>
      </c>
      <c r="C317">
        <v>-667.77951049804699</v>
      </c>
      <c r="D317">
        <v>-40.2601318359375</v>
      </c>
      <c r="E317">
        <f t="shared" si="4"/>
        <v>-189.1726658634694</v>
      </c>
    </row>
    <row r="318" spans="1:5">
      <c r="A318">
        <v>0.92666666666666664</v>
      </c>
      <c r="B318">
        <v>37.151638031005902</v>
      </c>
      <c r="C318">
        <v>-667.68716430664097</v>
      </c>
      <c r="D318">
        <v>-38.1785888671875</v>
      </c>
      <c r="E318">
        <f t="shared" si="4"/>
        <v>-189.14650546930341</v>
      </c>
    </row>
    <row r="319" spans="1:5">
      <c r="A319">
        <v>0.93</v>
      </c>
      <c r="B319">
        <v>37.185684204101598</v>
      </c>
      <c r="C319">
        <v>-667.62274169921898</v>
      </c>
      <c r="D319">
        <v>-36.324462890625</v>
      </c>
      <c r="E319">
        <f t="shared" si="4"/>
        <v>-189.12825543887223</v>
      </c>
    </row>
    <row r="320" spans="1:5">
      <c r="A320">
        <v>0.93333333333333335</v>
      </c>
      <c r="B320">
        <v>37.219680786132798</v>
      </c>
      <c r="C320">
        <v>-667.54205322265602</v>
      </c>
      <c r="D320">
        <v>-34.720458984375</v>
      </c>
      <c r="E320">
        <f t="shared" si="4"/>
        <v>-189.10539751350029</v>
      </c>
    </row>
    <row r="321" spans="1:5">
      <c r="A321">
        <v>0.93666666666666665</v>
      </c>
      <c r="B321">
        <v>37.253452301025398</v>
      </c>
      <c r="C321">
        <v>-667.397705078125</v>
      </c>
      <c r="D321">
        <v>-33.330322265625</v>
      </c>
      <c r="E321">
        <f t="shared" si="4"/>
        <v>-189.06450568785411</v>
      </c>
    </row>
    <row r="322" spans="1:5">
      <c r="A322">
        <v>0.94</v>
      </c>
      <c r="B322">
        <v>37.287223815917997</v>
      </c>
      <c r="C322">
        <v>-667.23114013671898</v>
      </c>
      <c r="D322">
        <v>-31.927734375</v>
      </c>
      <c r="E322">
        <f t="shared" si="4"/>
        <v>-189.01732015204504</v>
      </c>
    </row>
    <row r="323" spans="1:5">
      <c r="A323">
        <v>0.94333333333333336</v>
      </c>
      <c r="B323">
        <v>37.320976257324197</v>
      </c>
      <c r="C323">
        <v>-667.10287475585903</v>
      </c>
      <c r="D323">
        <v>-30.585205078125</v>
      </c>
      <c r="E323">
        <f t="shared" si="4"/>
        <v>-188.98098435010172</v>
      </c>
    </row>
    <row r="324" spans="1:5">
      <c r="A324">
        <v>0.94666666666666666</v>
      </c>
      <c r="B324">
        <v>37.354732513427699</v>
      </c>
      <c r="C324">
        <v>-667.00439453125</v>
      </c>
      <c r="D324">
        <v>-29.4693603515625</v>
      </c>
      <c r="E324">
        <f t="shared" si="4"/>
        <v>-188.95308626947593</v>
      </c>
    </row>
    <row r="325" spans="1:5">
      <c r="A325">
        <v>0.95</v>
      </c>
      <c r="B325">
        <v>37.388484954833999</v>
      </c>
      <c r="C325">
        <v>-666.94644165039097</v>
      </c>
      <c r="D325">
        <v>-28.04296875</v>
      </c>
      <c r="E325">
        <f t="shared" si="4"/>
        <v>-188.93666902277366</v>
      </c>
    </row>
    <row r="326" spans="1:5">
      <c r="A326">
        <v>0.95333333333333337</v>
      </c>
      <c r="B326">
        <v>37.422256469726598</v>
      </c>
      <c r="C326">
        <v>-666.90869140625</v>
      </c>
      <c r="D326">
        <v>-26.045654296875</v>
      </c>
      <c r="E326">
        <f t="shared" si="4"/>
        <v>-188.9259749026204</v>
      </c>
    </row>
    <row r="327" spans="1:5">
      <c r="A327">
        <v>0.95666666666666667</v>
      </c>
      <c r="B327">
        <v>37.456047058105497</v>
      </c>
      <c r="C327">
        <v>-666.88949584960903</v>
      </c>
      <c r="D327">
        <v>-23.698974609375</v>
      </c>
      <c r="E327">
        <f t="shared" si="4"/>
        <v>-188.92053706787792</v>
      </c>
    </row>
    <row r="328" spans="1:5">
      <c r="A328">
        <v>0.96</v>
      </c>
      <c r="B328">
        <v>37.489837646484403</v>
      </c>
      <c r="C328">
        <v>-666.88833618164097</v>
      </c>
      <c r="D328">
        <v>-21.6767578125</v>
      </c>
      <c r="E328">
        <f t="shared" si="4"/>
        <v>-188.92020855003994</v>
      </c>
    </row>
    <row r="329" spans="1:5">
      <c r="A329">
        <v>0.96333333333333337</v>
      </c>
      <c r="B329">
        <v>37.523590087890597</v>
      </c>
      <c r="C329">
        <v>-666.87252807617199</v>
      </c>
      <c r="D329">
        <v>-20.62646484375</v>
      </c>
      <c r="E329">
        <f t="shared" si="4"/>
        <v>-188.91573033319321</v>
      </c>
    </row>
    <row r="330" spans="1:5">
      <c r="A330">
        <v>0.96666666666666667</v>
      </c>
      <c r="B330">
        <v>37.557361602783203</v>
      </c>
      <c r="C330">
        <v>-666.83197021484398</v>
      </c>
      <c r="D330">
        <v>-19.9493408203125</v>
      </c>
      <c r="E330">
        <f t="shared" si="4"/>
        <v>-188.90424085406346</v>
      </c>
    </row>
    <row r="331" spans="1:5">
      <c r="A331">
        <v>0.97</v>
      </c>
      <c r="B331">
        <v>37.591098785400398</v>
      </c>
      <c r="C331">
        <v>-666.74456787109398</v>
      </c>
      <c r="D331">
        <v>-19.213623046875</v>
      </c>
      <c r="E331">
        <f t="shared" si="4"/>
        <v>-188.87948098331276</v>
      </c>
    </row>
    <row r="332" spans="1:5">
      <c r="A332">
        <v>0.97333333333333338</v>
      </c>
      <c r="B332">
        <v>37.624870300292997</v>
      </c>
      <c r="C332">
        <v>-666.65432739257801</v>
      </c>
      <c r="D332">
        <v>-18.64599609375</v>
      </c>
      <c r="E332">
        <f t="shared" si="4"/>
        <v>-188.85391710837905</v>
      </c>
    </row>
    <row r="333" spans="1:5">
      <c r="A333">
        <v>0.97666666666666668</v>
      </c>
      <c r="B333">
        <v>37.658641815185497</v>
      </c>
      <c r="C333">
        <v>-666.55810546875</v>
      </c>
      <c r="D333">
        <v>-17.350341796875</v>
      </c>
      <c r="E333">
        <f t="shared" si="4"/>
        <v>-188.82665877301702</v>
      </c>
    </row>
    <row r="334" spans="1:5">
      <c r="A334">
        <v>0.98</v>
      </c>
      <c r="B334">
        <v>37.692413330078097</v>
      </c>
      <c r="C334">
        <v>-666.46340942382801</v>
      </c>
      <c r="D334">
        <v>-15.441650390625</v>
      </c>
      <c r="E334">
        <f t="shared" si="4"/>
        <v>-188.7998326979683</v>
      </c>
    </row>
    <row r="335" spans="1:5">
      <c r="A335">
        <v>0.98333333333333328</v>
      </c>
      <c r="B335">
        <v>37.726108551025398</v>
      </c>
      <c r="C335">
        <v>-666.37124633789097</v>
      </c>
      <c r="D335">
        <v>-13.73291015625</v>
      </c>
      <c r="E335">
        <f t="shared" si="4"/>
        <v>-188.77372417503994</v>
      </c>
    </row>
    <row r="336" spans="1:5">
      <c r="A336">
        <v>0.98666666666666669</v>
      </c>
      <c r="B336">
        <v>37.759860992431598</v>
      </c>
      <c r="C336">
        <v>-666.31985473632801</v>
      </c>
      <c r="D336">
        <v>-12.4940185546875</v>
      </c>
      <c r="E336">
        <f t="shared" si="4"/>
        <v>-188.75916564768499</v>
      </c>
    </row>
    <row r="337" spans="1:5">
      <c r="A337">
        <v>0.99</v>
      </c>
      <c r="B337">
        <v>37.7935981750488</v>
      </c>
      <c r="C337">
        <v>-666.27233886718795</v>
      </c>
      <c r="D337">
        <v>-11.64990234375</v>
      </c>
      <c r="E337">
        <f t="shared" si="4"/>
        <v>-188.74570506152634</v>
      </c>
    </row>
    <row r="338" spans="1:5">
      <c r="A338">
        <v>0.99333333333333329</v>
      </c>
      <c r="B338">
        <v>37.827312469482401</v>
      </c>
      <c r="C338">
        <v>-666.22921752929699</v>
      </c>
      <c r="D338">
        <v>-11.2137451171875</v>
      </c>
      <c r="E338">
        <f t="shared" si="4"/>
        <v>-188.73348938506999</v>
      </c>
    </row>
    <row r="339" spans="1:5">
      <c r="A339">
        <v>0.9966666666666667</v>
      </c>
      <c r="B339">
        <v>37.861045837402301</v>
      </c>
      <c r="C339">
        <v>-666.19256591796898</v>
      </c>
      <c r="D339">
        <v>-10.8328857421875</v>
      </c>
      <c r="E339">
        <f t="shared" si="4"/>
        <v>-188.72310649234251</v>
      </c>
    </row>
    <row r="340" spans="1:5">
      <c r="A340">
        <v>1</v>
      </c>
      <c r="B340">
        <v>37.894798278808601</v>
      </c>
      <c r="C340">
        <v>-666.16534423828102</v>
      </c>
      <c r="D340">
        <v>-10.7757568359375</v>
      </c>
      <c r="E340">
        <f t="shared" si="4"/>
        <v>-188.71539496835157</v>
      </c>
    </row>
    <row r="341" spans="1:5">
      <c r="A341">
        <v>1.0033333333333334</v>
      </c>
      <c r="B341">
        <v>37.928554534912102</v>
      </c>
      <c r="C341">
        <v>-666.13146972656295</v>
      </c>
      <c r="D341">
        <v>-10.6666259765625</v>
      </c>
      <c r="E341">
        <f t="shared" si="4"/>
        <v>-188.70579878939461</v>
      </c>
    </row>
    <row r="342" spans="1:5">
      <c r="A342">
        <v>1.0066666666666666</v>
      </c>
      <c r="B342">
        <v>37.962345123291001</v>
      </c>
      <c r="C342">
        <v>-666.08905029296898</v>
      </c>
      <c r="D342">
        <v>-10.3612060546875</v>
      </c>
      <c r="E342">
        <f t="shared" si="4"/>
        <v>-188.69378195268243</v>
      </c>
    </row>
    <row r="343" spans="1:5">
      <c r="A343">
        <v>1.01</v>
      </c>
      <c r="B343">
        <v>37.996116638183601</v>
      </c>
      <c r="C343">
        <v>-666.05657958984398</v>
      </c>
      <c r="D343">
        <v>-9.3284912109375</v>
      </c>
      <c r="E343">
        <f t="shared" si="4"/>
        <v>-188.68458345321361</v>
      </c>
    </row>
    <row r="344" spans="1:5">
      <c r="A344">
        <v>1.0133333333333334</v>
      </c>
      <c r="B344">
        <v>38.029850006103501</v>
      </c>
      <c r="C344">
        <v>-666.039306640625</v>
      </c>
      <c r="D344">
        <v>-7.991455078125</v>
      </c>
      <c r="E344">
        <f t="shared" si="4"/>
        <v>-188.67969026646603</v>
      </c>
    </row>
    <row r="345" spans="1:5">
      <c r="A345">
        <v>1.0166666666666666</v>
      </c>
      <c r="B345">
        <v>38.063564300537102</v>
      </c>
      <c r="C345">
        <v>-666.03311157226597</v>
      </c>
      <c r="D345">
        <v>-6.520751953125</v>
      </c>
      <c r="E345">
        <f t="shared" si="4"/>
        <v>-188.67793528959376</v>
      </c>
    </row>
    <row r="346" spans="1:5">
      <c r="A346">
        <v>1.02</v>
      </c>
      <c r="B346">
        <v>38.097297668457003</v>
      </c>
      <c r="C346">
        <v>-666.02917480468795</v>
      </c>
      <c r="D346">
        <v>-4.8804931640625</v>
      </c>
      <c r="E346">
        <f t="shared" si="4"/>
        <v>-188.67682005798525</v>
      </c>
    </row>
    <row r="347" spans="1:5">
      <c r="A347">
        <v>1.0233333333333334</v>
      </c>
      <c r="B347">
        <v>38.130996704101598</v>
      </c>
      <c r="C347">
        <v>-666.02087402343795</v>
      </c>
      <c r="D347">
        <v>-3.2406005859375</v>
      </c>
      <c r="E347">
        <f t="shared" si="4"/>
        <v>-188.67446856188045</v>
      </c>
    </row>
    <row r="348" spans="1:5">
      <c r="A348">
        <v>1.0266666666666666</v>
      </c>
      <c r="B348">
        <v>38.164730072021499</v>
      </c>
      <c r="C348">
        <v>-666.01394653320301</v>
      </c>
      <c r="D348">
        <v>-2.06396484375</v>
      </c>
      <c r="E348">
        <f t="shared" si="4"/>
        <v>-188.67250610005752</v>
      </c>
    </row>
    <row r="349" spans="1:5">
      <c r="A349">
        <v>1.03</v>
      </c>
      <c r="B349">
        <v>38.198482513427699</v>
      </c>
      <c r="C349">
        <v>-666.00378417968795</v>
      </c>
      <c r="D349">
        <v>-1.0777587890625</v>
      </c>
      <c r="E349">
        <f t="shared" si="4"/>
        <v>-188.66962724637054</v>
      </c>
    </row>
    <row r="350" spans="1:5">
      <c r="A350">
        <v>1.0333333333333334</v>
      </c>
      <c r="B350">
        <v>38.232234954833999</v>
      </c>
      <c r="C350">
        <v>-665.99526977539097</v>
      </c>
      <c r="D350">
        <v>-0.1358642578125</v>
      </c>
      <c r="E350">
        <f t="shared" si="4"/>
        <v>-188.66721523382182</v>
      </c>
    </row>
    <row r="351" spans="1:5">
      <c r="A351">
        <v>1.0366666666666666</v>
      </c>
      <c r="B351">
        <v>38.265933990478501</v>
      </c>
      <c r="C351">
        <v>-665.99197387695301</v>
      </c>
      <c r="D351">
        <v>0.6785888671875</v>
      </c>
      <c r="E351">
        <f t="shared" si="4"/>
        <v>-188.66628155154478</v>
      </c>
    </row>
    <row r="352" spans="1:5">
      <c r="A352">
        <v>1.04</v>
      </c>
      <c r="B352">
        <v>38.299610137939503</v>
      </c>
      <c r="C352">
        <v>-665.99179077148403</v>
      </c>
      <c r="D352">
        <v>1.343994140625</v>
      </c>
      <c r="E352">
        <f t="shared" si="4"/>
        <v>-188.66622968030711</v>
      </c>
    </row>
    <row r="353" spans="1:5">
      <c r="A353">
        <v>1.0433333333333332</v>
      </c>
      <c r="B353">
        <v>38.333286285400398</v>
      </c>
      <c r="C353">
        <v>-665.99258422851597</v>
      </c>
      <c r="D353">
        <v>2.1251220703125</v>
      </c>
      <c r="E353">
        <f t="shared" si="4"/>
        <v>-188.66645445567025</v>
      </c>
    </row>
    <row r="354" spans="1:5">
      <c r="A354">
        <v>1.0466666666666666</v>
      </c>
      <c r="B354">
        <v>38.366947174072301</v>
      </c>
      <c r="C354">
        <v>-665.99459838867199</v>
      </c>
      <c r="D354">
        <v>3.1680908203125</v>
      </c>
      <c r="E354">
        <f t="shared" si="4"/>
        <v>-188.66702503928386</v>
      </c>
    </row>
    <row r="355" spans="1:5">
      <c r="A355">
        <v>1.05</v>
      </c>
      <c r="B355">
        <v>38.400604248046903</v>
      </c>
      <c r="C355">
        <v>-666.00329589843795</v>
      </c>
      <c r="D355">
        <v>4.182861328125</v>
      </c>
      <c r="E355">
        <f t="shared" si="4"/>
        <v>-188.66948892307025</v>
      </c>
    </row>
    <row r="356" spans="1:5">
      <c r="A356">
        <v>1.0533333333333332</v>
      </c>
      <c r="B356">
        <v>38.434284210205099</v>
      </c>
      <c r="C356">
        <v>-666.02188110351597</v>
      </c>
      <c r="D356">
        <v>4.9471435546875</v>
      </c>
      <c r="E356">
        <f t="shared" si="4"/>
        <v>-188.67475385368726</v>
      </c>
    </row>
    <row r="357" spans="1:5">
      <c r="A357">
        <v>1.0566666666666666</v>
      </c>
      <c r="B357">
        <v>38.467960357666001</v>
      </c>
      <c r="C357">
        <v>-666.04754638671898</v>
      </c>
      <c r="D357">
        <v>5.5400390625</v>
      </c>
      <c r="E357">
        <f t="shared" si="4"/>
        <v>-188.68202447215836</v>
      </c>
    </row>
    <row r="358" spans="1:5">
      <c r="A358">
        <v>1.06</v>
      </c>
      <c r="B358">
        <v>38.501621246337898</v>
      </c>
      <c r="C358">
        <v>-666.08236694335903</v>
      </c>
      <c r="D358">
        <v>6.13037109375</v>
      </c>
      <c r="E358">
        <f t="shared" si="4"/>
        <v>-188.69188865250965</v>
      </c>
    </row>
    <row r="359" spans="1:5">
      <c r="A359">
        <v>1.0633333333333332</v>
      </c>
      <c r="B359">
        <v>38.5352783203125</v>
      </c>
      <c r="C359">
        <v>-666.12307739257801</v>
      </c>
      <c r="D359">
        <v>6.94921875</v>
      </c>
      <c r="E359">
        <f t="shared" si="4"/>
        <v>-188.70342135767083</v>
      </c>
    </row>
    <row r="360" spans="1:5">
      <c r="A360">
        <v>1.0666666666666667</v>
      </c>
      <c r="B360">
        <v>38.568973541259801</v>
      </c>
      <c r="C360">
        <v>-666.15753173828102</v>
      </c>
      <c r="D360">
        <v>7.8251953125</v>
      </c>
      <c r="E360">
        <f t="shared" si="4"/>
        <v>-188.71318179554703</v>
      </c>
    </row>
    <row r="361" spans="1:5">
      <c r="A361">
        <v>1.07</v>
      </c>
      <c r="B361">
        <v>38.602672576904297</v>
      </c>
      <c r="C361">
        <v>-666.18826293945301</v>
      </c>
      <c r="D361">
        <v>8.6953125</v>
      </c>
      <c r="E361">
        <f t="shared" ref="E361:E424" si="5">C361/3.53</f>
        <v>-188.72188751825865</v>
      </c>
    </row>
    <row r="362" spans="1:5">
      <c r="A362">
        <v>1.0733333333333333</v>
      </c>
      <c r="B362">
        <v>38.636310577392599</v>
      </c>
      <c r="C362">
        <v>-666.22262573242199</v>
      </c>
      <c r="D362">
        <v>9.5863037109375</v>
      </c>
      <c r="E362">
        <f t="shared" si="5"/>
        <v>-188.73162202051614</v>
      </c>
    </row>
    <row r="363" spans="1:5">
      <c r="A363">
        <v>1.0766666666666667</v>
      </c>
      <c r="B363">
        <v>38.669971466064503</v>
      </c>
      <c r="C363">
        <v>-666.25372314453102</v>
      </c>
      <c r="D363">
        <v>10.3216552734375</v>
      </c>
      <c r="E363">
        <f t="shared" si="5"/>
        <v>-188.74043148570286</v>
      </c>
    </row>
    <row r="364" spans="1:5">
      <c r="A364">
        <v>1.08</v>
      </c>
      <c r="B364">
        <v>38.703628540039098</v>
      </c>
      <c r="C364">
        <v>-666.27743530273403</v>
      </c>
      <c r="D364">
        <v>11.0174560546875</v>
      </c>
      <c r="E364">
        <f t="shared" si="5"/>
        <v>-188.74714881097282</v>
      </c>
    </row>
    <row r="365" spans="1:5">
      <c r="A365">
        <v>1.0833333333333333</v>
      </c>
      <c r="B365">
        <v>38.7373046875</v>
      </c>
      <c r="C365">
        <v>-666.30718994140602</v>
      </c>
      <c r="D365">
        <v>11.759033203125</v>
      </c>
      <c r="E365">
        <f t="shared" si="5"/>
        <v>-188.75557788708386</v>
      </c>
    </row>
    <row r="366" spans="1:5">
      <c r="A366">
        <v>1.0866666666666667</v>
      </c>
      <c r="B366">
        <v>38.770965576171903</v>
      </c>
      <c r="C366">
        <v>-666.34997558593795</v>
      </c>
      <c r="D366">
        <v>12.4398193359375</v>
      </c>
      <c r="E366">
        <f t="shared" si="5"/>
        <v>-188.76769846627138</v>
      </c>
    </row>
    <row r="367" spans="1:5">
      <c r="A367">
        <v>1.0900000000000001</v>
      </c>
      <c r="B367">
        <v>38.804603576660199</v>
      </c>
      <c r="C367">
        <v>-666.39782714843795</v>
      </c>
      <c r="D367">
        <v>13.0191650390625</v>
      </c>
      <c r="E367">
        <f t="shared" si="5"/>
        <v>-188.78125414969915</v>
      </c>
    </row>
    <row r="368" spans="1:5">
      <c r="A368">
        <v>1.0933333333333333</v>
      </c>
      <c r="B368">
        <v>38.838245391845703</v>
      </c>
      <c r="C368">
        <v>-666.439208984375</v>
      </c>
      <c r="D368">
        <v>13.4505615234375</v>
      </c>
      <c r="E368">
        <f t="shared" si="5"/>
        <v>-188.79297704939802</v>
      </c>
    </row>
    <row r="369" spans="1:5">
      <c r="A369">
        <v>1.0966666666666667</v>
      </c>
      <c r="B369">
        <v>38.871883392333999</v>
      </c>
      <c r="C369">
        <v>-666.47769165039097</v>
      </c>
      <c r="D369">
        <v>13.8358154296875</v>
      </c>
      <c r="E369">
        <f t="shared" si="5"/>
        <v>-188.80387865450169</v>
      </c>
    </row>
    <row r="370" spans="1:5">
      <c r="A370">
        <v>1.1000000000000001</v>
      </c>
      <c r="B370">
        <v>38.905544281005902</v>
      </c>
      <c r="C370">
        <v>-666.51770019531295</v>
      </c>
      <c r="D370">
        <v>14.3426513671875</v>
      </c>
      <c r="E370">
        <f t="shared" si="5"/>
        <v>-188.8152125199187</v>
      </c>
    </row>
    <row r="371" spans="1:5">
      <c r="A371">
        <v>1.1033333333333333</v>
      </c>
      <c r="B371">
        <v>38.939220428466797</v>
      </c>
      <c r="C371">
        <v>-666.57199096679699</v>
      </c>
      <c r="D371">
        <v>14.8656005859375</v>
      </c>
      <c r="E371">
        <f t="shared" si="5"/>
        <v>-188.83059234186885</v>
      </c>
    </row>
    <row r="372" spans="1:5">
      <c r="A372">
        <v>1.1066666666666667</v>
      </c>
      <c r="B372">
        <v>38.972934722900398</v>
      </c>
      <c r="C372">
        <v>-666.63711547851597</v>
      </c>
      <c r="D372">
        <v>15.434326171875</v>
      </c>
      <c r="E372">
        <f t="shared" si="5"/>
        <v>-188.8490412120442</v>
      </c>
    </row>
    <row r="373" spans="1:5">
      <c r="A373">
        <v>1.1100000000000001</v>
      </c>
      <c r="B373">
        <v>39.006633758544901</v>
      </c>
      <c r="C373">
        <v>-666.70159912109398</v>
      </c>
      <c r="D373">
        <v>16.1143798828125</v>
      </c>
      <c r="E373">
        <f t="shared" si="5"/>
        <v>-188.86730853288782</v>
      </c>
    </row>
    <row r="374" spans="1:5">
      <c r="A374">
        <v>1.1133333333333333</v>
      </c>
      <c r="B374">
        <v>39.040309906005902</v>
      </c>
      <c r="C374">
        <v>-666.76638793945301</v>
      </c>
      <c r="D374">
        <v>16.7354736328125</v>
      </c>
      <c r="E374">
        <f t="shared" si="5"/>
        <v>-188.88566230579406</v>
      </c>
    </row>
    <row r="375" spans="1:5">
      <c r="A375">
        <v>1.1166666666666667</v>
      </c>
      <c r="B375">
        <v>39.073966979980497</v>
      </c>
      <c r="C375">
        <v>-666.82644653320301</v>
      </c>
      <c r="D375">
        <v>17.2880859375</v>
      </c>
      <c r="E375">
        <f t="shared" si="5"/>
        <v>-188.90267607172891</v>
      </c>
    </row>
    <row r="376" spans="1:5">
      <c r="A376">
        <v>1.1200000000000001</v>
      </c>
      <c r="B376">
        <v>39.1076469421387</v>
      </c>
      <c r="C376">
        <v>-666.88031005859398</v>
      </c>
      <c r="D376">
        <v>17.9395751953125</v>
      </c>
      <c r="E376">
        <f t="shared" si="5"/>
        <v>-188.91793486079152</v>
      </c>
    </row>
    <row r="377" spans="1:5">
      <c r="A377">
        <v>1.1233333333333333</v>
      </c>
      <c r="B377">
        <v>39.141361236572301</v>
      </c>
      <c r="C377">
        <v>-666.94097900390602</v>
      </c>
      <c r="D377">
        <v>18.521484375</v>
      </c>
      <c r="E377">
        <f t="shared" si="5"/>
        <v>-188.93512153085157</v>
      </c>
    </row>
    <row r="378" spans="1:5">
      <c r="A378">
        <v>1.1266666666666667</v>
      </c>
      <c r="B378">
        <v>39.175075531005902</v>
      </c>
      <c r="C378">
        <v>-667.00173950195301</v>
      </c>
      <c r="D378">
        <v>18.8682861328125</v>
      </c>
      <c r="E378">
        <f t="shared" si="5"/>
        <v>-188.9523341365306</v>
      </c>
    </row>
    <row r="379" spans="1:5">
      <c r="A379">
        <v>1.1299999999999999</v>
      </c>
      <c r="B379">
        <v>39.208812713622997</v>
      </c>
      <c r="C379">
        <v>-667.05676269531295</v>
      </c>
      <c r="D379">
        <v>19.1748046875</v>
      </c>
      <c r="E379">
        <f t="shared" si="5"/>
        <v>-188.96792144343144</v>
      </c>
    </row>
    <row r="380" spans="1:5">
      <c r="A380">
        <v>1.1333333333333333</v>
      </c>
      <c r="B380">
        <v>39.242565155029297</v>
      </c>
      <c r="C380">
        <v>-667.107666015625</v>
      </c>
      <c r="D380">
        <v>19.635498046875</v>
      </c>
      <c r="E380">
        <f t="shared" si="5"/>
        <v>-188.98234164748584</v>
      </c>
    </row>
    <row r="381" spans="1:5">
      <c r="A381">
        <v>1.1366666666666667</v>
      </c>
      <c r="B381">
        <v>39.276336669921903</v>
      </c>
      <c r="C381">
        <v>-667.15808105468795</v>
      </c>
      <c r="D381">
        <v>20.11962890625</v>
      </c>
      <c r="E381">
        <f t="shared" si="5"/>
        <v>-188.99662352824024</v>
      </c>
    </row>
    <row r="382" spans="1:5">
      <c r="A382">
        <v>1.1399999999999999</v>
      </c>
      <c r="B382">
        <v>39.310070037841797</v>
      </c>
      <c r="C382">
        <v>-667.22052001953102</v>
      </c>
      <c r="D382">
        <v>20.551025390625</v>
      </c>
      <c r="E382">
        <f t="shared" si="5"/>
        <v>-189.01431162026375</v>
      </c>
    </row>
    <row r="383" spans="1:5">
      <c r="A383">
        <v>1.1433333333333333</v>
      </c>
      <c r="B383">
        <v>39.343822479247997</v>
      </c>
      <c r="C383">
        <v>-667.2998046875</v>
      </c>
      <c r="D383">
        <v>20.8890380859375</v>
      </c>
      <c r="E383">
        <f t="shared" si="5"/>
        <v>-189.03677186614732</v>
      </c>
    </row>
    <row r="384" spans="1:5">
      <c r="A384">
        <v>1.1466666666666667</v>
      </c>
      <c r="B384">
        <v>39.377593994140597</v>
      </c>
      <c r="C384">
        <v>-667.38418579101597</v>
      </c>
      <c r="D384">
        <v>21.05712890625</v>
      </c>
      <c r="E384">
        <f t="shared" si="5"/>
        <v>-189.06067586147762</v>
      </c>
    </row>
    <row r="385" spans="1:5">
      <c r="A385">
        <v>1.1499999999999999</v>
      </c>
      <c r="B385">
        <v>39.411312103271499</v>
      </c>
      <c r="C385">
        <v>-667.47155761718795</v>
      </c>
      <c r="D385">
        <v>21.205078125</v>
      </c>
      <c r="E385">
        <f t="shared" si="5"/>
        <v>-189.08542708702208</v>
      </c>
    </row>
    <row r="386" spans="1:5">
      <c r="A386">
        <v>1.1533333333333333</v>
      </c>
      <c r="B386">
        <v>39.4450073242188</v>
      </c>
      <c r="C386">
        <v>-667.55850219726597</v>
      </c>
      <c r="D386">
        <v>21.416015625</v>
      </c>
      <c r="E386">
        <f t="shared" si="5"/>
        <v>-189.11005727967876</v>
      </c>
    </row>
    <row r="387" spans="1:5">
      <c r="A387">
        <v>1.1566666666666667</v>
      </c>
      <c r="B387">
        <v>39.4787788391113</v>
      </c>
      <c r="C387">
        <v>-667.63973999023403</v>
      </c>
      <c r="D387">
        <v>21.778564453125</v>
      </c>
      <c r="E387">
        <f t="shared" si="5"/>
        <v>-189.1330708187632</v>
      </c>
    </row>
    <row r="388" spans="1:5">
      <c r="A388">
        <v>1.1599999999999999</v>
      </c>
      <c r="B388">
        <v>39.512569427490199</v>
      </c>
      <c r="C388">
        <v>-667.72076416015602</v>
      </c>
      <c r="D388">
        <v>22.3187255859375</v>
      </c>
      <c r="E388">
        <f t="shared" si="5"/>
        <v>-189.15602384140399</v>
      </c>
    </row>
    <row r="389" spans="1:5">
      <c r="A389">
        <v>1.1633333333333333</v>
      </c>
      <c r="B389">
        <v>39.546360015869098</v>
      </c>
      <c r="C389">
        <v>-667.798828125</v>
      </c>
      <c r="D389">
        <v>22.8519287109375</v>
      </c>
      <c r="E389">
        <f t="shared" si="5"/>
        <v>-189.17813827903683</v>
      </c>
    </row>
    <row r="390" spans="1:5">
      <c r="A390">
        <v>1.1666666666666667</v>
      </c>
      <c r="B390">
        <v>39.580131530761697</v>
      </c>
      <c r="C390">
        <v>-667.86706542968795</v>
      </c>
      <c r="D390">
        <v>23.2547607421875</v>
      </c>
      <c r="E390">
        <f t="shared" si="5"/>
        <v>-189.19746896025157</v>
      </c>
    </row>
    <row r="391" spans="1:5">
      <c r="A391">
        <v>1.17</v>
      </c>
      <c r="B391">
        <v>39.613887786865199</v>
      </c>
      <c r="C391">
        <v>-667.93402099609398</v>
      </c>
      <c r="D391">
        <v>23.59423828125</v>
      </c>
      <c r="E391">
        <f t="shared" si="5"/>
        <v>-189.21643654280282</v>
      </c>
    </row>
    <row r="392" spans="1:5">
      <c r="A392">
        <v>1.1733333333333333</v>
      </c>
      <c r="B392">
        <v>39.647640228271499</v>
      </c>
      <c r="C392">
        <v>-668.013427734375</v>
      </c>
      <c r="D392">
        <v>23.947998046875</v>
      </c>
      <c r="E392">
        <f t="shared" si="5"/>
        <v>-189.23893136951133</v>
      </c>
    </row>
    <row r="393" spans="1:5">
      <c r="A393">
        <v>1.1766666666666667</v>
      </c>
      <c r="B393">
        <v>39.681411743164098</v>
      </c>
      <c r="C393">
        <v>-668.09646606445301</v>
      </c>
      <c r="D393">
        <v>24.416015625</v>
      </c>
      <c r="E393">
        <f t="shared" si="5"/>
        <v>-189.26245497576573</v>
      </c>
    </row>
    <row r="394" spans="1:5">
      <c r="A394">
        <v>1.18</v>
      </c>
      <c r="B394">
        <v>39.715183258056598</v>
      </c>
      <c r="C394">
        <v>-668.17254638671898</v>
      </c>
      <c r="D394">
        <v>24.864990234375</v>
      </c>
      <c r="E394">
        <f t="shared" si="5"/>
        <v>-189.28400747499123</v>
      </c>
    </row>
    <row r="395" spans="1:5">
      <c r="A395">
        <v>1.1833333333333333</v>
      </c>
      <c r="B395">
        <v>39.749011993408203</v>
      </c>
      <c r="C395">
        <v>-668.24621582031295</v>
      </c>
      <c r="D395">
        <v>25.025390625</v>
      </c>
      <c r="E395">
        <f t="shared" si="5"/>
        <v>-189.30487700292153</v>
      </c>
    </row>
    <row r="396" spans="1:5">
      <c r="A396">
        <v>1.1866666666666668</v>
      </c>
      <c r="B396">
        <v>39.782783508300803</v>
      </c>
      <c r="C396">
        <v>-668.32092285156295</v>
      </c>
      <c r="D396">
        <v>24.989501953125</v>
      </c>
      <c r="E396">
        <f t="shared" si="5"/>
        <v>-189.32604046786486</v>
      </c>
    </row>
    <row r="397" spans="1:5">
      <c r="A397">
        <v>1.19</v>
      </c>
      <c r="B397">
        <v>39.816555023193402</v>
      </c>
      <c r="C397">
        <v>-668.39755249023403</v>
      </c>
      <c r="D397">
        <v>25.09130859375</v>
      </c>
      <c r="E397">
        <f t="shared" si="5"/>
        <v>-189.34774858080286</v>
      </c>
    </row>
    <row r="398" spans="1:5">
      <c r="A398">
        <v>1.1933333333333334</v>
      </c>
      <c r="B398">
        <v>39.850307464599602</v>
      </c>
      <c r="C398">
        <v>-668.4765625</v>
      </c>
      <c r="D398">
        <v>25.2696533203125</v>
      </c>
      <c r="E398">
        <f t="shared" si="5"/>
        <v>-189.37013101983004</v>
      </c>
    </row>
    <row r="399" spans="1:5">
      <c r="A399">
        <v>1.1966666666666668</v>
      </c>
      <c r="B399">
        <v>39.884063720703097</v>
      </c>
      <c r="C399">
        <v>-668.56396484375</v>
      </c>
      <c r="D399">
        <v>25.4769287109375</v>
      </c>
      <c r="E399">
        <f t="shared" si="5"/>
        <v>-189.39489089058074</v>
      </c>
    </row>
    <row r="400" spans="1:5">
      <c r="A400">
        <v>1.2</v>
      </c>
      <c r="B400">
        <v>39.917835235595703</v>
      </c>
      <c r="C400">
        <v>-668.66275024414097</v>
      </c>
      <c r="D400">
        <v>25.65087890625</v>
      </c>
      <c r="E400">
        <f t="shared" si="5"/>
        <v>-189.4228754232694</v>
      </c>
    </row>
    <row r="401" spans="1:5">
      <c r="A401">
        <v>1.2033333333333334</v>
      </c>
      <c r="B401">
        <v>39.951587677002003</v>
      </c>
      <c r="C401">
        <v>-668.76351928710903</v>
      </c>
      <c r="D401">
        <v>25.79443359375</v>
      </c>
      <c r="E401">
        <f t="shared" si="5"/>
        <v>-189.45142189436518</v>
      </c>
    </row>
    <row r="402" spans="1:5">
      <c r="A402">
        <v>1.2066666666666668</v>
      </c>
      <c r="B402">
        <v>39.985359191894503</v>
      </c>
      <c r="C402">
        <v>-668.86337280273403</v>
      </c>
      <c r="D402">
        <v>26.14453125</v>
      </c>
      <c r="E402">
        <f t="shared" si="5"/>
        <v>-189.47970900927311</v>
      </c>
    </row>
    <row r="403" spans="1:5">
      <c r="A403">
        <v>1.21</v>
      </c>
      <c r="B403">
        <v>40.019149780273402</v>
      </c>
      <c r="C403">
        <v>-668.95401000976597</v>
      </c>
      <c r="D403">
        <v>26.5718994140625</v>
      </c>
      <c r="E403">
        <f t="shared" si="5"/>
        <v>-189.5053852718884</v>
      </c>
    </row>
    <row r="404" spans="1:5">
      <c r="A404">
        <v>1.2133333333333334</v>
      </c>
      <c r="B404">
        <v>40.052902221679702</v>
      </c>
      <c r="C404">
        <v>-669.03695678710903</v>
      </c>
      <c r="D404">
        <v>26.8509521484375</v>
      </c>
      <c r="E404">
        <f t="shared" si="5"/>
        <v>-189.52888294252381</v>
      </c>
    </row>
    <row r="405" spans="1:5">
      <c r="A405">
        <v>1.2166666666666666</v>
      </c>
      <c r="B405">
        <v>40.086673736572301</v>
      </c>
      <c r="C405">
        <v>-669.12170410156295</v>
      </c>
      <c r="D405">
        <v>26.990478515625</v>
      </c>
      <c r="E405">
        <f t="shared" si="5"/>
        <v>-189.55289068032945</v>
      </c>
    </row>
    <row r="406" spans="1:5">
      <c r="A406">
        <v>1.22</v>
      </c>
      <c r="B406">
        <v>40.120391845703097</v>
      </c>
      <c r="C406">
        <v>-669.21319580078102</v>
      </c>
      <c r="D406">
        <v>27.1732177734375</v>
      </c>
      <c r="E406">
        <f t="shared" si="5"/>
        <v>-189.57880900871984</v>
      </c>
    </row>
    <row r="407" spans="1:5">
      <c r="A407">
        <v>1.2233333333333334</v>
      </c>
      <c r="B407">
        <v>40.154106140136697</v>
      </c>
      <c r="C407">
        <v>-669.30303955078102</v>
      </c>
      <c r="D407">
        <v>27.5093994140625</v>
      </c>
      <c r="E407">
        <f t="shared" si="5"/>
        <v>-189.60426049597197</v>
      </c>
    </row>
    <row r="408" spans="1:5">
      <c r="A408">
        <v>1.2266666666666666</v>
      </c>
      <c r="B408">
        <v>40.187896728515597</v>
      </c>
      <c r="C408">
        <v>-669.38357543945301</v>
      </c>
      <c r="D408">
        <v>28.0023193359375</v>
      </c>
      <c r="E408">
        <f t="shared" si="5"/>
        <v>-189.62707519531247</v>
      </c>
    </row>
    <row r="409" spans="1:5">
      <c r="A409">
        <v>1.23</v>
      </c>
      <c r="B409">
        <v>40.221611022949197</v>
      </c>
      <c r="C409">
        <v>-669.46908569335903</v>
      </c>
      <c r="D409">
        <v>28.458984375</v>
      </c>
      <c r="E409">
        <f t="shared" si="5"/>
        <v>-189.65129906327454</v>
      </c>
    </row>
    <row r="410" spans="1:5">
      <c r="A410">
        <v>1.2333333333333334</v>
      </c>
      <c r="B410">
        <v>40.255329132080099</v>
      </c>
      <c r="C410">
        <v>-669.56994628906295</v>
      </c>
      <c r="D410">
        <v>28.833984375</v>
      </c>
      <c r="E410">
        <f t="shared" si="5"/>
        <v>-189.67987146998951</v>
      </c>
    </row>
    <row r="411" spans="1:5">
      <c r="A411">
        <v>1.2366666666666666</v>
      </c>
      <c r="B411">
        <v>40.289100646972699</v>
      </c>
      <c r="C411">
        <v>-669.67236328125</v>
      </c>
      <c r="D411">
        <v>29.19287109375</v>
      </c>
      <c r="E411">
        <f t="shared" si="5"/>
        <v>-189.70888478222381</v>
      </c>
    </row>
    <row r="412" spans="1:5">
      <c r="A412">
        <v>1.24</v>
      </c>
      <c r="B412">
        <v>40.322834014892599</v>
      </c>
      <c r="C412">
        <v>-669.77136230468795</v>
      </c>
      <c r="D412">
        <v>29.38916015625</v>
      </c>
      <c r="E412">
        <f t="shared" si="5"/>
        <v>-189.73692983135638</v>
      </c>
    </row>
    <row r="413" spans="1:5">
      <c r="A413">
        <v>1.2433333333333334</v>
      </c>
      <c r="B413">
        <v>40.356529235839801</v>
      </c>
      <c r="C413">
        <v>-669.86297607421898</v>
      </c>
      <c r="D413">
        <v>29.5074462890625</v>
      </c>
      <c r="E413">
        <f t="shared" si="5"/>
        <v>-189.76288274057197</v>
      </c>
    </row>
    <row r="414" spans="1:5">
      <c r="A414">
        <v>1.2466666666666666</v>
      </c>
      <c r="B414">
        <v>40.390247344970703</v>
      </c>
      <c r="C414">
        <v>-669.96081542968795</v>
      </c>
      <c r="D414">
        <v>29.6246337890625</v>
      </c>
      <c r="E414">
        <f t="shared" si="5"/>
        <v>-189.79059927186628</v>
      </c>
    </row>
    <row r="415" spans="1:5">
      <c r="A415">
        <v>1.25</v>
      </c>
      <c r="B415">
        <v>40.423961639404297</v>
      </c>
      <c r="C415">
        <v>-670.064208984375</v>
      </c>
      <c r="D415">
        <v>29.7821044921875</v>
      </c>
      <c r="E415">
        <f t="shared" si="5"/>
        <v>-189.81988923070114</v>
      </c>
    </row>
    <row r="416" spans="1:5">
      <c r="A416">
        <v>1.2533333333333334</v>
      </c>
      <c r="B416">
        <v>40.457675933837898</v>
      </c>
      <c r="C416">
        <v>-670.162109375</v>
      </c>
      <c r="D416">
        <v>30.0948486328125</v>
      </c>
      <c r="E416">
        <f t="shared" si="5"/>
        <v>-189.84762305240795</v>
      </c>
    </row>
    <row r="417" spans="1:5">
      <c r="A417">
        <v>1.2566666666666666</v>
      </c>
      <c r="B417">
        <v>40.491409301757798</v>
      </c>
      <c r="C417">
        <v>-670.25726318359398</v>
      </c>
      <c r="D417">
        <v>30.4976806640625</v>
      </c>
      <c r="E417">
        <f t="shared" si="5"/>
        <v>-189.87457880555073</v>
      </c>
    </row>
    <row r="418" spans="1:5">
      <c r="A418">
        <v>1.26</v>
      </c>
      <c r="B418">
        <v>40.525180816650398</v>
      </c>
      <c r="C418">
        <v>-670.35208129882801</v>
      </c>
      <c r="D418">
        <v>30.9473876953125</v>
      </c>
      <c r="E418">
        <f t="shared" si="5"/>
        <v>-189.90143946142439</v>
      </c>
    </row>
    <row r="419" spans="1:5">
      <c r="A419">
        <v>1.2633333333333334</v>
      </c>
      <c r="B419">
        <v>40.558956146240199</v>
      </c>
      <c r="C419">
        <v>-670.44903564453102</v>
      </c>
      <c r="D419">
        <v>31.4542236328125</v>
      </c>
      <c r="E419">
        <f t="shared" si="5"/>
        <v>-189.92890528173683</v>
      </c>
    </row>
    <row r="420" spans="1:5">
      <c r="A420">
        <v>1.2666666666666666</v>
      </c>
      <c r="B420">
        <v>40.592708587646499</v>
      </c>
      <c r="C420">
        <v>-670.55828857421898</v>
      </c>
      <c r="D420">
        <v>32.0240478515625</v>
      </c>
      <c r="E420">
        <f t="shared" si="5"/>
        <v>-189.95985512017535</v>
      </c>
    </row>
    <row r="421" spans="1:5">
      <c r="A421">
        <v>1.27</v>
      </c>
      <c r="B421">
        <v>40.626441955566399</v>
      </c>
      <c r="C421">
        <v>-670.67492675781295</v>
      </c>
      <c r="D421">
        <v>32.4913330078125</v>
      </c>
      <c r="E421">
        <f t="shared" si="5"/>
        <v>-189.99289709853059</v>
      </c>
    </row>
    <row r="422" spans="1:5">
      <c r="A422">
        <v>1.2733333333333334</v>
      </c>
      <c r="B422">
        <v>40.660194396972699</v>
      </c>
      <c r="C422">
        <v>-670.78472900390602</v>
      </c>
      <c r="D422">
        <v>32.7777099609375</v>
      </c>
      <c r="E422">
        <f t="shared" si="5"/>
        <v>-190.02400255068162</v>
      </c>
    </row>
    <row r="423" spans="1:5">
      <c r="A423">
        <v>1.2766666666666666</v>
      </c>
      <c r="B423">
        <v>40.693946838378899</v>
      </c>
      <c r="C423">
        <v>-670.895263671875</v>
      </c>
      <c r="D423">
        <v>33.000732421875</v>
      </c>
      <c r="E423">
        <f t="shared" si="5"/>
        <v>-190.0553154877833</v>
      </c>
    </row>
    <row r="424" spans="1:5">
      <c r="A424">
        <v>1.28</v>
      </c>
      <c r="B424">
        <v>40.727699279785199</v>
      </c>
      <c r="C424">
        <v>-671.00677490234398</v>
      </c>
      <c r="D424">
        <v>33.189697265625</v>
      </c>
      <c r="E424">
        <f t="shared" si="5"/>
        <v>-190.08690507148555</v>
      </c>
    </row>
    <row r="425" spans="1:5">
      <c r="A425">
        <v>1.2833333333333334</v>
      </c>
      <c r="B425">
        <v>40.761474609375</v>
      </c>
      <c r="C425">
        <v>-671.11660766601597</v>
      </c>
      <c r="D425">
        <v>33.4046630859375</v>
      </c>
      <c r="E425">
        <f t="shared" ref="E425:E488" si="6">C425/3.53</f>
        <v>-190.11801916884306</v>
      </c>
    </row>
    <row r="426" spans="1:5">
      <c r="A426">
        <v>1.2866666666666666</v>
      </c>
      <c r="B426">
        <v>40.795188903808601</v>
      </c>
      <c r="C426">
        <v>-671.22772216796898</v>
      </c>
      <c r="D426">
        <v>33.7474365234375</v>
      </c>
      <c r="E426">
        <f t="shared" si="6"/>
        <v>-190.14949636486375</v>
      </c>
    </row>
    <row r="427" spans="1:5">
      <c r="A427">
        <v>1.29</v>
      </c>
      <c r="B427">
        <v>40.8289604187012</v>
      </c>
      <c r="C427">
        <v>-671.33718872070301</v>
      </c>
      <c r="D427">
        <v>34.0506591796875</v>
      </c>
      <c r="E427">
        <f t="shared" si="6"/>
        <v>-190.18050671974589</v>
      </c>
    </row>
    <row r="428" spans="1:5">
      <c r="A428">
        <v>1.2933333333333332</v>
      </c>
      <c r="B428">
        <v>40.862712860107401</v>
      </c>
      <c r="C428">
        <v>-671.44757080078102</v>
      </c>
      <c r="D428">
        <v>34.40478515625</v>
      </c>
      <c r="E428">
        <f t="shared" si="6"/>
        <v>-190.21177643081617</v>
      </c>
    </row>
    <row r="429" spans="1:5">
      <c r="A429">
        <v>1.2966666666666666</v>
      </c>
      <c r="B429">
        <v>40.8964653015137</v>
      </c>
      <c r="C429">
        <v>-671.56085205078102</v>
      </c>
      <c r="D429">
        <v>34.825927734375</v>
      </c>
      <c r="E429">
        <f t="shared" si="6"/>
        <v>-190.24386743648188</v>
      </c>
    </row>
    <row r="430" spans="1:5">
      <c r="A430">
        <v>1.3</v>
      </c>
      <c r="B430">
        <v>40.9302368164063</v>
      </c>
      <c r="C430">
        <v>-671.68173217773403</v>
      </c>
      <c r="D430">
        <v>35.0972900390625</v>
      </c>
      <c r="E430">
        <f t="shared" si="6"/>
        <v>-190.27811109850825</v>
      </c>
    </row>
    <row r="431" spans="1:5">
      <c r="A431">
        <v>1.3033333333333332</v>
      </c>
      <c r="B431">
        <v>40.964012145996101</v>
      </c>
      <c r="C431">
        <v>-671.81210327148403</v>
      </c>
      <c r="D431">
        <v>35.27783203125</v>
      </c>
      <c r="E431">
        <f t="shared" si="6"/>
        <v>-190.31504341968386</v>
      </c>
    </row>
    <row r="432" spans="1:5">
      <c r="A432">
        <v>1.3066666666666666</v>
      </c>
      <c r="B432">
        <v>40.9978218078613</v>
      </c>
      <c r="C432">
        <v>-671.94815063476597</v>
      </c>
      <c r="D432">
        <v>35.490234375</v>
      </c>
      <c r="E432">
        <f t="shared" si="6"/>
        <v>-190.35358374922549</v>
      </c>
    </row>
    <row r="433" spans="1:5">
      <c r="A433">
        <v>1.31</v>
      </c>
      <c r="B433">
        <v>41.031593322753899</v>
      </c>
      <c r="C433">
        <v>-672.07342529296898</v>
      </c>
      <c r="D433">
        <v>35.6788330078125</v>
      </c>
      <c r="E433">
        <f t="shared" si="6"/>
        <v>-190.3890723209544</v>
      </c>
    </row>
    <row r="434" spans="1:5">
      <c r="A434">
        <v>1.3133333333333332</v>
      </c>
      <c r="B434">
        <v>41.065364837646499</v>
      </c>
      <c r="C434">
        <v>-672.19033813476597</v>
      </c>
      <c r="D434">
        <v>35.958251953125</v>
      </c>
      <c r="E434">
        <f t="shared" si="6"/>
        <v>-190.42219210616599</v>
      </c>
    </row>
    <row r="435" spans="1:5">
      <c r="A435">
        <v>1.3166666666666667</v>
      </c>
      <c r="B435">
        <v>41.099136352539098</v>
      </c>
      <c r="C435">
        <v>-672.31051635742199</v>
      </c>
      <c r="D435">
        <v>36.2369384765625</v>
      </c>
      <c r="E435">
        <f t="shared" si="6"/>
        <v>-190.45623692844816</v>
      </c>
    </row>
    <row r="436" spans="1:5">
      <c r="A436">
        <v>1.32</v>
      </c>
      <c r="B436">
        <v>41.132926940917997</v>
      </c>
      <c r="C436">
        <v>-672.43118286132801</v>
      </c>
      <c r="D436">
        <v>36.446044921875</v>
      </c>
      <c r="E436">
        <f t="shared" si="6"/>
        <v>-190.4904200740306</v>
      </c>
    </row>
    <row r="437" spans="1:5">
      <c r="A437">
        <v>1.3233333333333333</v>
      </c>
      <c r="B437">
        <v>41.166717529296903</v>
      </c>
      <c r="C437">
        <v>-672.54449462890602</v>
      </c>
      <c r="D437">
        <v>36.642333984375</v>
      </c>
      <c r="E437">
        <f t="shared" si="6"/>
        <v>-190.52251972490257</v>
      </c>
    </row>
    <row r="438" spans="1:5">
      <c r="A438">
        <v>1.3266666666666667</v>
      </c>
      <c r="B438">
        <v>41.200527191162102</v>
      </c>
      <c r="C438">
        <v>-672.66067504882801</v>
      </c>
      <c r="D438">
        <v>36.8038330078125</v>
      </c>
      <c r="E438">
        <f t="shared" si="6"/>
        <v>-190.55543202516375</v>
      </c>
    </row>
    <row r="439" spans="1:5">
      <c r="A439">
        <v>1.33</v>
      </c>
      <c r="B439">
        <v>41.234336853027301</v>
      </c>
      <c r="C439">
        <v>-672.78622436523403</v>
      </c>
      <c r="D439">
        <v>37.025390625</v>
      </c>
      <c r="E439">
        <f t="shared" si="6"/>
        <v>-190.59099840374904</v>
      </c>
    </row>
    <row r="440" spans="1:5">
      <c r="A440">
        <v>1.3333333333333333</v>
      </c>
      <c r="B440">
        <v>41.268108367919901</v>
      </c>
      <c r="C440">
        <v>-672.91516113281295</v>
      </c>
      <c r="D440">
        <v>37.4864501953125</v>
      </c>
      <c r="E440">
        <f t="shared" si="6"/>
        <v>-190.6275244002303</v>
      </c>
    </row>
    <row r="441" spans="1:5">
      <c r="A441">
        <v>1.3366666666666667</v>
      </c>
      <c r="B441">
        <v>41.301937103271499</v>
      </c>
      <c r="C441">
        <v>-673.04708862304699</v>
      </c>
      <c r="D441">
        <v>38.0643310546875</v>
      </c>
      <c r="E441">
        <f t="shared" si="6"/>
        <v>-190.66489762692549</v>
      </c>
    </row>
    <row r="442" spans="1:5">
      <c r="A442">
        <v>1.34</v>
      </c>
      <c r="B442">
        <v>41.335765838622997</v>
      </c>
      <c r="C442">
        <v>-673.17297363281295</v>
      </c>
      <c r="D442">
        <v>38.562744140625</v>
      </c>
      <c r="E442">
        <f t="shared" si="6"/>
        <v>-190.70055910277989</v>
      </c>
    </row>
    <row r="443" spans="1:5">
      <c r="A443">
        <v>1.3433333333333333</v>
      </c>
      <c r="B443">
        <v>41.369556427002003</v>
      </c>
      <c r="C443">
        <v>-673.28390502929699</v>
      </c>
      <c r="D443">
        <v>38.8480224609375</v>
      </c>
      <c r="E443">
        <f t="shared" si="6"/>
        <v>-190.73198442756291</v>
      </c>
    </row>
    <row r="444" spans="1:5">
      <c r="A444">
        <v>1.3466666666666667</v>
      </c>
      <c r="B444">
        <v>41.403308868408203</v>
      </c>
      <c r="C444">
        <v>-673.39807128906295</v>
      </c>
      <c r="D444">
        <v>38.9285888671875</v>
      </c>
      <c r="E444">
        <f t="shared" si="6"/>
        <v>-190.76432614421049</v>
      </c>
    </row>
    <row r="445" spans="1:5">
      <c r="A445">
        <v>1.35</v>
      </c>
      <c r="B445">
        <v>41.437103271484403</v>
      </c>
      <c r="C445">
        <v>-673.52316284179699</v>
      </c>
      <c r="D445">
        <v>39.0362548828125</v>
      </c>
      <c r="E445">
        <f t="shared" si="6"/>
        <v>-190.79976284470172</v>
      </c>
    </row>
    <row r="446" spans="1:5">
      <c r="A446">
        <v>1.3533333333333333</v>
      </c>
      <c r="B446">
        <v>41.470874786377003</v>
      </c>
      <c r="C446">
        <v>-673.658935546875</v>
      </c>
      <c r="D446">
        <v>39.3193359375</v>
      </c>
      <c r="E446">
        <f t="shared" si="6"/>
        <v>-190.83822536738668</v>
      </c>
    </row>
    <row r="447" spans="1:5">
      <c r="A447">
        <v>1.3566666666666667</v>
      </c>
      <c r="B447">
        <v>41.504665374755902</v>
      </c>
      <c r="C447">
        <v>-673.79357910156295</v>
      </c>
      <c r="D447">
        <v>39.49658203125</v>
      </c>
      <c r="E447">
        <f t="shared" si="6"/>
        <v>-190.87636801743994</v>
      </c>
    </row>
    <row r="448" spans="1:5">
      <c r="A448">
        <v>1.36</v>
      </c>
      <c r="B448">
        <v>41.538455963134801</v>
      </c>
      <c r="C448">
        <v>-673.92422485351597</v>
      </c>
      <c r="D448">
        <v>39.6302490234375</v>
      </c>
      <c r="E448">
        <f t="shared" si="6"/>
        <v>-190.91337814547197</v>
      </c>
    </row>
    <row r="449" spans="1:5">
      <c r="A449">
        <v>1.3633333333333333</v>
      </c>
      <c r="B449">
        <v>41.572265625</v>
      </c>
      <c r="C449">
        <v>-674.05215454101597</v>
      </c>
      <c r="D449">
        <v>39.927978515625</v>
      </c>
      <c r="E449">
        <f t="shared" si="6"/>
        <v>-190.94961885014618</v>
      </c>
    </row>
    <row r="450" spans="1:5">
      <c r="A450">
        <v>1.3666666666666667</v>
      </c>
      <c r="B450">
        <v>41.606075286865199</v>
      </c>
      <c r="C450">
        <v>-674.17733764648403</v>
      </c>
      <c r="D450">
        <v>40.365234375</v>
      </c>
      <c r="E450">
        <f t="shared" si="6"/>
        <v>-190.98508148625612</v>
      </c>
    </row>
    <row r="451" spans="1:5">
      <c r="A451">
        <v>1.37</v>
      </c>
      <c r="B451">
        <v>41.639942169189503</v>
      </c>
      <c r="C451">
        <v>-674.30197143554699</v>
      </c>
      <c r="D451">
        <v>40.7999267578125</v>
      </c>
      <c r="E451">
        <f t="shared" si="6"/>
        <v>-191.02038850865355</v>
      </c>
    </row>
    <row r="452" spans="1:5">
      <c r="A452">
        <v>1.3733333333333333</v>
      </c>
      <c r="B452">
        <v>41.673789978027301</v>
      </c>
      <c r="C452">
        <v>-674.43942260742199</v>
      </c>
      <c r="D452">
        <v>41.09326171875</v>
      </c>
      <c r="E452">
        <f t="shared" si="6"/>
        <v>-191.0593265176833</v>
      </c>
    </row>
    <row r="453" spans="1:5">
      <c r="A453">
        <v>1.3766666666666667</v>
      </c>
      <c r="B453">
        <v>41.707618713378899</v>
      </c>
      <c r="C453">
        <v>-674.595458984375</v>
      </c>
      <c r="D453">
        <v>41.288818359375</v>
      </c>
      <c r="E453">
        <f t="shared" si="6"/>
        <v>-191.10352945733004</v>
      </c>
    </row>
    <row r="454" spans="1:5">
      <c r="A454">
        <v>1.38</v>
      </c>
      <c r="B454">
        <v>41.741481781005902</v>
      </c>
      <c r="C454">
        <v>-674.75543212890602</v>
      </c>
      <c r="D454">
        <v>41.508544921875</v>
      </c>
      <c r="E454">
        <f t="shared" si="6"/>
        <v>-191.14884762858529</v>
      </c>
    </row>
    <row r="455" spans="1:5">
      <c r="A455">
        <v>1.3833333333333333</v>
      </c>
      <c r="B455">
        <v>41.775276184082003</v>
      </c>
      <c r="C455">
        <v>-674.90954589843795</v>
      </c>
      <c r="D455">
        <v>41.96484375</v>
      </c>
      <c r="E455">
        <f t="shared" si="6"/>
        <v>-191.19250592023738</v>
      </c>
    </row>
    <row r="456" spans="1:5">
      <c r="A456">
        <v>1.3866666666666667</v>
      </c>
      <c r="B456">
        <v>41.809104919433601</v>
      </c>
      <c r="C456">
        <v>-675.054443359375</v>
      </c>
      <c r="D456">
        <v>42.57275390625</v>
      </c>
      <c r="E456">
        <f t="shared" si="6"/>
        <v>-191.23355335959633</v>
      </c>
    </row>
    <row r="457" spans="1:5">
      <c r="A457">
        <v>1.39</v>
      </c>
      <c r="B457">
        <v>41.8429145812988</v>
      </c>
      <c r="C457">
        <v>-675.19445800781295</v>
      </c>
      <c r="D457">
        <v>43.1846923828125</v>
      </c>
      <c r="E457">
        <f t="shared" si="6"/>
        <v>-191.27321756595268</v>
      </c>
    </row>
    <row r="458" spans="1:5">
      <c r="A458">
        <v>1.3933333333333333</v>
      </c>
      <c r="B458">
        <v>41.876705169677699</v>
      </c>
      <c r="C458">
        <v>-675.33786010742199</v>
      </c>
      <c r="D458">
        <v>43.5999755859375</v>
      </c>
      <c r="E458">
        <f t="shared" si="6"/>
        <v>-191.31384139020454</v>
      </c>
    </row>
    <row r="459" spans="1:5">
      <c r="A459">
        <v>1.3966666666666667</v>
      </c>
      <c r="B459">
        <v>41.910495758056598</v>
      </c>
      <c r="C459">
        <v>-675.47610473632801</v>
      </c>
      <c r="D459">
        <v>43.78271484375</v>
      </c>
      <c r="E459">
        <f t="shared" si="6"/>
        <v>-191.35300417459717</v>
      </c>
    </row>
    <row r="460" spans="1:5">
      <c r="A460">
        <v>1.4</v>
      </c>
      <c r="B460">
        <v>41.944362640380902</v>
      </c>
      <c r="C460">
        <v>-675.60641479492199</v>
      </c>
      <c r="D460">
        <v>44.004638671875</v>
      </c>
      <c r="E460">
        <f t="shared" si="6"/>
        <v>-191.38991920536034</v>
      </c>
    </row>
    <row r="461" spans="1:5">
      <c r="A461">
        <v>1.4033333333333333</v>
      </c>
      <c r="B461">
        <v>41.978191375732401</v>
      </c>
      <c r="C461">
        <v>-675.744140625</v>
      </c>
      <c r="D461">
        <v>44.258056640625</v>
      </c>
      <c r="E461">
        <f t="shared" si="6"/>
        <v>-191.42893502124647</v>
      </c>
    </row>
    <row r="462" spans="1:5">
      <c r="A462">
        <v>1.4066666666666667</v>
      </c>
      <c r="B462">
        <v>42.012035369872997</v>
      </c>
      <c r="C462">
        <v>-675.88916015625</v>
      </c>
      <c r="D462">
        <v>44.448486328125</v>
      </c>
      <c r="E462">
        <f t="shared" si="6"/>
        <v>-191.47001704143059</v>
      </c>
    </row>
    <row r="463" spans="1:5">
      <c r="A463">
        <v>1.41</v>
      </c>
      <c r="B463">
        <v>42.045742034912102</v>
      </c>
      <c r="C463">
        <v>-676.04357910156295</v>
      </c>
      <c r="D463">
        <v>44.646240234375</v>
      </c>
      <c r="E463">
        <f t="shared" si="6"/>
        <v>-191.51376178514533</v>
      </c>
    </row>
    <row r="464" spans="1:5">
      <c r="A464">
        <v>1.4133333333333333</v>
      </c>
      <c r="B464">
        <v>42.079341888427699</v>
      </c>
      <c r="C464">
        <v>-676.19989013671898</v>
      </c>
      <c r="D464">
        <v>44.8670654296875</v>
      </c>
      <c r="E464">
        <f t="shared" si="6"/>
        <v>-191.55804253164845</v>
      </c>
    </row>
    <row r="465" spans="1:5">
      <c r="A465">
        <v>1.4166666666666667</v>
      </c>
      <c r="B465">
        <v>42.112941741943402</v>
      </c>
      <c r="C465">
        <v>-676.34841918945301</v>
      </c>
      <c r="D465">
        <v>44.935546875</v>
      </c>
      <c r="E465">
        <f t="shared" si="6"/>
        <v>-191.60011875055326</v>
      </c>
    </row>
    <row r="466" spans="1:5">
      <c r="A466">
        <v>1.42</v>
      </c>
      <c r="B466">
        <v>42.1465454101563</v>
      </c>
      <c r="C466">
        <v>-676.49545288085903</v>
      </c>
      <c r="D466">
        <v>44.9154052734375</v>
      </c>
      <c r="E466">
        <f t="shared" si="6"/>
        <v>-191.64177135435102</v>
      </c>
    </row>
    <row r="467" spans="1:5">
      <c r="A467">
        <v>1.4233333333333333</v>
      </c>
      <c r="B467">
        <v>42.180107116699197</v>
      </c>
      <c r="C467">
        <v>-676.64831542968795</v>
      </c>
      <c r="D467">
        <v>44.8857421875</v>
      </c>
      <c r="E467">
        <f t="shared" si="6"/>
        <v>-191.68507519254618</v>
      </c>
    </row>
    <row r="468" spans="1:5">
      <c r="A468">
        <v>1.4266666666666667</v>
      </c>
      <c r="B468">
        <v>42.213668823242202</v>
      </c>
      <c r="C468">
        <v>-676.80572509765602</v>
      </c>
      <c r="D468">
        <v>44.9263916015625</v>
      </c>
      <c r="E468">
        <f t="shared" si="6"/>
        <v>-191.7296671664748</v>
      </c>
    </row>
    <row r="469" spans="1:5">
      <c r="A469">
        <v>1.43</v>
      </c>
      <c r="B469">
        <v>42.247249603271499</v>
      </c>
      <c r="C469">
        <v>-676.971923828125</v>
      </c>
      <c r="D469">
        <v>45.1552734375</v>
      </c>
      <c r="E469">
        <f t="shared" si="6"/>
        <v>-191.7767489598088</v>
      </c>
    </row>
    <row r="470" spans="1:5">
      <c r="A470">
        <v>1.4333333333333333</v>
      </c>
      <c r="B470">
        <v>42.280834197997997</v>
      </c>
      <c r="C470">
        <v>-677.14254760742199</v>
      </c>
      <c r="D470">
        <v>45.4541015625</v>
      </c>
      <c r="E470">
        <f t="shared" si="6"/>
        <v>-191.82508430805157</v>
      </c>
    </row>
    <row r="471" spans="1:5">
      <c r="A471">
        <v>1.4366666666666668</v>
      </c>
      <c r="B471">
        <v>42.314376831054702</v>
      </c>
      <c r="C471">
        <v>-677.30065917968795</v>
      </c>
      <c r="D471">
        <v>45.80419921875</v>
      </c>
      <c r="E471">
        <f t="shared" si="6"/>
        <v>-191.86987512172465</v>
      </c>
    </row>
    <row r="472" spans="1:5">
      <c r="A472">
        <v>1.44</v>
      </c>
      <c r="B472">
        <v>42.347957611083999</v>
      </c>
      <c r="C472">
        <v>-677.45050048828102</v>
      </c>
      <c r="D472">
        <v>46.3707275390625</v>
      </c>
      <c r="E472">
        <f t="shared" si="6"/>
        <v>-191.91232308449889</v>
      </c>
    </row>
    <row r="473" spans="1:5">
      <c r="A473">
        <v>1.4433333333333334</v>
      </c>
      <c r="B473">
        <v>42.381557464599602</v>
      </c>
      <c r="C473">
        <v>-677.60211181640602</v>
      </c>
      <c r="D473">
        <v>46.8973388671875</v>
      </c>
      <c r="E473">
        <f t="shared" si="6"/>
        <v>-191.95527246923683</v>
      </c>
    </row>
    <row r="474" spans="1:5">
      <c r="A474">
        <v>1.4466666666666668</v>
      </c>
      <c r="B474">
        <v>42.4151420593262</v>
      </c>
      <c r="C474">
        <v>-677.74896240234398</v>
      </c>
      <c r="D474">
        <v>47.220703125</v>
      </c>
      <c r="E474">
        <f t="shared" si="6"/>
        <v>-191.99687320179717</v>
      </c>
    </row>
    <row r="475" spans="1:5">
      <c r="A475">
        <v>1.45</v>
      </c>
      <c r="B475">
        <v>42.448703765869098</v>
      </c>
      <c r="C475">
        <v>-677.88882446289097</v>
      </c>
      <c r="D475">
        <v>47.5206298828125</v>
      </c>
      <c r="E475">
        <f t="shared" si="6"/>
        <v>-192.03649418212208</v>
      </c>
    </row>
    <row r="476" spans="1:5">
      <c r="A476">
        <v>1.4533333333333334</v>
      </c>
      <c r="B476">
        <v>42.482265472412102</v>
      </c>
      <c r="C476">
        <v>-678.03244018554699</v>
      </c>
      <c r="D476">
        <v>47.7626953125</v>
      </c>
      <c r="E476">
        <f t="shared" si="6"/>
        <v>-192.07717852281786</v>
      </c>
    </row>
    <row r="477" spans="1:5">
      <c r="A477">
        <v>1.4566666666666668</v>
      </c>
      <c r="B477">
        <v>42.515792846679702</v>
      </c>
      <c r="C477">
        <v>-678.18304443359398</v>
      </c>
      <c r="D477">
        <v>47.9853515625</v>
      </c>
      <c r="E477">
        <f t="shared" si="6"/>
        <v>-192.11984261574901</v>
      </c>
    </row>
    <row r="478" spans="1:5">
      <c r="A478">
        <v>1.46</v>
      </c>
      <c r="B478">
        <v>42.54931640625</v>
      </c>
      <c r="C478">
        <v>-678.33932495117199</v>
      </c>
      <c r="D478">
        <v>48.302490234375</v>
      </c>
      <c r="E478">
        <f t="shared" si="6"/>
        <v>-192.16411471704589</v>
      </c>
    </row>
    <row r="479" spans="1:5">
      <c r="A479">
        <v>1.4633333333333334</v>
      </c>
      <c r="B479">
        <v>42.582881927490199</v>
      </c>
      <c r="C479">
        <v>-678.49716186523403</v>
      </c>
      <c r="D479">
        <v>48.629150390625</v>
      </c>
      <c r="E479">
        <f t="shared" si="6"/>
        <v>-192.20882772386236</v>
      </c>
    </row>
    <row r="480" spans="1:5">
      <c r="A480">
        <v>1.4666666666666666</v>
      </c>
      <c r="B480">
        <v>42.616443634033203</v>
      </c>
      <c r="C480">
        <v>-678.65005493164097</v>
      </c>
      <c r="D480">
        <v>48.8778076171875</v>
      </c>
      <c r="E480">
        <f t="shared" si="6"/>
        <v>-192.25214020726375</v>
      </c>
    </row>
    <row r="481" spans="1:5">
      <c r="A481">
        <v>1.47</v>
      </c>
      <c r="B481">
        <v>42.6500244140625</v>
      </c>
      <c r="C481">
        <v>-678.80606079101597</v>
      </c>
      <c r="D481">
        <v>49.1304931640625</v>
      </c>
      <c r="E481">
        <f t="shared" si="6"/>
        <v>-192.29633450170425</v>
      </c>
    </row>
    <row r="482" spans="1:5">
      <c r="A482">
        <v>1.4733333333333334</v>
      </c>
      <c r="B482">
        <v>42.683609008789098</v>
      </c>
      <c r="C482">
        <v>-678.97003173828102</v>
      </c>
      <c r="D482">
        <v>49.3062744140625</v>
      </c>
      <c r="E482">
        <f t="shared" si="6"/>
        <v>-192.34278519498048</v>
      </c>
    </row>
    <row r="483" spans="1:5">
      <c r="A483">
        <v>1.4766666666666666</v>
      </c>
      <c r="B483">
        <v>42.717189788818402</v>
      </c>
      <c r="C483">
        <v>-679.13851928710903</v>
      </c>
      <c r="D483">
        <v>49.5439453125</v>
      </c>
      <c r="E483">
        <f t="shared" si="6"/>
        <v>-192.39051537878444</v>
      </c>
    </row>
    <row r="484" spans="1:5">
      <c r="A484">
        <v>1.48</v>
      </c>
      <c r="B484">
        <v>42.750770568847699</v>
      </c>
      <c r="C484">
        <v>-679.31497192382801</v>
      </c>
      <c r="D484">
        <v>49.86181640625</v>
      </c>
      <c r="E484">
        <f t="shared" si="6"/>
        <v>-192.44050196142439</v>
      </c>
    </row>
    <row r="485" spans="1:5">
      <c r="A485">
        <v>1.4833333333333334</v>
      </c>
      <c r="B485">
        <v>42.784389495849602</v>
      </c>
      <c r="C485">
        <v>-679.49496459960903</v>
      </c>
      <c r="D485">
        <v>50.2716064453125</v>
      </c>
      <c r="E485">
        <f t="shared" si="6"/>
        <v>-192.49149138799123</v>
      </c>
    </row>
    <row r="486" spans="1:5">
      <c r="A486">
        <v>1.4866666666666666</v>
      </c>
      <c r="B486">
        <v>42.817951202392599</v>
      </c>
      <c r="C486">
        <v>-679.66693115234398</v>
      </c>
      <c r="D486">
        <v>50.735595703125</v>
      </c>
      <c r="E486">
        <f t="shared" si="6"/>
        <v>-192.54020712530991</v>
      </c>
    </row>
    <row r="487" spans="1:5">
      <c r="A487">
        <v>1.49</v>
      </c>
      <c r="B487">
        <v>42.851554870605497</v>
      </c>
      <c r="C487">
        <v>-679.83660888671898</v>
      </c>
      <c r="D487">
        <v>51.2574462890625</v>
      </c>
      <c r="E487">
        <f t="shared" si="6"/>
        <v>-192.58827447215836</v>
      </c>
    </row>
    <row r="488" spans="1:5">
      <c r="A488">
        <v>1.4933333333333334</v>
      </c>
      <c r="B488">
        <v>42.8851928710938</v>
      </c>
      <c r="C488">
        <v>-680.01473999023403</v>
      </c>
      <c r="D488">
        <v>51.7738037109375</v>
      </c>
      <c r="E488">
        <f t="shared" si="6"/>
        <v>-192.6387365411428</v>
      </c>
    </row>
    <row r="489" spans="1:5">
      <c r="A489">
        <v>1.4966666666666666</v>
      </c>
      <c r="B489">
        <v>42.918811798095703</v>
      </c>
      <c r="C489">
        <v>-680.18869018554699</v>
      </c>
      <c r="D489">
        <v>52.2601318359375</v>
      </c>
      <c r="E489">
        <f t="shared" ref="E489:E552" si="7">C489/3.53</f>
        <v>-192.68801421686885</v>
      </c>
    </row>
    <row r="490" spans="1:5">
      <c r="A490">
        <v>1.5</v>
      </c>
      <c r="B490">
        <v>42.9524116516113</v>
      </c>
      <c r="C490">
        <v>-680.35943603515602</v>
      </c>
      <c r="D490">
        <v>52.642822265625</v>
      </c>
      <c r="E490">
        <f t="shared" si="7"/>
        <v>-192.73638414593657</v>
      </c>
    </row>
    <row r="491" spans="1:5">
      <c r="A491">
        <v>1.5033333333333334</v>
      </c>
      <c r="B491">
        <v>42.986011505127003</v>
      </c>
      <c r="C491">
        <v>-680.53521728515602</v>
      </c>
      <c r="D491">
        <v>52.8958740234375</v>
      </c>
      <c r="E491">
        <f t="shared" si="7"/>
        <v>-192.78618053403855</v>
      </c>
    </row>
    <row r="492" spans="1:5">
      <c r="A492">
        <v>1.5066666666666666</v>
      </c>
      <c r="B492">
        <v>43.019668579101598</v>
      </c>
      <c r="C492">
        <v>-680.71121215820301</v>
      </c>
      <c r="D492">
        <v>53.303466796875</v>
      </c>
      <c r="E492">
        <f t="shared" si="7"/>
        <v>-192.83603743858444</v>
      </c>
    </row>
    <row r="493" spans="1:5">
      <c r="A493">
        <v>1.51</v>
      </c>
      <c r="B493">
        <v>43.0533256530762</v>
      </c>
      <c r="C493">
        <v>-680.889892578125</v>
      </c>
      <c r="D493">
        <v>53.8231201171875</v>
      </c>
      <c r="E493">
        <f t="shared" si="7"/>
        <v>-192.88665512128188</v>
      </c>
    </row>
    <row r="494" spans="1:5">
      <c r="A494">
        <v>1.5133333333333334</v>
      </c>
      <c r="B494">
        <v>43.086963653564503</v>
      </c>
      <c r="C494">
        <v>-681.07385253906295</v>
      </c>
      <c r="D494">
        <v>54.2508544921875</v>
      </c>
      <c r="E494">
        <f t="shared" si="7"/>
        <v>-192.93876842466375</v>
      </c>
    </row>
    <row r="495" spans="1:5">
      <c r="A495">
        <v>1.5166666666666666</v>
      </c>
      <c r="B495">
        <v>43.120620727539098</v>
      </c>
      <c r="C495">
        <v>-681.26010131835903</v>
      </c>
      <c r="D495">
        <v>54.6163330078125</v>
      </c>
      <c r="E495">
        <f t="shared" si="7"/>
        <v>-192.99153011851533</v>
      </c>
    </row>
    <row r="496" spans="1:5">
      <c r="A496">
        <v>1.52</v>
      </c>
      <c r="B496">
        <v>43.1542778015137</v>
      </c>
      <c r="C496">
        <v>-681.44183349609398</v>
      </c>
      <c r="D496">
        <v>55.0118408203125</v>
      </c>
      <c r="E496">
        <f t="shared" si="7"/>
        <v>-193.04301232183965</v>
      </c>
    </row>
    <row r="497" spans="1:5">
      <c r="A497">
        <v>1.5233333333333334</v>
      </c>
      <c r="B497">
        <v>43.187953948974602</v>
      </c>
      <c r="C497">
        <v>-681.621826171875</v>
      </c>
      <c r="D497">
        <v>55.4476318359375</v>
      </c>
      <c r="E497">
        <f t="shared" si="7"/>
        <v>-193.09400174840653</v>
      </c>
    </row>
    <row r="498" spans="1:5">
      <c r="A498">
        <v>1.5266666666666666</v>
      </c>
      <c r="B498">
        <v>43.221607208252003</v>
      </c>
      <c r="C498">
        <v>-681.81024169921898</v>
      </c>
      <c r="D498">
        <v>55.9775390625</v>
      </c>
      <c r="E498">
        <f t="shared" si="7"/>
        <v>-193.14737725190341</v>
      </c>
    </row>
    <row r="499" spans="1:5">
      <c r="A499">
        <v>1.53</v>
      </c>
      <c r="B499">
        <v>43.2552299499512</v>
      </c>
      <c r="C499">
        <v>-681.998291015625</v>
      </c>
      <c r="D499">
        <v>56.5279541015625</v>
      </c>
      <c r="E499">
        <f t="shared" si="7"/>
        <v>-193.20064901292494</v>
      </c>
    </row>
    <row r="500" spans="1:5">
      <c r="A500">
        <v>1.5333333333333334</v>
      </c>
      <c r="B500">
        <v>43.288864135742202</v>
      </c>
      <c r="C500">
        <v>-682.18209838867199</v>
      </c>
      <c r="D500">
        <v>57.0120849609375</v>
      </c>
      <c r="E500">
        <f t="shared" si="7"/>
        <v>-193.25271909027535</v>
      </c>
    </row>
    <row r="501" spans="1:5">
      <c r="A501">
        <v>1.5366666666666666</v>
      </c>
      <c r="B501">
        <v>43.322467803955099</v>
      </c>
      <c r="C501">
        <v>-682.36758422851597</v>
      </c>
      <c r="D501">
        <v>57.396240234375</v>
      </c>
      <c r="E501">
        <f t="shared" si="7"/>
        <v>-193.30526465397054</v>
      </c>
    </row>
    <row r="502" spans="1:5">
      <c r="A502">
        <v>1.54</v>
      </c>
      <c r="B502">
        <v>43.356124877929702</v>
      </c>
      <c r="C502">
        <v>-682.55587768554699</v>
      </c>
      <c r="D502">
        <v>57.810791015625</v>
      </c>
      <c r="E502">
        <f t="shared" si="7"/>
        <v>-193.35860557664222</v>
      </c>
    </row>
    <row r="503" spans="1:5">
      <c r="A503">
        <v>1.5433333333333332</v>
      </c>
      <c r="B503">
        <v>43.389762878417997</v>
      </c>
      <c r="C503">
        <v>-682.73684692382801</v>
      </c>
      <c r="D503">
        <v>58.2861328125</v>
      </c>
      <c r="E503">
        <f t="shared" si="7"/>
        <v>-193.40987164980965</v>
      </c>
    </row>
    <row r="504" spans="1:5">
      <c r="A504">
        <v>1.5466666666666666</v>
      </c>
      <c r="B504">
        <v>43.423416137695298</v>
      </c>
      <c r="C504">
        <v>-682.91964721679699</v>
      </c>
      <c r="D504">
        <v>58.742431640625</v>
      </c>
      <c r="E504">
        <f t="shared" si="7"/>
        <v>-193.46165643535326</v>
      </c>
    </row>
    <row r="505" spans="1:5">
      <c r="A505">
        <v>1.55</v>
      </c>
      <c r="B505">
        <v>43.4570922851563</v>
      </c>
      <c r="C505">
        <v>-683.11404418945301</v>
      </c>
      <c r="D505">
        <v>59.1243896484375</v>
      </c>
      <c r="E505">
        <f t="shared" si="7"/>
        <v>-193.5167263992785</v>
      </c>
    </row>
    <row r="506" spans="1:5">
      <c r="A506">
        <v>1.5533333333333332</v>
      </c>
      <c r="B506">
        <v>43.490730285644503</v>
      </c>
      <c r="C506">
        <v>-683.31021118164097</v>
      </c>
      <c r="D506">
        <v>59.4327392578125</v>
      </c>
      <c r="E506">
        <f t="shared" si="7"/>
        <v>-193.57229778516742</v>
      </c>
    </row>
    <row r="507" spans="1:5">
      <c r="A507">
        <v>1.5566666666666666</v>
      </c>
      <c r="B507">
        <v>43.524368286132798</v>
      </c>
      <c r="C507">
        <v>-683.50628662109398</v>
      </c>
      <c r="D507">
        <v>59.7315673828125</v>
      </c>
      <c r="E507">
        <f t="shared" si="7"/>
        <v>-193.62784323543741</v>
      </c>
    </row>
    <row r="508" spans="1:5">
      <c r="A508">
        <v>1.56</v>
      </c>
      <c r="B508">
        <v>43.5580444335938</v>
      </c>
      <c r="C508">
        <v>-683.70584106445301</v>
      </c>
      <c r="D508">
        <v>60.1300048828125</v>
      </c>
      <c r="E508">
        <f t="shared" si="7"/>
        <v>-193.68437423922182</v>
      </c>
    </row>
    <row r="509" spans="1:5">
      <c r="A509">
        <v>1.5633333333333332</v>
      </c>
      <c r="B509">
        <v>43.591701507568402</v>
      </c>
      <c r="C509">
        <v>-683.91683959960903</v>
      </c>
      <c r="D509">
        <v>60.7481689453125</v>
      </c>
      <c r="E509">
        <f t="shared" si="7"/>
        <v>-193.74414719535667</v>
      </c>
    </row>
    <row r="510" spans="1:5">
      <c r="A510">
        <v>1.5666666666666667</v>
      </c>
      <c r="B510">
        <v>43.625339508056598</v>
      </c>
      <c r="C510">
        <v>-684.13668823242199</v>
      </c>
      <c r="D510">
        <v>61.341064453125</v>
      </c>
      <c r="E510">
        <f t="shared" si="7"/>
        <v>-193.80642726130935</v>
      </c>
    </row>
    <row r="511" spans="1:5">
      <c r="A511">
        <v>1.57</v>
      </c>
      <c r="B511">
        <v>43.658977508544901</v>
      </c>
      <c r="C511">
        <v>-684.35504150390602</v>
      </c>
      <c r="D511">
        <v>61.79736328125</v>
      </c>
      <c r="E511">
        <f t="shared" si="7"/>
        <v>-193.86828371215469</v>
      </c>
    </row>
    <row r="512" spans="1:5">
      <c r="A512">
        <v>1.5733333333333333</v>
      </c>
      <c r="B512">
        <v>43.692596435546903</v>
      </c>
      <c r="C512">
        <v>-684.56851196289097</v>
      </c>
      <c r="D512">
        <v>62.288818359375</v>
      </c>
      <c r="E512">
        <f t="shared" si="7"/>
        <v>-193.92875692999746</v>
      </c>
    </row>
    <row r="513" spans="1:5">
      <c r="A513">
        <v>1.5766666666666667</v>
      </c>
      <c r="B513">
        <v>43.7262153625488</v>
      </c>
      <c r="C513">
        <v>-684.78237915039097</v>
      </c>
      <c r="D513">
        <v>62.9703369140625</v>
      </c>
      <c r="E513">
        <f t="shared" si="7"/>
        <v>-193.98934253552153</v>
      </c>
    </row>
    <row r="514" spans="1:5">
      <c r="A514">
        <v>1.58</v>
      </c>
      <c r="B514">
        <v>43.759796142578097</v>
      </c>
      <c r="C514">
        <v>-684.98797607421898</v>
      </c>
      <c r="D514">
        <v>63.7738037109375</v>
      </c>
      <c r="E514">
        <f t="shared" si="7"/>
        <v>-194.04758529014703</v>
      </c>
    </row>
    <row r="515" spans="1:5">
      <c r="A515">
        <v>1.5833333333333333</v>
      </c>
      <c r="B515">
        <v>43.793418884277301</v>
      </c>
      <c r="C515">
        <v>-685.19671630859398</v>
      </c>
      <c r="D515">
        <v>64.6962890625</v>
      </c>
      <c r="E515">
        <f t="shared" si="7"/>
        <v>-194.10671850101812</v>
      </c>
    </row>
    <row r="516" spans="1:5">
      <c r="A516">
        <v>1.5866666666666667</v>
      </c>
      <c r="B516">
        <v>43.827018737792997</v>
      </c>
      <c r="C516">
        <v>-685.41183471679699</v>
      </c>
      <c r="D516">
        <v>65.4744873046875</v>
      </c>
      <c r="E516">
        <f t="shared" si="7"/>
        <v>-194.16765855999915</v>
      </c>
    </row>
    <row r="517" spans="1:5">
      <c r="A517">
        <v>1.59</v>
      </c>
      <c r="B517">
        <v>43.860599517822301</v>
      </c>
      <c r="C517">
        <v>-685.62344360351597</v>
      </c>
      <c r="D517">
        <v>65.9183349609375</v>
      </c>
      <c r="E517">
        <f t="shared" si="7"/>
        <v>-194.2276044202595</v>
      </c>
    </row>
    <row r="518" spans="1:5">
      <c r="A518">
        <v>1.5933333333333333</v>
      </c>
      <c r="B518">
        <v>43.894218444824197</v>
      </c>
      <c r="C518">
        <v>-685.83004760742199</v>
      </c>
      <c r="D518">
        <v>66.3731689453125</v>
      </c>
      <c r="E518">
        <f t="shared" si="7"/>
        <v>-194.28613246669178</v>
      </c>
    </row>
    <row r="519" spans="1:5">
      <c r="A519">
        <v>1.5966666666666667</v>
      </c>
      <c r="B519">
        <v>43.9278373718262</v>
      </c>
      <c r="C519">
        <v>-686.03894042968795</v>
      </c>
      <c r="D519">
        <v>66.88916015625</v>
      </c>
      <c r="E519">
        <f t="shared" si="7"/>
        <v>-194.34530890359434</v>
      </c>
    </row>
    <row r="520" spans="1:5">
      <c r="A520">
        <v>1.6</v>
      </c>
      <c r="B520">
        <v>43.961456298828097</v>
      </c>
      <c r="C520">
        <v>-686.25216674804699</v>
      </c>
      <c r="D520">
        <v>67.3355712890625</v>
      </c>
      <c r="E520">
        <f t="shared" si="7"/>
        <v>-194.40571295978668</v>
      </c>
    </row>
    <row r="521" spans="1:5">
      <c r="A521">
        <v>1.6033333333333333</v>
      </c>
      <c r="B521">
        <v>43.995075225830099</v>
      </c>
      <c r="C521">
        <v>-686.47686767578102</v>
      </c>
      <c r="D521">
        <v>67.6805419921875</v>
      </c>
      <c r="E521">
        <f t="shared" si="7"/>
        <v>-194.46936761353572</v>
      </c>
    </row>
    <row r="522" spans="1:5">
      <c r="A522">
        <v>1.6066666666666667</v>
      </c>
      <c r="B522">
        <v>44.028694152832003</v>
      </c>
      <c r="C522">
        <v>-686.71057128906295</v>
      </c>
      <c r="D522">
        <v>67.89404296875</v>
      </c>
      <c r="E522">
        <f t="shared" si="7"/>
        <v>-194.535572603134</v>
      </c>
    </row>
    <row r="523" spans="1:5">
      <c r="A523">
        <v>1.61</v>
      </c>
      <c r="B523">
        <v>44.062332153320298</v>
      </c>
      <c r="C523">
        <v>-686.94186401367199</v>
      </c>
      <c r="D523">
        <v>68.070556640625</v>
      </c>
      <c r="E523">
        <f t="shared" si="7"/>
        <v>-194.60109462143683</v>
      </c>
    </row>
    <row r="524" spans="1:5">
      <c r="A524">
        <v>1.6133333333333333</v>
      </c>
      <c r="B524">
        <v>44.095989227294901</v>
      </c>
      <c r="C524">
        <v>-687.16687011718795</v>
      </c>
      <c r="D524">
        <v>68.422119140625</v>
      </c>
      <c r="E524">
        <f t="shared" si="7"/>
        <v>-194.66483572724871</v>
      </c>
    </row>
    <row r="525" spans="1:5">
      <c r="A525">
        <v>1.6166666666666667</v>
      </c>
      <c r="B525">
        <v>44.129627227783203</v>
      </c>
      <c r="C525">
        <v>-687.39956665039097</v>
      </c>
      <c r="D525">
        <v>68.8516845703125</v>
      </c>
      <c r="E525">
        <f t="shared" si="7"/>
        <v>-194.73075542503994</v>
      </c>
    </row>
    <row r="526" spans="1:5">
      <c r="A526">
        <v>1.62</v>
      </c>
      <c r="B526">
        <v>44.163265228271499</v>
      </c>
      <c r="C526">
        <v>-687.64733886718795</v>
      </c>
      <c r="D526">
        <v>69.3460693359375</v>
      </c>
      <c r="E526">
        <f t="shared" si="7"/>
        <v>-194.80094585472747</v>
      </c>
    </row>
    <row r="527" spans="1:5">
      <c r="A527">
        <v>1.6233333333333333</v>
      </c>
      <c r="B527">
        <v>44.196903228759801</v>
      </c>
      <c r="C527">
        <v>-687.90811157226597</v>
      </c>
      <c r="D527">
        <v>69.9268798828125</v>
      </c>
      <c r="E527">
        <f t="shared" si="7"/>
        <v>-194.87481914228499</v>
      </c>
    </row>
    <row r="528" spans="1:5">
      <c r="A528">
        <v>1.6266666666666667</v>
      </c>
      <c r="B528">
        <v>44.230522155761697</v>
      </c>
      <c r="C528">
        <v>-688.16436767578102</v>
      </c>
      <c r="D528">
        <v>70.41943359375</v>
      </c>
      <c r="E528">
        <f t="shared" si="7"/>
        <v>-194.94741293931475</v>
      </c>
    </row>
    <row r="529" spans="1:5">
      <c r="A529">
        <v>1.63</v>
      </c>
      <c r="B529">
        <v>44.2641410827637</v>
      </c>
      <c r="C529">
        <v>-688.39633178710903</v>
      </c>
      <c r="D529">
        <v>70.760009765625</v>
      </c>
      <c r="E529">
        <f t="shared" si="7"/>
        <v>-195.01312515215554</v>
      </c>
    </row>
    <row r="530" spans="1:5">
      <c r="A530">
        <v>1.6333333333333333</v>
      </c>
      <c r="B530">
        <v>44.297779083252003</v>
      </c>
      <c r="C530">
        <v>-688.62478637695301</v>
      </c>
      <c r="D530">
        <v>71.1456298828125</v>
      </c>
      <c r="E530">
        <f t="shared" si="7"/>
        <v>-195.07784316627564</v>
      </c>
    </row>
    <row r="531" spans="1:5">
      <c r="A531">
        <v>1.6366666666666667</v>
      </c>
      <c r="B531">
        <v>44.331417083740199</v>
      </c>
      <c r="C531">
        <v>-688.86309814453102</v>
      </c>
      <c r="D531">
        <v>71.729736328125</v>
      </c>
      <c r="E531">
        <f t="shared" si="7"/>
        <v>-195.14535358202014</v>
      </c>
    </row>
    <row r="532" spans="1:5">
      <c r="A532">
        <v>1.64</v>
      </c>
      <c r="B532">
        <v>44.365074157714801</v>
      </c>
      <c r="C532">
        <v>-689.10003662109398</v>
      </c>
      <c r="D532">
        <v>72.3779296875</v>
      </c>
      <c r="E532">
        <f t="shared" si="7"/>
        <v>-195.21247496348272</v>
      </c>
    </row>
    <row r="533" spans="1:5">
      <c r="A533">
        <v>1.6433333333333333</v>
      </c>
      <c r="B533">
        <v>44.398712158203097</v>
      </c>
      <c r="C533">
        <v>-689.33264160156295</v>
      </c>
      <c r="D533">
        <v>72.8016357421875</v>
      </c>
      <c r="E533">
        <f t="shared" si="7"/>
        <v>-195.27836872565524</v>
      </c>
    </row>
    <row r="534" spans="1:5">
      <c r="A534">
        <v>1.6466666666666667</v>
      </c>
      <c r="B534">
        <v>44.432331085205099</v>
      </c>
      <c r="C534">
        <v>-689.56732177734398</v>
      </c>
      <c r="D534">
        <v>73.0111083984375</v>
      </c>
      <c r="E534">
        <f t="shared" si="7"/>
        <v>-195.34485036185382</v>
      </c>
    </row>
    <row r="535" spans="1:5">
      <c r="A535">
        <v>1.65</v>
      </c>
      <c r="B535">
        <v>44.465950012207003</v>
      </c>
      <c r="C535">
        <v>-689.80075073242199</v>
      </c>
      <c r="D535">
        <v>73.2586669921875</v>
      </c>
      <c r="E535">
        <f t="shared" si="7"/>
        <v>-195.41097754459548</v>
      </c>
    </row>
    <row r="536" spans="1:5">
      <c r="A536">
        <v>1.6533333333333333</v>
      </c>
      <c r="B536">
        <v>44.499588012695298</v>
      </c>
      <c r="C536">
        <v>-690.04046630859398</v>
      </c>
      <c r="D536">
        <v>73.6109619140625</v>
      </c>
      <c r="E536">
        <f t="shared" si="7"/>
        <v>-195.47888563982832</v>
      </c>
    </row>
    <row r="537" spans="1:5">
      <c r="A537">
        <v>1.6566666666666667</v>
      </c>
      <c r="B537">
        <v>44.533245086669901</v>
      </c>
      <c r="C537">
        <v>-690.28820800781295</v>
      </c>
      <c r="D537">
        <v>74.042724609375</v>
      </c>
      <c r="E537">
        <f t="shared" si="7"/>
        <v>-195.54906742430964</v>
      </c>
    </row>
    <row r="538" spans="1:5">
      <c r="A538">
        <v>1.66</v>
      </c>
      <c r="B538">
        <v>44.566902160644503</v>
      </c>
      <c r="C538">
        <v>-690.53924560546898</v>
      </c>
      <c r="D538">
        <v>74.4342041015625</v>
      </c>
      <c r="E538">
        <f t="shared" si="7"/>
        <v>-195.62018289106771</v>
      </c>
    </row>
    <row r="539" spans="1:5">
      <c r="A539">
        <v>1.6633333333333333</v>
      </c>
      <c r="B539">
        <v>44.600578308105497</v>
      </c>
      <c r="C539">
        <v>-690.79104614257801</v>
      </c>
      <c r="D539">
        <v>74.624267578125</v>
      </c>
      <c r="E539">
        <f t="shared" si="7"/>
        <v>-195.69151448798246</v>
      </c>
    </row>
    <row r="540" spans="1:5">
      <c r="A540">
        <v>1.6666666666666667</v>
      </c>
      <c r="B540">
        <v>44.634254455566399</v>
      </c>
      <c r="C540">
        <v>-691.04605102539097</v>
      </c>
      <c r="D540">
        <v>74.6070556640625</v>
      </c>
      <c r="E540">
        <f t="shared" si="7"/>
        <v>-195.76375383155553</v>
      </c>
    </row>
    <row r="541" spans="1:5">
      <c r="A541">
        <v>1.67</v>
      </c>
      <c r="B541">
        <v>44.667892456054702</v>
      </c>
      <c r="C541">
        <v>-691.29547119140602</v>
      </c>
      <c r="D541">
        <v>74.7813720703125</v>
      </c>
      <c r="E541">
        <f t="shared" si="7"/>
        <v>-195.83441110238132</v>
      </c>
    </row>
    <row r="542" spans="1:5">
      <c r="A542">
        <v>1.6733333333333333</v>
      </c>
      <c r="B542">
        <v>44.701568603515597</v>
      </c>
      <c r="C542">
        <v>-691.5341796875</v>
      </c>
      <c r="D542">
        <v>75.1988525390625</v>
      </c>
      <c r="E542">
        <f t="shared" si="7"/>
        <v>-195.90203390580737</v>
      </c>
    </row>
    <row r="543" spans="1:5">
      <c r="A543">
        <v>1.6766666666666667</v>
      </c>
      <c r="B543">
        <v>44.735225677490199</v>
      </c>
      <c r="C543">
        <v>-691.78146362304699</v>
      </c>
      <c r="D543">
        <v>75.4537353515625</v>
      </c>
      <c r="E543">
        <f t="shared" si="7"/>
        <v>-195.97208601219464</v>
      </c>
    </row>
    <row r="544" spans="1:5">
      <c r="A544">
        <v>1.68</v>
      </c>
      <c r="B544">
        <v>44.768863677978501</v>
      </c>
      <c r="C544">
        <v>-692.04415893554699</v>
      </c>
      <c r="D544">
        <v>75.69287109375</v>
      </c>
      <c r="E544">
        <f t="shared" si="7"/>
        <v>-196.04650394774703</v>
      </c>
    </row>
    <row r="545" spans="1:5">
      <c r="A545">
        <v>1.6833333333333333</v>
      </c>
      <c r="B545">
        <v>44.802536010742202</v>
      </c>
      <c r="C545">
        <v>-692.30471801757801</v>
      </c>
      <c r="D545">
        <v>76.1143798828125</v>
      </c>
      <c r="E545">
        <f t="shared" si="7"/>
        <v>-196.12031671886064</v>
      </c>
    </row>
    <row r="546" spans="1:5">
      <c r="A546">
        <v>1.6866666666666668</v>
      </c>
      <c r="B546">
        <v>44.836174011230497</v>
      </c>
      <c r="C546">
        <v>-692.55307006835903</v>
      </c>
      <c r="D546">
        <v>76.591552734375</v>
      </c>
      <c r="E546">
        <f t="shared" si="7"/>
        <v>-196.19067140746716</v>
      </c>
    </row>
    <row r="547" spans="1:5">
      <c r="A547">
        <v>1.69</v>
      </c>
      <c r="B547">
        <v>44.869831085205099</v>
      </c>
      <c r="C547">
        <v>-692.80410766601597</v>
      </c>
      <c r="D547">
        <v>77.0782470703125</v>
      </c>
      <c r="E547">
        <f t="shared" si="7"/>
        <v>-196.26178687422549</v>
      </c>
    </row>
    <row r="548" spans="1:5">
      <c r="A548">
        <v>1.6933333333333334</v>
      </c>
      <c r="B548">
        <v>44.903450012207003</v>
      </c>
      <c r="C548">
        <v>-693.06033325195301</v>
      </c>
      <c r="D548">
        <v>77.5015869140625</v>
      </c>
      <c r="E548">
        <f t="shared" si="7"/>
        <v>-196.33437202604901</v>
      </c>
    </row>
    <row r="549" spans="1:5">
      <c r="A549">
        <v>1.6966666666666668</v>
      </c>
      <c r="B549">
        <v>44.937053680419901</v>
      </c>
      <c r="C549">
        <v>-693.31869506835903</v>
      </c>
      <c r="D549">
        <v>77.763427734375</v>
      </c>
      <c r="E549">
        <f t="shared" si="7"/>
        <v>-196.40756234231137</v>
      </c>
    </row>
    <row r="550" spans="1:5">
      <c r="A550">
        <v>1.7</v>
      </c>
      <c r="B550">
        <v>44.970706939697301</v>
      </c>
      <c r="C550">
        <v>-693.58737182617199</v>
      </c>
      <c r="D550">
        <v>78.0146484375</v>
      </c>
      <c r="E550">
        <f t="shared" si="7"/>
        <v>-196.48367473829236</v>
      </c>
    </row>
    <row r="551" spans="1:5">
      <c r="A551">
        <v>1.7033333333333334</v>
      </c>
      <c r="B551">
        <v>45.004344940185497</v>
      </c>
      <c r="C551">
        <v>-693.86099243164097</v>
      </c>
      <c r="D551">
        <v>78.221923828125</v>
      </c>
      <c r="E551">
        <f t="shared" si="7"/>
        <v>-196.56118765768866</v>
      </c>
    </row>
    <row r="552" spans="1:5">
      <c r="A552">
        <v>1.7066666666666668</v>
      </c>
      <c r="B552">
        <v>45.037967681884801</v>
      </c>
      <c r="C552">
        <v>-694.12667846679699</v>
      </c>
      <c r="D552">
        <v>78.4954833984375</v>
      </c>
      <c r="E552">
        <f t="shared" si="7"/>
        <v>-196.63645282345524</v>
      </c>
    </row>
    <row r="553" spans="1:5">
      <c r="A553">
        <v>1.71</v>
      </c>
      <c r="B553">
        <v>45.071605682372997</v>
      </c>
      <c r="C553">
        <v>-694.38485717773403</v>
      </c>
      <c r="D553">
        <v>78.7745361328125</v>
      </c>
      <c r="E553">
        <f t="shared" ref="E553:E616" si="8">C553/3.53</f>
        <v>-196.7095912684799</v>
      </c>
    </row>
    <row r="554" spans="1:5">
      <c r="A554">
        <v>1.7133333333333334</v>
      </c>
      <c r="B554">
        <v>45.1052436828613</v>
      </c>
      <c r="C554">
        <v>-694.64556884765602</v>
      </c>
      <c r="D554">
        <v>79.1220703125</v>
      </c>
      <c r="E554">
        <f t="shared" si="8"/>
        <v>-196.78344726562494</v>
      </c>
    </row>
    <row r="555" spans="1:5">
      <c r="A555">
        <v>1.7166666666666666</v>
      </c>
      <c r="B555">
        <v>45.138843536377003</v>
      </c>
      <c r="C555">
        <v>-694.90399169921898</v>
      </c>
      <c r="D555">
        <v>79.576171875</v>
      </c>
      <c r="E555">
        <f t="shared" si="8"/>
        <v>-196.8566548723</v>
      </c>
    </row>
    <row r="556" spans="1:5">
      <c r="A556">
        <v>1.72</v>
      </c>
      <c r="B556">
        <v>45.172443389892599</v>
      </c>
      <c r="C556">
        <v>-695.15936279296898</v>
      </c>
      <c r="D556">
        <v>79.885986328125</v>
      </c>
      <c r="E556">
        <f t="shared" si="8"/>
        <v>-196.92899795834816</v>
      </c>
    </row>
    <row r="557" spans="1:5">
      <c r="A557">
        <v>1.7233333333333334</v>
      </c>
      <c r="B557">
        <v>45.206024169921903</v>
      </c>
      <c r="C557">
        <v>-695.42355346679699</v>
      </c>
      <c r="D557">
        <v>80.06396484375</v>
      </c>
      <c r="E557">
        <f t="shared" si="8"/>
        <v>-197.00383950900766</v>
      </c>
    </row>
    <row r="558" spans="1:5">
      <c r="A558">
        <v>1.7266666666666666</v>
      </c>
      <c r="B558">
        <v>45.239585876464801</v>
      </c>
      <c r="C558">
        <v>-695.69577026367199</v>
      </c>
      <c r="D558">
        <v>80.227294921875</v>
      </c>
      <c r="E558">
        <f t="shared" si="8"/>
        <v>-197.08095474891559</v>
      </c>
    </row>
    <row r="559" spans="1:5">
      <c r="A559">
        <v>1.73</v>
      </c>
      <c r="B559">
        <v>45.273208618164098</v>
      </c>
      <c r="C559">
        <v>-695.96963500976597</v>
      </c>
      <c r="D559">
        <v>80.353271484375</v>
      </c>
      <c r="E559">
        <f t="shared" si="8"/>
        <v>-197.15853682996203</v>
      </c>
    </row>
    <row r="560" spans="1:5">
      <c r="A560">
        <v>1.7333333333333334</v>
      </c>
      <c r="B560">
        <v>45.306827545166001</v>
      </c>
      <c r="C560">
        <v>-696.24365234375</v>
      </c>
      <c r="D560">
        <v>80.4569091796875</v>
      </c>
      <c r="E560">
        <f t="shared" si="8"/>
        <v>-197.23616213703968</v>
      </c>
    </row>
    <row r="561" spans="1:5">
      <c r="A561">
        <v>1.7366666666666666</v>
      </c>
      <c r="B561">
        <v>45.340427398681598</v>
      </c>
      <c r="C561">
        <v>-696.51043701171898</v>
      </c>
      <c r="D561">
        <v>80.6033935546875</v>
      </c>
      <c r="E561">
        <f t="shared" si="8"/>
        <v>-197.31173853023202</v>
      </c>
    </row>
    <row r="562" spans="1:5">
      <c r="A562">
        <v>1.74</v>
      </c>
      <c r="B562">
        <v>45.374065399169901</v>
      </c>
      <c r="C562">
        <v>-696.77917480468795</v>
      </c>
      <c r="D562">
        <v>80.618408203125</v>
      </c>
      <c r="E562">
        <f t="shared" si="8"/>
        <v>-197.38786821662549</v>
      </c>
    </row>
    <row r="563" spans="1:5">
      <c r="A563">
        <v>1.7433333333333334</v>
      </c>
      <c r="B563">
        <v>45.407665252685497</v>
      </c>
      <c r="C563">
        <v>-697.04922485351597</v>
      </c>
      <c r="D563">
        <v>80.4429931640625</v>
      </c>
      <c r="E563">
        <f t="shared" si="8"/>
        <v>-197.4643696468884</v>
      </c>
    </row>
    <row r="564" spans="1:5">
      <c r="A564">
        <v>1.7466666666666666</v>
      </c>
      <c r="B564">
        <v>45.4412651062012</v>
      </c>
      <c r="C564">
        <v>-697.32000732421898</v>
      </c>
      <c r="D564">
        <v>80.2635498046875</v>
      </c>
      <c r="E564">
        <f t="shared" si="8"/>
        <v>-197.54107856210172</v>
      </c>
    </row>
    <row r="565" spans="1:5">
      <c r="A565">
        <v>1.75</v>
      </c>
      <c r="B565">
        <v>45.474864959716797</v>
      </c>
      <c r="C565">
        <v>-697.59939575195301</v>
      </c>
      <c r="D565">
        <v>80.0972900390625</v>
      </c>
      <c r="E565">
        <f t="shared" si="8"/>
        <v>-197.62022542548246</v>
      </c>
    </row>
    <row r="566" spans="1:5">
      <c r="A566">
        <v>1.7533333333333334</v>
      </c>
      <c r="B566">
        <v>45.508430480957003</v>
      </c>
      <c r="C566">
        <v>-697.87265014648403</v>
      </c>
      <c r="D566">
        <v>79.96875</v>
      </c>
      <c r="E566">
        <f t="shared" si="8"/>
        <v>-197.69763460240341</v>
      </c>
    </row>
    <row r="567" spans="1:5">
      <c r="A567">
        <v>1.7566666666666666</v>
      </c>
      <c r="B567">
        <v>45.5419921875</v>
      </c>
      <c r="C567">
        <v>-698.14682006835903</v>
      </c>
      <c r="D567">
        <v>79.9910888671875</v>
      </c>
      <c r="E567">
        <f t="shared" si="8"/>
        <v>-197.77530313551247</v>
      </c>
    </row>
    <row r="568" spans="1:5">
      <c r="A568">
        <v>1.76</v>
      </c>
      <c r="B568">
        <v>45.575592041015597</v>
      </c>
      <c r="C568">
        <v>-698.427978515625</v>
      </c>
      <c r="D568">
        <v>80.0115966796875</v>
      </c>
      <c r="E568">
        <f t="shared" si="8"/>
        <v>-197.85495142085696</v>
      </c>
    </row>
    <row r="569" spans="1:5">
      <c r="A569">
        <v>1.7633333333333334</v>
      </c>
      <c r="B569">
        <v>45.609210968017599</v>
      </c>
      <c r="C569">
        <v>-698.70910644531295</v>
      </c>
      <c r="D569">
        <v>79.903564453125</v>
      </c>
      <c r="E569">
        <f t="shared" si="8"/>
        <v>-197.93459106099519</v>
      </c>
    </row>
    <row r="570" spans="1:5">
      <c r="A570">
        <v>1.7666666666666666</v>
      </c>
      <c r="B570">
        <v>45.642810821533203</v>
      </c>
      <c r="C570">
        <v>-698.98376464843795</v>
      </c>
      <c r="D570">
        <v>79.80322265625</v>
      </c>
      <c r="E570">
        <f t="shared" si="8"/>
        <v>-198.01239791740454</v>
      </c>
    </row>
    <row r="571" spans="1:5">
      <c r="A571">
        <v>1.77</v>
      </c>
      <c r="B571">
        <v>45.676395416259801</v>
      </c>
      <c r="C571">
        <v>-699.244384765625</v>
      </c>
      <c r="D571">
        <v>79.6600341796875</v>
      </c>
      <c r="E571">
        <f t="shared" si="8"/>
        <v>-198.08622797893059</v>
      </c>
    </row>
    <row r="572" spans="1:5">
      <c r="A572">
        <v>1.7733333333333334</v>
      </c>
      <c r="B572">
        <v>45.709995269775398</v>
      </c>
      <c r="C572">
        <v>-699.50427246093795</v>
      </c>
      <c r="D572">
        <v>79.4454345703125</v>
      </c>
      <c r="E572">
        <f t="shared" si="8"/>
        <v>-198.15985055550652</v>
      </c>
    </row>
    <row r="573" spans="1:5">
      <c r="A573">
        <v>1.7766666666666666</v>
      </c>
      <c r="B573">
        <v>45.743595123291001</v>
      </c>
      <c r="C573">
        <v>-699.77111816406295</v>
      </c>
      <c r="D573">
        <v>79.3194580078125</v>
      </c>
      <c r="E573">
        <f t="shared" si="8"/>
        <v>-198.23544423911133</v>
      </c>
    </row>
    <row r="574" spans="1:5">
      <c r="A574">
        <v>1.78</v>
      </c>
      <c r="B574">
        <v>45.777252197265597</v>
      </c>
      <c r="C574">
        <v>-700.038818359375</v>
      </c>
      <c r="D574">
        <v>79.155029296875</v>
      </c>
      <c r="E574">
        <f t="shared" si="8"/>
        <v>-198.31127998849152</v>
      </c>
    </row>
    <row r="575" spans="1:5">
      <c r="A575">
        <v>1.7833333333333334</v>
      </c>
      <c r="B575">
        <v>45.810871124267599</v>
      </c>
      <c r="C575">
        <v>-700.29922485351597</v>
      </c>
      <c r="D575">
        <v>78.9188232421875</v>
      </c>
      <c r="E575">
        <f t="shared" si="8"/>
        <v>-198.38504953357395</v>
      </c>
    </row>
    <row r="576" spans="1:5">
      <c r="A576">
        <v>1.7866666666666666</v>
      </c>
      <c r="B576">
        <v>45.844509124755902</v>
      </c>
      <c r="C576">
        <v>-700.55661010742199</v>
      </c>
      <c r="D576">
        <v>78.7734375</v>
      </c>
      <c r="E576">
        <f t="shared" si="8"/>
        <v>-198.45796320323569</v>
      </c>
    </row>
    <row r="577" spans="1:5">
      <c r="A577">
        <v>1.79</v>
      </c>
      <c r="B577">
        <v>45.878128051757798</v>
      </c>
      <c r="C577">
        <v>-700.80856323242199</v>
      </c>
      <c r="D577">
        <v>78.4478759765625</v>
      </c>
      <c r="E577">
        <f t="shared" si="8"/>
        <v>-198.52933802618188</v>
      </c>
    </row>
    <row r="578" spans="1:5">
      <c r="A578">
        <v>1.7933333333333332</v>
      </c>
      <c r="B578">
        <v>45.911766052246101</v>
      </c>
      <c r="C578">
        <v>-701.05303955078102</v>
      </c>
      <c r="D578">
        <v>78.183837890625</v>
      </c>
      <c r="E578">
        <f t="shared" si="8"/>
        <v>-198.59859477359237</v>
      </c>
    </row>
    <row r="579" spans="1:5">
      <c r="A579">
        <v>1.7966666666666666</v>
      </c>
      <c r="B579">
        <v>45.945423126220703</v>
      </c>
      <c r="C579">
        <v>-701.30914306640602</v>
      </c>
      <c r="D579">
        <v>78.0736083984375</v>
      </c>
      <c r="E579">
        <f t="shared" si="8"/>
        <v>-198.67114534459094</v>
      </c>
    </row>
    <row r="580" spans="1:5">
      <c r="A580">
        <v>1.8</v>
      </c>
      <c r="B580">
        <v>45.979080200195298</v>
      </c>
      <c r="C580">
        <v>-701.572265625</v>
      </c>
      <c r="D580">
        <v>77.927490234375</v>
      </c>
      <c r="E580">
        <f t="shared" si="8"/>
        <v>-198.74568431303118</v>
      </c>
    </row>
    <row r="581" spans="1:5">
      <c r="A581">
        <v>1.8033333333333332</v>
      </c>
      <c r="B581">
        <v>46.012737274169901</v>
      </c>
      <c r="C581">
        <v>-701.82308959960903</v>
      </c>
      <c r="D581">
        <v>77.6561279296875</v>
      </c>
      <c r="E581">
        <f t="shared" si="8"/>
        <v>-198.81673926334534</v>
      </c>
    </row>
    <row r="582" spans="1:5">
      <c r="A582">
        <v>1.8066666666666666</v>
      </c>
      <c r="B582">
        <v>46.046394348144503</v>
      </c>
      <c r="C582">
        <v>-702.07772827148403</v>
      </c>
      <c r="D582">
        <v>77.2869873046875</v>
      </c>
      <c r="E582">
        <f t="shared" si="8"/>
        <v>-198.88887486444307</v>
      </c>
    </row>
    <row r="583" spans="1:5">
      <c r="A583">
        <v>1.81</v>
      </c>
      <c r="B583">
        <v>46.080066680908203</v>
      </c>
      <c r="C583">
        <v>-702.34118652343795</v>
      </c>
      <c r="D583">
        <v>77.0654296875</v>
      </c>
      <c r="E583">
        <f t="shared" si="8"/>
        <v>-198.96350893015241</v>
      </c>
    </row>
    <row r="584" spans="1:5">
      <c r="A584">
        <v>1.8133333333333332</v>
      </c>
      <c r="B584">
        <v>46.113689422607401</v>
      </c>
      <c r="C584">
        <v>-702.598876953125</v>
      </c>
      <c r="D584">
        <v>76.988525390625</v>
      </c>
      <c r="E584">
        <f t="shared" si="8"/>
        <v>-199.03650905187678</v>
      </c>
    </row>
    <row r="585" spans="1:5">
      <c r="A585">
        <v>1.8166666666666667</v>
      </c>
      <c r="B585">
        <v>46.147342681884801</v>
      </c>
      <c r="C585">
        <v>-702.85781860351597</v>
      </c>
      <c r="D585">
        <v>76.787841796875</v>
      </c>
      <c r="E585">
        <f t="shared" si="8"/>
        <v>-199.10986362705836</v>
      </c>
    </row>
    <row r="586" spans="1:5">
      <c r="A586">
        <v>1.82</v>
      </c>
      <c r="B586">
        <v>46.180999755859403</v>
      </c>
      <c r="C586">
        <v>-703.11526489257801</v>
      </c>
      <c r="D586">
        <v>76.4644775390625</v>
      </c>
      <c r="E586">
        <f t="shared" si="8"/>
        <v>-199.18279458713261</v>
      </c>
    </row>
    <row r="587" spans="1:5">
      <c r="A587">
        <v>1.8233333333333333</v>
      </c>
      <c r="B587">
        <v>46.214656829833999</v>
      </c>
      <c r="C587">
        <v>-703.36462402343795</v>
      </c>
      <c r="D587">
        <v>76.2711181640625</v>
      </c>
      <c r="E587">
        <f t="shared" si="8"/>
        <v>-199.25343456754618</v>
      </c>
    </row>
    <row r="588" spans="1:5">
      <c r="A588">
        <v>1.8266666666666667</v>
      </c>
      <c r="B588">
        <v>46.248313903808601</v>
      </c>
      <c r="C588">
        <v>-703.62014770507801</v>
      </c>
      <c r="D588">
        <v>76.138916015625</v>
      </c>
      <c r="E588">
        <f t="shared" si="8"/>
        <v>-199.3258208796255</v>
      </c>
    </row>
    <row r="589" spans="1:5">
      <c r="A589">
        <v>1.83</v>
      </c>
      <c r="B589">
        <v>46.281990051269503</v>
      </c>
      <c r="C589">
        <v>-703.87274169921898</v>
      </c>
      <c r="D589">
        <v>75.9774169921875</v>
      </c>
      <c r="E589">
        <f t="shared" si="8"/>
        <v>-199.39737725190341</v>
      </c>
    </row>
    <row r="590" spans="1:5">
      <c r="A590">
        <v>1.8333333333333333</v>
      </c>
      <c r="B590">
        <v>46.315685272216797</v>
      </c>
      <c r="C590">
        <v>-704.12319946289097</v>
      </c>
      <c r="D590">
        <v>75.960205078125</v>
      </c>
      <c r="E590">
        <f t="shared" si="8"/>
        <v>-199.46832845974248</v>
      </c>
    </row>
    <row r="591" spans="1:5">
      <c r="A591">
        <v>1.8366666666666667</v>
      </c>
      <c r="B591">
        <v>46.349361419677699</v>
      </c>
      <c r="C591">
        <v>-704.38299560546898</v>
      </c>
      <c r="D591">
        <v>76.0283203125</v>
      </c>
      <c r="E591">
        <f t="shared" si="8"/>
        <v>-199.54192510069944</v>
      </c>
    </row>
    <row r="592" spans="1:5">
      <c r="A592">
        <v>1.84</v>
      </c>
      <c r="B592">
        <v>46.383071899414098</v>
      </c>
      <c r="C592">
        <v>-704.64776611328102</v>
      </c>
      <c r="D592">
        <v>76.0166015625</v>
      </c>
      <c r="E592">
        <f t="shared" si="8"/>
        <v>-199.61693091027792</v>
      </c>
    </row>
    <row r="593" spans="1:5">
      <c r="A593">
        <v>1.8433333333333333</v>
      </c>
      <c r="B593">
        <v>46.416786193847699</v>
      </c>
      <c r="C593">
        <v>-704.91229248046898</v>
      </c>
      <c r="D593">
        <v>76.04443359375</v>
      </c>
      <c r="E593">
        <f t="shared" si="8"/>
        <v>-199.69186755820652</v>
      </c>
    </row>
    <row r="594" spans="1:5">
      <c r="A594">
        <v>1.8466666666666667</v>
      </c>
      <c r="B594">
        <v>46.450481414794901</v>
      </c>
      <c r="C594">
        <v>-705.16497802734398</v>
      </c>
      <c r="D594">
        <v>76.122802734375</v>
      </c>
      <c r="E594">
        <f t="shared" si="8"/>
        <v>-199.76344986610312</v>
      </c>
    </row>
    <row r="595" spans="1:5">
      <c r="A595">
        <v>1.85</v>
      </c>
      <c r="B595">
        <v>46.484138488769503</v>
      </c>
      <c r="C595">
        <v>-705.41256713867199</v>
      </c>
      <c r="D595">
        <v>76.0484619140625</v>
      </c>
      <c r="E595">
        <f t="shared" si="8"/>
        <v>-199.83358842455297</v>
      </c>
    </row>
    <row r="596" spans="1:5">
      <c r="A596">
        <v>1.8533333333333333</v>
      </c>
      <c r="B596">
        <v>46.517829895019503</v>
      </c>
      <c r="C596">
        <v>-705.66326904296898</v>
      </c>
      <c r="D596">
        <v>75.898681640625</v>
      </c>
      <c r="E596">
        <f t="shared" si="8"/>
        <v>-199.90460879404222</v>
      </c>
    </row>
    <row r="597" spans="1:5">
      <c r="A597">
        <v>1.8566666666666667</v>
      </c>
      <c r="B597">
        <v>46.551525115966797</v>
      </c>
      <c r="C597">
        <v>-705.91378784179699</v>
      </c>
      <c r="D597">
        <v>75.646728515625</v>
      </c>
      <c r="E597">
        <f t="shared" si="8"/>
        <v>-199.97557729229376</v>
      </c>
    </row>
    <row r="598" spans="1:5">
      <c r="A598">
        <v>1.86</v>
      </c>
      <c r="B598">
        <v>46.585201263427699</v>
      </c>
      <c r="C598">
        <v>-706.15643310546898</v>
      </c>
      <c r="D598">
        <v>75.23291015625</v>
      </c>
      <c r="E598">
        <f t="shared" si="8"/>
        <v>-200.04431532732832</v>
      </c>
    </row>
    <row r="599" spans="1:5">
      <c r="A599">
        <v>1.8633333333333333</v>
      </c>
      <c r="B599">
        <v>46.618896484375</v>
      </c>
      <c r="C599">
        <v>-706.40100097656295</v>
      </c>
      <c r="D599">
        <v>74.9161376953125</v>
      </c>
      <c r="E599">
        <f t="shared" si="8"/>
        <v>-200.11359801035778</v>
      </c>
    </row>
    <row r="600" spans="1:5">
      <c r="A600">
        <v>1.8666666666666667</v>
      </c>
      <c r="B600">
        <v>46.652534484863303</v>
      </c>
      <c r="C600">
        <v>-706.65011596679699</v>
      </c>
      <c r="D600">
        <v>74.665283203125</v>
      </c>
      <c r="E600">
        <f t="shared" si="8"/>
        <v>-200.18416882912098</v>
      </c>
    </row>
    <row r="601" spans="1:5">
      <c r="A601">
        <v>1.87</v>
      </c>
      <c r="B601">
        <v>46.686225891113303</v>
      </c>
      <c r="C601">
        <v>-706.89431762695301</v>
      </c>
      <c r="D601">
        <v>74.4356689453125</v>
      </c>
      <c r="E601">
        <f t="shared" si="8"/>
        <v>-200.25334776967509</v>
      </c>
    </row>
    <row r="602" spans="1:5">
      <c r="A602">
        <v>1.8733333333333333</v>
      </c>
      <c r="B602">
        <v>46.719882965087898</v>
      </c>
      <c r="C602">
        <v>-707.13723754882801</v>
      </c>
      <c r="D602">
        <v>74.3843994140625</v>
      </c>
      <c r="E602">
        <f t="shared" si="8"/>
        <v>-200.32216361156603</v>
      </c>
    </row>
    <row r="603" spans="1:5">
      <c r="A603">
        <v>1.8766666666666667</v>
      </c>
      <c r="B603">
        <v>46.753578186035199</v>
      </c>
      <c r="C603">
        <v>-707.38638305664097</v>
      </c>
      <c r="D603">
        <v>74.23681640625</v>
      </c>
      <c r="E603">
        <f t="shared" si="8"/>
        <v>-200.39274307553569</v>
      </c>
    </row>
    <row r="604" spans="1:5">
      <c r="A604">
        <v>1.88</v>
      </c>
      <c r="B604">
        <v>46.787273406982401</v>
      </c>
      <c r="C604">
        <v>-707.64495849609398</v>
      </c>
      <c r="D604">
        <v>74.033203125</v>
      </c>
      <c r="E604">
        <f t="shared" si="8"/>
        <v>-200.46599390824193</v>
      </c>
    </row>
    <row r="605" spans="1:5">
      <c r="A605">
        <v>1.8833333333333333</v>
      </c>
      <c r="B605">
        <v>46.820880889892599</v>
      </c>
      <c r="C605">
        <v>-707.90689086914097</v>
      </c>
      <c r="D605">
        <v>73.825927734375</v>
      </c>
      <c r="E605">
        <f t="shared" si="8"/>
        <v>-200.54019571363767</v>
      </c>
    </row>
    <row r="606" spans="1:5">
      <c r="A606">
        <v>1.8866666666666667</v>
      </c>
      <c r="B606">
        <v>46.854312896728501</v>
      </c>
      <c r="C606">
        <v>-708.1640625</v>
      </c>
      <c r="D606">
        <v>73.6043701171875</v>
      </c>
      <c r="E606">
        <f t="shared" si="8"/>
        <v>-200.61304886685554</v>
      </c>
    </row>
    <row r="607" spans="1:5">
      <c r="A607">
        <v>1.89</v>
      </c>
      <c r="B607">
        <v>46.887802124023402</v>
      </c>
      <c r="C607">
        <v>-708.42001342773403</v>
      </c>
      <c r="D607">
        <v>73.4208984375</v>
      </c>
      <c r="E607">
        <f t="shared" si="8"/>
        <v>-200.68555621182267</v>
      </c>
    </row>
    <row r="608" spans="1:5">
      <c r="A608">
        <v>1.8933333333333333</v>
      </c>
      <c r="B608">
        <v>46.921272277832003</v>
      </c>
      <c r="C608">
        <v>-708.67236328125</v>
      </c>
      <c r="D608">
        <v>73.2945556640625</v>
      </c>
      <c r="E608">
        <f t="shared" si="8"/>
        <v>-200.75704342245044</v>
      </c>
    </row>
    <row r="609" spans="1:5">
      <c r="A609">
        <v>1.8966666666666667</v>
      </c>
      <c r="B609">
        <v>46.954708099365199</v>
      </c>
      <c r="C609">
        <v>-708.91552734375</v>
      </c>
      <c r="D609">
        <v>73.2275390625</v>
      </c>
      <c r="E609">
        <f t="shared" si="8"/>
        <v>-200.82592842599152</v>
      </c>
    </row>
    <row r="610" spans="1:5">
      <c r="A610">
        <v>1.9</v>
      </c>
      <c r="B610">
        <v>46.988216400146499</v>
      </c>
      <c r="C610">
        <v>-709.14483642578102</v>
      </c>
      <c r="D610">
        <v>73.189453125</v>
      </c>
      <c r="E610">
        <f t="shared" si="8"/>
        <v>-200.89088850588698</v>
      </c>
    </row>
    <row r="611" spans="1:5">
      <c r="A611">
        <v>1.9033333333333333</v>
      </c>
      <c r="B611">
        <v>47.021648406982401</v>
      </c>
      <c r="C611">
        <v>-709.36972045898403</v>
      </c>
      <c r="D611">
        <v>73.1220703125</v>
      </c>
      <c r="E611">
        <f t="shared" si="8"/>
        <v>-200.95459503087366</v>
      </c>
    </row>
    <row r="612" spans="1:5">
      <c r="A612">
        <v>1.9066666666666667</v>
      </c>
      <c r="B612">
        <v>47.055065155029297</v>
      </c>
      <c r="C612">
        <v>-709.59771728515602</v>
      </c>
      <c r="D612">
        <v>72.9635009765625</v>
      </c>
      <c r="E612">
        <f t="shared" si="8"/>
        <v>-201.01918336689974</v>
      </c>
    </row>
    <row r="613" spans="1:5">
      <c r="A613">
        <v>1.91</v>
      </c>
      <c r="B613">
        <v>47.088516235351598</v>
      </c>
      <c r="C613">
        <v>-709.83093261718795</v>
      </c>
      <c r="D613">
        <v>72.92431640625</v>
      </c>
      <c r="E613">
        <f t="shared" si="8"/>
        <v>-201.08525003319772</v>
      </c>
    </row>
    <row r="614" spans="1:5">
      <c r="A614">
        <v>1.9133333333333333</v>
      </c>
      <c r="B614">
        <v>47.1219291687012</v>
      </c>
      <c r="C614">
        <v>-710.07287597656295</v>
      </c>
      <c r="D614">
        <v>73.00048828125</v>
      </c>
      <c r="E614">
        <f t="shared" si="8"/>
        <v>-201.15378922848811</v>
      </c>
    </row>
    <row r="615" spans="1:5">
      <c r="A615">
        <v>1.9166666666666667</v>
      </c>
      <c r="B615">
        <v>47.155326843261697</v>
      </c>
      <c r="C615">
        <v>-710.31741333007801</v>
      </c>
      <c r="D615">
        <v>73.0499267578125</v>
      </c>
      <c r="E615">
        <f t="shared" si="8"/>
        <v>-201.22306326631107</v>
      </c>
    </row>
    <row r="616" spans="1:5">
      <c r="A616">
        <v>1.92</v>
      </c>
      <c r="B616">
        <v>47.188758850097699</v>
      </c>
      <c r="C616">
        <v>-710.56072998046898</v>
      </c>
      <c r="D616">
        <v>73.0166015625</v>
      </c>
      <c r="E616">
        <f t="shared" si="8"/>
        <v>-201.29199149588356</v>
      </c>
    </row>
    <row r="617" spans="1:5">
      <c r="A617">
        <v>1.9233333333333333</v>
      </c>
      <c r="B617">
        <v>47.2222290039063</v>
      </c>
      <c r="C617">
        <v>-710.80889892578102</v>
      </c>
      <c r="D617">
        <v>72.8291015625</v>
      </c>
      <c r="E617">
        <f t="shared" ref="E617:E680" si="9">C617/3.53</f>
        <v>-201.36229431325242</v>
      </c>
    </row>
    <row r="618" spans="1:5">
      <c r="A618">
        <v>1.9266666666666667</v>
      </c>
      <c r="B618">
        <v>47.255664825439503</v>
      </c>
      <c r="C618">
        <v>-711.054931640625</v>
      </c>
      <c r="D618">
        <v>72.7430419921875</v>
      </c>
      <c r="E618">
        <f t="shared" si="9"/>
        <v>-201.43199196618272</v>
      </c>
    </row>
    <row r="619" spans="1:5">
      <c r="A619">
        <v>1.93</v>
      </c>
      <c r="B619">
        <v>47.289077758789098</v>
      </c>
      <c r="C619">
        <v>-711.29064941406295</v>
      </c>
      <c r="D619">
        <v>72.8668212890625</v>
      </c>
      <c r="E619">
        <f t="shared" si="9"/>
        <v>-201.49876753939461</v>
      </c>
    </row>
    <row r="620" spans="1:5">
      <c r="A620">
        <v>1.9333333333333333</v>
      </c>
      <c r="B620">
        <v>47.3225288391113</v>
      </c>
      <c r="C620">
        <v>-711.52484130859398</v>
      </c>
      <c r="D620">
        <v>72.932373046875</v>
      </c>
      <c r="E620">
        <f t="shared" si="9"/>
        <v>-201.56511085229292</v>
      </c>
    </row>
    <row r="621" spans="1:5">
      <c r="A621">
        <v>1.9366666666666668</v>
      </c>
      <c r="B621">
        <v>47.356002807617202</v>
      </c>
      <c r="C621">
        <v>-711.76815795898403</v>
      </c>
      <c r="D621">
        <v>73.0184326171875</v>
      </c>
      <c r="E621">
        <f t="shared" si="9"/>
        <v>-201.63403908186518</v>
      </c>
    </row>
    <row r="622" spans="1:5">
      <c r="A622">
        <v>1.94</v>
      </c>
      <c r="B622">
        <v>47.389453887939503</v>
      </c>
      <c r="C622">
        <v>-712.01400756835903</v>
      </c>
      <c r="D622">
        <v>73.3037109375</v>
      </c>
      <c r="E622">
        <f t="shared" si="9"/>
        <v>-201.70368486355781</v>
      </c>
    </row>
    <row r="623" spans="1:5">
      <c r="A623">
        <v>1.9433333333333334</v>
      </c>
      <c r="B623">
        <v>47.422904968261697</v>
      </c>
      <c r="C623">
        <v>-712.25405883789097</v>
      </c>
      <c r="D623">
        <v>73.748291015625</v>
      </c>
      <c r="E623">
        <f t="shared" si="9"/>
        <v>-201.77168805605979</v>
      </c>
    </row>
    <row r="624" spans="1:5">
      <c r="A624">
        <v>1.9466666666666668</v>
      </c>
      <c r="B624">
        <v>47.456375122070298</v>
      </c>
      <c r="C624">
        <v>-712.48782348632801</v>
      </c>
      <c r="D624">
        <v>74.21484375</v>
      </c>
      <c r="E624">
        <f t="shared" si="9"/>
        <v>-201.83791033607028</v>
      </c>
    </row>
    <row r="625" spans="1:5">
      <c r="A625">
        <v>1.95</v>
      </c>
      <c r="B625">
        <v>47.489864349365199</v>
      </c>
      <c r="C625">
        <v>-712.72689819335903</v>
      </c>
      <c r="D625">
        <v>74.655029296875</v>
      </c>
      <c r="E625">
        <f t="shared" si="9"/>
        <v>-201.90563688197142</v>
      </c>
    </row>
    <row r="626" spans="1:5">
      <c r="A626">
        <v>1.9533333333333334</v>
      </c>
      <c r="B626">
        <v>47.523353576660199</v>
      </c>
      <c r="C626">
        <v>-712.97418212890602</v>
      </c>
      <c r="D626">
        <v>74.9970703125</v>
      </c>
      <c r="E626">
        <f t="shared" si="9"/>
        <v>-201.97568898835866</v>
      </c>
    </row>
    <row r="627" spans="1:5">
      <c r="A627">
        <v>1.9566666666666668</v>
      </c>
      <c r="B627">
        <v>47.5568237304688</v>
      </c>
      <c r="C627">
        <v>-713.22329711914097</v>
      </c>
      <c r="D627">
        <v>75.2940673828125</v>
      </c>
      <c r="E627">
        <f t="shared" si="9"/>
        <v>-202.04625980712208</v>
      </c>
    </row>
    <row r="628" spans="1:5">
      <c r="A628">
        <v>1.96</v>
      </c>
      <c r="B628">
        <v>47.590293884277301</v>
      </c>
      <c r="C628">
        <v>-713.47384643554699</v>
      </c>
      <c r="D628">
        <v>75.608642578125</v>
      </c>
      <c r="E628">
        <f t="shared" si="9"/>
        <v>-202.11723695057989</v>
      </c>
    </row>
    <row r="629" spans="1:5">
      <c r="A629">
        <v>1.9633333333333334</v>
      </c>
      <c r="B629">
        <v>47.623764038085902</v>
      </c>
      <c r="C629">
        <v>-713.72296142578102</v>
      </c>
      <c r="D629">
        <v>75.8646240234375</v>
      </c>
      <c r="E629">
        <f t="shared" si="9"/>
        <v>-202.18780776934307</v>
      </c>
    </row>
    <row r="630" spans="1:5">
      <c r="A630">
        <v>1.9666666666666666</v>
      </c>
      <c r="B630">
        <v>47.657199859619098</v>
      </c>
      <c r="C630">
        <v>-713.96936035156295</v>
      </c>
      <c r="D630">
        <v>76.1627197265625</v>
      </c>
      <c r="E630">
        <f t="shared" si="9"/>
        <v>-202.25760916474871</v>
      </c>
    </row>
    <row r="631" spans="1:5">
      <c r="A631">
        <v>1.97</v>
      </c>
      <c r="B631">
        <v>47.690670013427699</v>
      </c>
      <c r="C631">
        <v>-714.23062133789097</v>
      </c>
      <c r="D631">
        <v>76.584228515625</v>
      </c>
      <c r="E631">
        <f t="shared" si="9"/>
        <v>-202.33162077560652</v>
      </c>
    </row>
    <row r="632" spans="1:5">
      <c r="A632">
        <v>1.9733333333333334</v>
      </c>
      <c r="B632">
        <v>47.72412109375</v>
      </c>
      <c r="C632">
        <v>-714.495849609375</v>
      </c>
      <c r="D632">
        <v>77.164306640625</v>
      </c>
      <c r="E632">
        <f t="shared" si="9"/>
        <v>-202.40675626327905</v>
      </c>
    </row>
    <row r="633" spans="1:5">
      <c r="A633">
        <v>1.9766666666666666</v>
      </c>
      <c r="B633">
        <v>47.757537841796903</v>
      </c>
      <c r="C633">
        <v>-714.75228881835903</v>
      </c>
      <c r="D633">
        <v>77.6865234375</v>
      </c>
      <c r="E633">
        <f t="shared" si="9"/>
        <v>-202.47940193154648</v>
      </c>
    </row>
    <row r="634" spans="1:5">
      <c r="A634">
        <v>1.98</v>
      </c>
      <c r="B634">
        <v>47.791027069091797</v>
      </c>
      <c r="C634">
        <v>-715.00985717773403</v>
      </c>
      <c r="D634">
        <v>78.135498046875</v>
      </c>
      <c r="E634">
        <f t="shared" si="9"/>
        <v>-202.55236747244592</v>
      </c>
    </row>
    <row r="635" spans="1:5">
      <c r="A635">
        <v>1.9833333333333334</v>
      </c>
      <c r="B635">
        <v>47.824497222900398</v>
      </c>
      <c r="C635">
        <v>-715.27127075195301</v>
      </c>
      <c r="D635">
        <v>78.7269287109375</v>
      </c>
      <c r="E635">
        <f t="shared" si="9"/>
        <v>-202.62642230933514</v>
      </c>
    </row>
    <row r="636" spans="1:5">
      <c r="A636">
        <v>1.9866666666666666</v>
      </c>
      <c r="B636">
        <v>47.8579292297363</v>
      </c>
      <c r="C636">
        <v>-715.534912109375</v>
      </c>
      <c r="D636">
        <v>79.433349609375</v>
      </c>
      <c r="E636">
        <f t="shared" si="9"/>
        <v>-202.70110824628188</v>
      </c>
    </row>
    <row r="637" spans="1:5">
      <c r="A637">
        <v>1.99</v>
      </c>
      <c r="B637">
        <v>47.891361236572301</v>
      </c>
      <c r="C637">
        <v>-715.80114746093795</v>
      </c>
      <c r="D637">
        <v>80.1375732421875</v>
      </c>
      <c r="E637">
        <f t="shared" si="9"/>
        <v>-202.77652902576148</v>
      </c>
    </row>
    <row r="638" spans="1:5">
      <c r="A638">
        <v>1.9933333333333334</v>
      </c>
      <c r="B638">
        <v>47.924777984619098</v>
      </c>
      <c r="C638">
        <v>-716.06781005859398</v>
      </c>
      <c r="D638">
        <v>80.7432861328125</v>
      </c>
      <c r="E638">
        <f t="shared" si="9"/>
        <v>-202.85207083812861</v>
      </c>
    </row>
    <row r="639" spans="1:5">
      <c r="A639">
        <v>1.9966666666666666</v>
      </c>
      <c r="B639">
        <v>47.958248138427699</v>
      </c>
      <c r="C639">
        <v>-716.33450317382801</v>
      </c>
      <c r="D639">
        <v>81.412353515625</v>
      </c>
      <c r="E639">
        <f t="shared" si="9"/>
        <v>-202.92762129570201</v>
      </c>
    </row>
    <row r="640" spans="1:5">
      <c r="A640">
        <v>2</v>
      </c>
      <c r="B640">
        <v>47.9917182922363</v>
      </c>
      <c r="C640">
        <v>-716.60565185546898</v>
      </c>
      <c r="D640">
        <v>82.12939453125</v>
      </c>
      <c r="E640">
        <f t="shared" si="9"/>
        <v>-203.00443395339065</v>
      </c>
    </row>
    <row r="641" spans="1:5">
      <c r="A641">
        <v>2.0033333333333334</v>
      </c>
      <c r="B641">
        <v>48.025154113769503</v>
      </c>
      <c r="C641">
        <v>-716.87219238281295</v>
      </c>
      <c r="D641">
        <v>81.853271484375</v>
      </c>
      <c r="E641">
        <f t="shared" si="9"/>
        <v>-203.07994118493286</v>
      </c>
    </row>
    <row r="642" spans="1:5">
      <c r="A642">
        <v>2.0066666666666668</v>
      </c>
      <c r="B642">
        <v>48.058605194091797</v>
      </c>
      <c r="C642">
        <v>-717.14260864257801</v>
      </c>
      <c r="D642">
        <v>80.715087890625</v>
      </c>
      <c r="E642">
        <f t="shared" si="9"/>
        <v>-203.15654635767083</v>
      </c>
    </row>
    <row r="643" spans="1:5">
      <c r="A643">
        <v>2.0099999999999998</v>
      </c>
      <c r="B643">
        <v>48.092094421386697</v>
      </c>
      <c r="C643">
        <v>-717.41754150390602</v>
      </c>
      <c r="D643">
        <v>79.5933837890625</v>
      </c>
      <c r="E643">
        <f t="shared" si="9"/>
        <v>-203.23443102093657</v>
      </c>
    </row>
    <row r="644" spans="1:5">
      <c r="A644">
        <v>2.0133333333333332</v>
      </c>
      <c r="B644">
        <v>48.125526428222699</v>
      </c>
      <c r="C644">
        <v>-717.69592285156295</v>
      </c>
      <c r="D644">
        <v>78.7818603515625</v>
      </c>
      <c r="E644">
        <f t="shared" si="9"/>
        <v>-203.31329259251078</v>
      </c>
    </row>
    <row r="645" spans="1:5">
      <c r="A645">
        <v>2.0166666666666666</v>
      </c>
      <c r="B645">
        <v>48.1589965820313</v>
      </c>
      <c r="C645">
        <v>-717.978759765625</v>
      </c>
      <c r="D645">
        <v>78.8887939453125</v>
      </c>
      <c r="E645">
        <f t="shared" si="9"/>
        <v>-203.39341636419974</v>
      </c>
    </row>
    <row r="646" spans="1:5">
      <c r="A646">
        <v>2.02</v>
      </c>
      <c r="B646">
        <v>48.192466735839801</v>
      </c>
      <c r="C646">
        <v>-718.25991821289097</v>
      </c>
      <c r="D646">
        <v>79.6739501953125</v>
      </c>
      <c r="E646">
        <f t="shared" si="9"/>
        <v>-203.4730646495442</v>
      </c>
    </row>
    <row r="647" spans="1:5">
      <c r="A647">
        <v>2.0233333333333334</v>
      </c>
      <c r="B647">
        <v>48.225883483886697</v>
      </c>
      <c r="C647">
        <v>-718.54846191406295</v>
      </c>
      <c r="D647">
        <v>80.886474609375</v>
      </c>
      <c r="E647">
        <f t="shared" si="9"/>
        <v>-203.55480507480539</v>
      </c>
    </row>
    <row r="648" spans="1:5">
      <c r="A648">
        <v>2.0266666666666668</v>
      </c>
      <c r="B648">
        <v>48.2592964172363</v>
      </c>
      <c r="C648">
        <v>-718.84307861328102</v>
      </c>
      <c r="D648">
        <v>82.17919921875</v>
      </c>
      <c r="E648">
        <f t="shared" si="9"/>
        <v>-203.63826589611361</v>
      </c>
    </row>
    <row r="649" spans="1:5">
      <c r="A649">
        <v>2.0299999999999998</v>
      </c>
      <c r="B649">
        <v>48.292732238769503</v>
      </c>
      <c r="C649">
        <v>-719.13781738281295</v>
      </c>
      <c r="D649">
        <v>83.427978515625</v>
      </c>
      <c r="E649">
        <f t="shared" si="9"/>
        <v>-203.72176129824732</v>
      </c>
    </row>
    <row r="650" spans="1:5">
      <c r="A650">
        <v>2.0333333333333332</v>
      </c>
      <c r="B650">
        <v>48.326164245605497</v>
      </c>
      <c r="C650">
        <v>-719.43051147460903</v>
      </c>
      <c r="D650">
        <v>84.755859375</v>
      </c>
      <c r="E650">
        <f t="shared" si="9"/>
        <v>-203.80467747156064</v>
      </c>
    </row>
    <row r="651" spans="1:5">
      <c r="A651">
        <v>2.0366666666666666</v>
      </c>
      <c r="B651">
        <v>48.359577178955099</v>
      </c>
      <c r="C651">
        <v>-719.72955322265602</v>
      </c>
      <c r="D651">
        <v>85.8087158203125</v>
      </c>
      <c r="E651">
        <f t="shared" si="9"/>
        <v>-203.88939184777792</v>
      </c>
    </row>
    <row r="652" spans="1:5">
      <c r="A652">
        <v>2.04</v>
      </c>
      <c r="B652">
        <v>48.393013000488303</v>
      </c>
      <c r="C652">
        <v>-720.03811645507801</v>
      </c>
      <c r="D652">
        <v>86.7451171875</v>
      </c>
      <c r="E652">
        <f t="shared" si="9"/>
        <v>-203.97680352835073</v>
      </c>
    </row>
    <row r="653" spans="1:5">
      <c r="A653">
        <v>2.0433333333333334</v>
      </c>
      <c r="B653">
        <v>48.426464080810497</v>
      </c>
      <c r="C653">
        <v>-720.31478881835903</v>
      </c>
      <c r="D653">
        <v>87.532470703125</v>
      </c>
      <c r="E653">
        <f t="shared" si="9"/>
        <v>-204.05518096837366</v>
      </c>
    </row>
    <row r="654" spans="1:5">
      <c r="A654">
        <v>2.0466666666666669</v>
      </c>
      <c r="B654">
        <v>48.459896087646499</v>
      </c>
      <c r="C654">
        <v>-720.50262451171898</v>
      </c>
      <c r="D654">
        <v>88.125732421875</v>
      </c>
      <c r="E654">
        <f t="shared" si="9"/>
        <v>-204.10839221295157</v>
      </c>
    </row>
    <row r="655" spans="1:5">
      <c r="A655">
        <v>2.0499999999999998</v>
      </c>
      <c r="B655">
        <v>48.493331909179702</v>
      </c>
      <c r="C655">
        <v>-720.64520263671898</v>
      </c>
      <c r="D655">
        <v>89.1177978515625</v>
      </c>
      <c r="E655">
        <f t="shared" si="9"/>
        <v>-204.14878261663429</v>
      </c>
    </row>
    <row r="656" spans="1:5">
      <c r="A656">
        <v>2.0533333333333332</v>
      </c>
      <c r="B656">
        <v>48.526744842529297</v>
      </c>
      <c r="C656">
        <v>-720.82736206054699</v>
      </c>
      <c r="D656">
        <v>90</v>
      </c>
      <c r="E656">
        <f t="shared" si="9"/>
        <v>-204.20038585284618</v>
      </c>
    </row>
    <row r="657" spans="1:5">
      <c r="A657">
        <v>2.0566666666666666</v>
      </c>
      <c r="B657">
        <v>48.5601806640625</v>
      </c>
      <c r="C657">
        <v>-721.05212402343795</v>
      </c>
      <c r="D657">
        <v>90.5712890625</v>
      </c>
      <c r="E657">
        <f t="shared" si="9"/>
        <v>-204.26405779700792</v>
      </c>
    </row>
    <row r="658" spans="1:5">
      <c r="A658">
        <v>2.06</v>
      </c>
      <c r="B658">
        <v>48.593669891357401</v>
      </c>
      <c r="C658">
        <v>-721.35305786132801</v>
      </c>
      <c r="D658">
        <v>91.4725341796875</v>
      </c>
      <c r="E658">
        <f t="shared" si="9"/>
        <v>-204.34930817601361</v>
      </c>
    </row>
    <row r="659" spans="1:5">
      <c r="A659">
        <v>2.0633333333333335</v>
      </c>
      <c r="B659">
        <v>48.627120971679702</v>
      </c>
      <c r="C659">
        <v>-721.69732666015602</v>
      </c>
      <c r="D659">
        <v>92.760498046875</v>
      </c>
      <c r="E659">
        <f t="shared" si="9"/>
        <v>-204.44683474791955</v>
      </c>
    </row>
    <row r="660" spans="1:5">
      <c r="A660">
        <v>2.0666666666666669</v>
      </c>
      <c r="B660">
        <v>48.660552978515597</v>
      </c>
      <c r="C660">
        <v>-722.06646728515602</v>
      </c>
      <c r="D660">
        <v>93.9268798828125</v>
      </c>
      <c r="E660">
        <f t="shared" si="9"/>
        <v>-204.55140716293374</v>
      </c>
    </row>
    <row r="661" spans="1:5">
      <c r="A661">
        <v>2.0699999999999998</v>
      </c>
      <c r="B661">
        <v>48.694042205810497</v>
      </c>
      <c r="C661">
        <v>-722.43441772460903</v>
      </c>
      <c r="D661">
        <v>95.1207275390625</v>
      </c>
      <c r="E661">
        <f t="shared" si="9"/>
        <v>-204.65564241490341</v>
      </c>
    </row>
    <row r="662" spans="1:5">
      <c r="A662">
        <v>2.0733333333333333</v>
      </c>
      <c r="B662">
        <v>48.727550506591797</v>
      </c>
      <c r="C662">
        <v>-722.80944824218795</v>
      </c>
      <c r="D662">
        <v>96.0025634765625</v>
      </c>
      <c r="E662">
        <f t="shared" si="9"/>
        <v>-204.76188335472747</v>
      </c>
    </row>
    <row r="663" spans="1:5">
      <c r="A663">
        <v>2.0766666666666667</v>
      </c>
      <c r="B663">
        <v>48.761058807372997</v>
      </c>
      <c r="C663">
        <v>-723.17840576171898</v>
      </c>
      <c r="D663">
        <v>96.881103515625</v>
      </c>
      <c r="E663">
        <f t="shared" si="9"/>
        <v>-204.86640389850396</v>
      </c>
    </row>
    <row r="664" spans="1:5">
      <c r="A664">
        <v>2.08</v>
      </c>
      <c r="B664">
        <v>48.794548034667997</v>
      </c>
      <c r="C664">
        <v>-723.5234375</v>
      </c>
      <c r="D664">
        <v>98.3807373046875</v>
      </c>
      <c r="E664">
        <f t="shared" si="9"/>
        <v>-204.96414660056658</v>
      </c>
    </row>
    <row r="665" spans="1:5">
      <c r="A665">
        <v>2.0833333333333335</v>
      </c>
      <c r="B665">
        <v>48.828037261962898</v>
      </c>
      <c r="C665">
        <v>-723.87167358398403</v>
      </c>
      <c r="D665">
        <v>100.3916015625</v>
      </c>
      <c r="E665">
        <f t="shared" si="9"/>
        <v>-205.06279704928727</v>
      </c>
    </row>
    <row r="666" spans="1:5">
      <c r="A666">
        <v>2.0866666666666664</v>
      </c>
      <c r="B666">
        <v>48.861583709716797</v>
      </c>
      <c r="C666">
        <v>-724.18887329101597</v>
      </c>
      <c r="D666">
        <v>103.501098632813</v>
      </c>
      <c r="E666">
        <f t="shared" si="9"/>
        <v>-205.152655323234</v>
      </c>
    </row>
    <row r="667" spans="1:5">
      <c r="A667">
        <v>2.09</v>
      </c>
      <c r="B667">
        <v>48.895092010497997</v>
      </c>
      <c r="C667">
        <v>-724.52471923828102</v>
      </c>
      <c r="D667">
        <v>107.270874023438</v>
      </c>
      <c r="E667">
        <f t="shared" si="9"/>
        <v>-205.24779581820994</v>
      </c>
    </row>
    <row r="668" spans="1:5">
      <c r="A668">
        <v>2.0933333333333333</v>
      </c>
      <c r="B668">
        <v>48.928562164306598</v>
      </c>
      <c r="C668">
        <v>-724.88525390625</v>
      </c>
      <c r="D668">
        <v>111.017944335938</v>
      </c>
      <c r="E668">
        <f t="shared" si="9"/>
        <v>-205.34993028505667</v>
      </c>
    </row>
    <row r="669" spans="1:5">
      <c r="A669">
        <v>2.0966666666666667</v>
      </c>
      <c r="B669">
        <v>48.962051391601598</v>
      </c>
      <c r="C669">
        <v>-725.22030639648403</v>
      </c>
      <c r="D669">
        <v>114.3046875</v>
      </c>
      <c r="E669">
        <f t="shared" si="9"/>
        <v>-205.4448460046697</v>
      </c>
    </row>
    <row r="670" spans="1:5">
      <c r="A670">
        <v>2.1</v>
      </c>
      <c r="B670">
        <v>48.995521545410199</v>
      </c>
      <c r="C670">
        <v>-725.55758666992199</v>
      </c>
      <c r="D670">
        <v>116.973266601563</v>
      </c>
      <c r="E670">
        <f t="shared" si="9"/>
        <v>-205.54039282434053</v>
      </c>
    </row>
    <row r="671" spans="1:5">
      <c r="A671">
        <v>2.1033333333333335</v>
      </c>
      <c r="B671">
        <v>49.029029846191399</v>
      </c>
      <c r="C671">
        <v>-725.93606567382801</v>
      </c>
      <c r="D671">
        <v>119.638549804688</v>
      </c>
      <c r="E671">
        <f t="shared" si="9"/>
        <v>-205.64761067247252</v>
      </c>
    </row>
    <row r="672" spans="1:5">
      <c r="A672">
        <v>2.1066666666666665</v>
      </c>
      <c r="B672">
        <v>49.062538146972699</v>
      </c>
      <c r="C672">
        <v>-726.32772827148403</v>
      </c>
      <c r="D672">
        <v>122.625366210938</v>
      </c>
      <c r="E672">
        <f t="shared" si="9"/>
        <v>-205.75856324971221</v>
      </c>
    </row>
    <row r="673" spans="1:5">
      <c r="A673">
        <v>2.11</v>
      </c>
      <c r="B673">
        <v>49.096099853515597</v>
      </c>
      <c r="C673">
        <v>-726.72097778320301</v>
      </c>
      <c r="D673">
        <v>126.27978515625</v>
      </c>
      <c r="E673">
        <f t="shared" si="9"/>
        <v>-205.86996537767791</v>
      </c>
    </row>
    <row r="674" spans="1:5">
      <c r="A674">
        <v>2.1133333333333333</v>
      </c>
      <c r="B674">
        <v>49.129608154296903</v>
      </c>
      <c r="C674">
        <v>-727.10498046875</v>
      </c>
      <c r="D674">
        <v>130.05139160156301</v>
      </c>
      <c r="E674">
        <f t="shared" si="9"/>
        <v>-205.97874800814449</v>
      </c>
    </row>
    <row r="675" spans="1:5">
      <c r="A675">
        <v>2.1166666666666667</v>
      </c>
      <c r="B675">
        <v>49.163097381591797</v>
      </c>
      <c r="C675">
        <v>-727.46359252929699</v>
      </c>
      <c r="D675">
        <v>133.49011230468801</v>
      </c>
      <c r="E675">
        <f t="shared" si="9"/>
        <v>-206.08033782699633</v>
      </c>
    </row>
    <row r="676" spans="1:5">
      <c r="A676">
        <v>2.12</v>
      </c>
      <c r="B676">
        <v>49.196567535400398</v>
      </c>
      <c r="C676">
        <v>-727.857666015625</v>
      </c>
      <c r="D676">
        <v>137.35693359375</v>
      </c>
      <c r="E676">
        <f t="shared" si="9"/>
        <v>-206.19197337553118</v>
      </c>
    </row>
    <row r="677" spans="1:5">
      <c r="A677">
        <v>2.1233333333333335</v>
      </c>
      <c r="B677">
        <v>49.230075836181598</v>
      </c>
      <c r="C677">
        <v>-728.31716918945301</v>
      </c>
      <c r="D677">
        <v>142.197509765625</v>
      </c>
      <c r="E677">
        <f t="shared" si="9"/>
        <v>-206.32214424630399</v>
      </c>
    </row>
    <row r="678" spans="1:5">
      <c r="A678">
        <v>2.1266666666666665</v>
      </c>
      <c r="B678">
        <v>49.263526916503899</v>
      </c>
      <c r="C678">
        <v>-728.80267333984398</v>
      </c>
      <c r="D678">
        <v>148.07482910156301</v>
      </c>
      <c r="E678">
        <f t="shared" si="9"/>
        <v>-206.45968083281701</v>
      </c>
    </row>
    <row r="679" spans="1:5">
      <c r="A679">
        <v>2.13</v>
      </c>
      <c r="B679">
        <v>49.2969970703125</v>
      </c>
      <c r="C679">
        <v>-729.28085327148403</v>
      </c>
      <c r="D679">
        <v>154.0400390625</v>
      </c>
      <c r="E679">
        <f t="shared" si="9"/>
        <v>-206.59514256982553</v>
      </c>
    </row>
    <row r="680" spans="1:5">
      <c r="A680">
        <v>2.1333333333333333</v>
      </c>
      <c r="B680">
        <v>49.330467224121101</v>
      </c>
      <c r="C680">
        <v>-729.74404907226597</v>
      </c>
      <c r="D680">
        <v>158.82165527343801</v>
      </c>
      <c r="E680">
        <f t="shared" si="9"/>
        <v>-206.72635951055693</v>
      </c>
    </row>
    <row r="681" spans="1:5">
      <c r="A681">
        <v>2.1366666666666667</v>
      </c>
      <c r="B681">
        <v>49.363956451416001</v>
      </c>
      <c r="C681">
        <v>-730.21969604492199</v>
      </c>
      <c r="D681">
        <v>163.03271484375</v>
      </c>
      <c r="E681">
        <f t="shared" ref="E681:E744" si="10">C681/3.53</f>
        <v>-206.86110369544534</v>
      </c>
    </row>
    <row r="682" spans="1:5">
      <c r="A682">
        <v>2.14</v>
      </c>
      <c r="B682">
        <v>49.397483825683601</v>
      </c>
      <c r="C682">
        <v>-730.69485473632801</v>
      </c>
      <c r="D682">
        <v>167.817626953125</v>
      </c>
      <c r="E682">
        <f t="shared" si="10"/>
        <v>-206.99570955703345</v>
      </c>
    </row>
    <row r="683" spans="1:5">
      <c r="A683">
        <v>2.1433333333333335</v>
      </c>
      <c r="B683">
        <v>49.430973052978501</v>
      </c>
      <c r="C683">
        <v>-731.21151733398403</v>
      </c>
      <c r="D683">
        <v>173.40930175781301</v>
      </c>
      <c r="E683">
        <f t="shared" si="10"/>
        <v>-207.14207289914563</v>
      </c>
    </row>
    <row r="684" spans="1:5">
      <c r="A684">
        <v>2.1466666666666665</v>
      </c>
      <c r="B684">
        <v>49.464481353759801</v>
      </c>
      <c r="C684">
        <v>-731.78488159179699</v>
      </c>
      <c r="D684">
        <v>179.39025878906301</v>
      </c>
      <c r="E684">
        <f t="shared" si="10"/>
        <v>-207.30449903450341</v>
      </c>
    </row>
    <row r="685" spans="1:5">
      <c r="A685">
        <v>2.15</v>
      </c>
      <c r="B685">
        <v>49.497951507568402</v>
      </c>
      <c r="C685">
        <v>-732.43191528320301</v>
      </c>
      <c r="D685">
        <v>185.89562988281301</v>
      </c>
      <c r="E685">
        <f t="shared" si="10"/>
        <v>-207.48779469779123</v>
      </c>
    </row>
    <row r="686" spans="1:5">
      <c r="A686">
        <v>2.1533333333333333</v>
      </c>
      <c r="B686">
        <v>49.531402587890597</v>
      </c>
      <c r="C686">
        <v>-733.118408203125</v>
      </c>
      <c r="D686">
        <v>192.36437988281301</v>
      </c>
      <c r="E686">
        <f t="shared" si="10"/>
        <v>-207.6822686127833</v>
      </c>
    </row>
    <row r="687" spans="1:5">
      <c r="A687">
        <v>2.1566666666666667</v>
      </c>
      <c r="B687">
        <v>49.5648384094238</v>
      </c>
      <c r="C687">
        <v>-733.79129028320301</v>
      </c>
      <c r="D687">
        <v>198.931640625</v>
      </c>
      <c r="E687">
        <f t="shared" si="10"/>
        <v>-207.8728867657799</v>
      </c>
    </row>
    <row r="688" spans="1:5">
      <c r="A688">
        <v>2.16</v>
      </c>
      <c r="B688">
        <v>49.598346710205099</v>
      </c>
      <c r="C688">
        <v>-734.454833984375</v>
      </c>
      <c r="D688">
        <v>205.4326171875</v>
      </c>
      <c r="E688">
        <f t="shared" si="10"/>
        <v>-208.06085948565865</v>
      </c>
    </row>
    <row r="689" spans="1:5">
      <c r="A689">
        <v>2.1633333333333336</v>
      </c>
      <c r="B689">
        <v>49.6318359375</v>
      </c>
      <c r="C689">
        <v>-735.16043090820301</v>
      </c>
      <c r="D689">
        <v>211.711669921875</v>
      </c>
      <c r="E689">
        <f t="shared" si="10"/>
        <v>-208.26074529977424</v>
      </c>
    </row>
    <row r="690" spans="1:5">
      <c r="A690">
        <v>2.1666666666666665</v>
      </c>
      <c r="B690">
        <v>49.665267944335902</v>
      </c>
      <c r="C690">
        <v>-735.95748901367199</v>
      </c>
      <c r="D690">
        <v>218.79052734375</v>
      </c>
      <c r="E690">
        <f t="shared" si="10"/>
        <v>-208.48654079707424</v>
      </c>
    </row>
    <row r="691" spans="1:5">
      <c r="A691">
        <v>2.17</v>
      </c>
      <c r="B691">
        <v>49.698719024658203</v>
      </c>
      <c r="C691">
        <v>-736.78512573242199</v>
      </c>
      <c r="D691">
        <v>227.19323730468801</v>
      </c>
      <c r="E691">
        <f t="shared" si="10"/>
        <v>-208.7209987910544</v>
      </c>
    </row>
    <row r="692" spans="1:5">
      <c r="A692">
        <v>2.1733333333333333</v>
      </c>
      <c r="B692">
        <v>49.732227325439503</v>
      </c>
      <c r="C692">
        <v>-737.57363891601597</v>
      </c>
      <c r="D692">
        <v>236.79602050781301</v>
      </c>
      <c r="E692">
        <f t="shared" si="10"/>
        <v>-208.94437363059944</v>
      </c>
    </row>
    <row r="693" spans="1:5">
      <c r="A693">
        <v>2.1766666666666667</v>
      </c>
      <c r="B693">
        <v>49.765678405761697</v>
      </c>
      <c r="C693">
        <v>-738.29440307617199</v>
      </c>
      <c r="D693">
        <v>246.11608886718801</v>
      </c>
      <c r="E693">
        <f t="shared" si="10"/>
        <v>-209.14855611223004</v>
      </c>
    </row>
    <row r="694" spans="1:5">
      <c r="A694">
        <v>2.1800000000000002</v>
      </c>
      <c r="B694">
        <v>49.7991333007813</v>
      </c>
      <c r="C694">
        <v>-738.99649047851597</v>
      </c>
      <c r="D694">
        <v>255.22155761718801</v>
      </c>
      <c r="E694">
        <f t="shared" si="10"/>
        <v>-209.34744772762494</v>
      </c>
    </row>
    <row r="695" spans="1:5">
      <c r="A695">
        <v>2.1833333333333331</v>
      </c>
      <c r="B695">
        <v>49.832603454589801</v>
      </c>
      <c r="C695">
        <v>-739.76947021484398</v>
      </c>
      <c r="D695">
        <v>264.3193359375</v>
      </c>
      <c r="E695">
        <f t="shared" si="10"/>
        <v>-209.5664221571796</v>
      </c>
    </row>
    <row r="696" spans="1:5">
      <c r="A696">
        <v>2.1866666666666665</v>
      </c>
      <c r="B696">
        <v>49.866054534912102</v>
      </c>
      <c r="C696">
        <v>-740.631591796875</v>
      </c>
      <c r="D696">
        <v>273.356689453125</v>
      </c>
      <c r="E696">
        <f t="shared" si="10"/>
        <v>-209.81064923424222</v>
      </c>
    </row>
    <row r="697" spans="1:5">
      <c r="A697">
        <v>2.19</v>
      </c>
      <c r="B697">
        <v>49.899486541747997</v>
      </c>
      <c r="C697">
        <v>-741.54431152343795</v>
      </c>
      <c r="D697">
        <v>282.65515136718801</v>
      </c>
      <c r="E697">
        <f t="shared" si="10"/>
        <v>-210.06921006329688</v>
      </c>
    </row>
    <row r="698" spans="1:5">
      <c r="A698">
        <v>2.1933333333333334</v>
      </c>
      <c r="B698">
        <v>49.932941436767599</v>
      </c>
      <c r="C698">
        <v>-742.48373413085903</v>
      </c>
      <c r="D698">
        <v>292.160888671875</v>
      </c>
      <c r="E698">
        <f t="shared" si="10"/>
        <v>-210.33533544783543</v>
      </c>
    </row>
    <row r="699" spans="1:5">
      <c r="A699">
        <v>2.1966666666666668</v>
      </c>
      <c r="B699">
        <v>49.9664115905762</v>
      </c>
      <c r="C699">
        <v>-743.40646362304699</v>
      </c>
      <c r="D699">
        <v>302.28698730468801</v>
      </c>
      <c r="E699">
        <f t="shared" si="10"/>
        <v>-210.59673190454589</v>
      </c>
    </row>
    <row r="700" spans="1:5">
      <c r="A700">
        <v>2.2000000000000002</v>
      </c>
      <c r="B700">
        <v>49.999900817871101</v>
      </c>
      <c r="C700">
        <v>-744.31613159179699</v>
      </c>
      <c r="D700">
        <v>313.17004394531301</v>
      </c>
      <c r="E700">
        <f t="shared" si="10"/>
        <v>-210.85442821297366</v>
      </c>
    </row>
    <row r="701" spans="1:5">
      <c r="A701">
        <v>2.2033333333333331</v>
      </c>
      <c r="B701">
        <v>50.033390045166001</v>
      </c>
      <c r="C701">
        <v>-745.23562622070301</v>
      </c>
      <c r="D701">
        <v>324.45886230468801</v>
      </c>
      <c r="E701">
        <f t="shared" si="10"/>
        <v>-211.11490827781955</v>
      </c>
    </row>
    <row r="702" spans="1:5">
      <c r="A702">
        <v>2.2066666666666666</v>
      </c>
      <c r="B702">
        <v>50.066879272460902</v>
      </c>
      <c r="C702">
        <v>-746.24575805664097</v>
      </c>
      <c r="D702">
        <v>334.913818359375</v>
      </c>
      <c r="E702">
        <f t="shared" si="10"/>
        <v>-211.40106460528074</v>
      </c>
    </row>
    <row r="703" spans="1:5">
      <c r="A703">
        <v>2.21</v>
      </c>
      <c r="B703">
        <v>50.100421905517599</v>
      </c>
      <c r="C703">
        <v>-747.36331176757801</v>
      </c>
      <c r="D703">
        <v>345.07470703125</v>
      </c>
      <c r="E703">
        <f t="shared" si="10"/>
        <v>-211.71765205880399</v>
      </c>
    </row>
    <row r="704" spans="1:5">
      <c r="A704">
        <v>2.2133333333333334</v>
      </c>
      <c r="B704">
        <v>50.133949279785199</v>
      </c>
      <c r="C704">
        <v>-748.60925292968795</v>
      </c>
      <c r="D704">
        <v>356.21887207031301</v>
      </c>
      <c r="E704">
        <f t="shared" si="10"/>
        <v>-212.07060989509574</v>
      </c>
    </row>
    <row r="705" spans="1:5">
      <c r="A705">
        <v>2.2166666666666668</v>
      </c>
      <c r="B705">
        <v>50.167457580566399</v>
      </c>
      <c r="C705">
        <v>-749.87265014648403</v>
      </c>
      <c r="D705">
        <v>368.87731933593801</v>
      </c>
      <c r="E705">
        <f t="shared" si="10"/>
        <v>-212.42851278937226</v>
      </c>
    </row>
    <row r="706" spans="1:5">
      <c r="A706">
        <v>2.2200000000000002</v>
      </c>
      <c r="B706">
        <v>50.200965881347699</v>
      </c>
      <c r="C706">
        <v>-751.10653686523403</v>
      </c>
      <c r="D706">
        <v>382.93908691406301</v>
      </c>
      <c r="E706">
        <f t="shared" si="10"/>
        <v>-212.77805576918811</v>
      </c>
    </row>
    <row r="707" spans="1:5">
      <c r="A707">
        <v>2.2233333333333332</v>
      </c>
      <c r="B707">
        <v>50.234493255615199</v>
      </c>
      <c r="C707">
        <v>-752.34512329101597</v>
      </c>
      <c r="D707">
        <v>397.26672363281301</v>
      </c>
      <c r="E707">
        <f t="shared" si="10"/>
        <v>-213.1289301107694</v>
      </c>
    </row>
    <row r="708" spans="1:5">
      <c r="A708">
        <v>2.2266666666666666</v>
      </c>
      <c r="B708">
        <v>50.268001556396499</v>
      </c>
      <c r="C708">
        <v>-753.61209106445301</v>
      </c>
      <c r="D708">
        <v>411.38342285156301</v>
      </c>
      <c r="E708">
        <f t="shared" si="10"/>
        <v>-213.48784449417934</v>
      </c>
    </row>
    <row r="709" spans="1:5">
      <c r="A709">
        <v>2.23</v>
      </c>
      <c r="B709">
        <v>50.301506042480497</v>
      </c>
      <c r="C709">
        <v>-754.95056152343795</v>
      </c>
      <c r="D709">
        <v>425.8330078125</v>
      </c>
      <c r="E709">
        <f t="shared" si="10"/>
        <v>-213.86701459587479</v>
      </c>
    </row>
    <row r="710" spans="1:5">
      <c r="A710">
        <v>2.2333333333333334</v>
      </c>
      <c r="B710">
        <v>50.335033416747997</v>
      </c>
      <c r="C710">
        <v>-756.378173828125</v>
      </c>
      <c r="D710">
        <v>440.478515625</v>
      </c>
      <c r="E710">
        <f t="shared" si="10"/>
        <v>-214.27143734507791</v>
      </c>
    </row>
    <row r="711" spans="1:5">
      <c r="A711">
        <v>2.2366666666666668</v>
      </c>
      <c r="B711">
        <v>50.368560791015597</v>
      </c>
      <c r="C711">
        <v>-757.87969970703102</v>
      </c>
      <c r="D711">
        <v>455.76416015625</v>
      </c>
      <c r="E711">
        <f t="shared" si="10"/>
        <v>-214.69679878386148</v>
      </c>
    </row>
    <row r="712" spans="1:5">
      <c r="A712">
        <v>2.2400000000000002</v>
      </c>
      <c r="B712">
        <v>50.402107238769503</v>
      </c>
      <c r="C712">
        <v>-759.42684936523403</v>
      </c>
      <c r="D712">
        <v>472.594482421875</v>
      </c>
      <c r="E712">
        <f t="shared" si="10"/>
        <v>-215.13508480601533</v>
      </c>
    </row>
    <row r="713" spans="1:5">
      <c r="A713">
        <v>2.2433333333333332</v>
      </c>
      <c r="B713">
        <v>50.435615539550803</v>
      </c>
      <c r="C713">
        <v>-761.02508544921898</v>
      </c>
      <c r="D713">
        <v>490.974609375</v>
      </c>
      <c r="E713">
        <f t="shared" si="10"/>
        <v>-215.58784290346148</v>
      </c>
    </row>
    <row r="714" spans="1:5">
      <c r="A714">
        <v>2.2466666666666666</v>
      </c>
      <c r="B714">
        <v>50.469120025634801</v>
      </c>
      <c r="C714">
        <v>-762.64581298828102</v>
      </c>
      <c r="D714">
        <v>509.67004394531301</v>
      </c>
      <c r="E714">
        <f t="shared" si="10"/>
        <v>-216.04697251792663</v>
      </c>
    </row>
    <row r="715" spans="1:5">
      <c r="A715">
        <v>2.25</v>
      </c>
      <c r="B715">
        <v>50.502628326416001</v>
      </c>
      <c r="C715">
        <v>-764.28390502929699</v>
      </c>
      <c r="D715">
        <v>527.70849609375</v>
      </c>
      <c r="E715">
        <f t="shared" si="10"/>
        <v>-216.51102125475836</v>
      </c>
    </row>
    <row r="716" spans="1:5">
      <c r="A716">
        <v>2.2533333333333334</v>
      </c>
      <c r="B716">
        <v>50.536117553710902</v>
      </c>
      <c r="C716">
        <v>-765.99319458007801</v>
      </c>
      <c r="D716">
        <v>545.060302734375</v>
      </c>
      <c r="E716">
        <f t="shared" si="10"/>
        <v>-216.99523925781247</v>
      </c>
    </row>
    <row r="717" spans="1:5">
      <c r="A717">
        <v>2.2566666666666668</v>
      </c>
      <c r="B717">
        <v>50.569606781005902</v>
      </c>
      <c r="C717">
        <v>-767.76745605468795</v>
      </c>
      <c r="D717">
        <v>562.614990234375</v>
      </c>
      <c r="E717">
        <f t="shared" si="10"/>
        <v>-217.49786290501078</v>
      </c>
    </row>
    <row r="718" spans="1:5">
      <c r="A718">
        <v>2.2599999999999998</v>
      </c>
      <c r="B718">
        <v>50.603096008300803</v>
      </c>
      <c r="C718">
        <v>-769.61099243164097</v>
      </c>
      <c r="D718">
        <v>581.904052734375</v>
      </c>
      <c r="E718">
        <f t="shared" si="10"/>
        <v>-218.02011117043654</v>
      </c>
    </row>
    <row r="719" spans="1:5">
      <c r="A719">
        <v>2.2633333333333332</v>
      </c>
      <c r="B719">
        <v>50.636604309082003</v>
      </c>
      <c r="C719">
        <v>-771.50790405273403</v>
      </c>
      <c r="D719">
        <v>602.466796875</v>
      </c>
      <c r="E719">
        <f t="shared" si="10"/>
        <v>-218.55747990162439</v>
      </c>
    </row>
    <row r="720" spans="1:5">
      <c r="A720">
        <v>2.2666666666666666</v>
      </c>
      <c r="B720">
        <v>50.670093536377003</v>
      </c>
      <c r="C720">
        <v>-773.46221923828102</v>
      </c>
      <c r="D720">
        <v>623.323974609375</v>
      </c>
      <c r="E720">
        <f t="shared" si="10"/>
        <v>-219.11111026580201</v>
      </c>
    </row>
    <row r="721" spans="1:5">
      <c r="A721">
        <v>2.27</v>
      </c>
      <c r="B721">
        <v>50.703582763671903</v>
      </c>
      <c r="C721">
        <v>-775.51199340820301</v>
      </c>
      <c r="D721">
        <v>644.71911621093795</v>
      </c>
      <c r="E721">
        <f t="shared" si="10"/>
        <v>-219.69178283518499</v>
      </c>
    </row>
    <row r="722" spans="1:5">
      <c r="A722">
        <v>2.2733333333333334</v>
      </c>
      <c r="B722">
        <v>50.737071990966797</v>
      </c>
      <c r="C722">
        <v>-777.63858032226597</v>
      </c>
      <c r="D722">
        <v>666.29333496093795</v>
      </c>
      <c r="E722">
        <f t="shared" si="10"/>
        <v>-220.29421538874391</v>
      </c>
    </row>
    <row r="723" spans="1:5">
      <c r="A723">
        <v>2.2766666666666668</v>
      </c>
      <c r="B723">
        <v>50.770580291747997</v>
      </c>
      <c r="C723">
        <v>-779.81530761718795</v>
      </c>
      <c r="D723">
        <v>687.73645019531295</v>
      </c>
      <c r="E723">
        <f t="shared" si="10"/>
        <v>-220.91085201620058</v>
      </c>
    </row>
    <row r="724" spans="1:5">
      <c r="A724">
        <v>2.2799999999999998</v>
      </c>
      <c r="B724">
        <v>50.804050445556598</v>
      </c>
      <c r="C724">
        <v>-782.06878662109398</v>
      </c>
      <c r="D724">
        <v>708.97119140625</v>
      </c>
      <c r="E724">
        <f t="shared" si="10"/>
        <v>-221.54923133742039</v>
      </c>
    </row>
    <row r="725" spans="1:5">
      <c r="A725">
        <v>2.2833333333333332</v>
      </c>
      <c r="B725">
        <v>50.837558746337898</v>
      </c>
      <c r="C725">
        <v>-784.45416259765602</v>
      </c>
      <c r="D725">
        <v>730.456787109375</v>
      </c>
      <c r="E725">
        <f t="shared" si="10"/>
        <v>-222.2249752401292</v>
      </c>
    </row>
    <row r="726" spans="1:5">
      <c r="A726">
        <v>2.2866666666666666</v>
      </c>
      <c r="B726">
        <v>50.871009826660199</v>
      </c>
      <c r="C726">
        <v>-786.933349609375</v>
      </c>
      <c r="D726">
        <v>752.84655761718795</v>
      </c>
      <c r="E726">
        <f t="shared" si="10"/>
        <v>-222.9272945069051</v>
      </c>
    </row>
    <row r="727" spans="1:5">
      <c r="A727">
        <v>2.29</v>
      </c>
      <c r="B727">
        <v>50.904464721679702</v>
      </c>
      <c r="C727">
        <v>-789.47543334960903</v>
      </c>
      <c r="D727">
        <v>776.49426269531295</v>
      </c>
      <c r="E727">
        <f t="shared" si="10"/>
        <v>-223.6474315437986</v>
      </c>
    </row>
    <row r="728" spans="1:5">
      <c r="A728">
        <v>2.2933333333333334</v>
      </c>
      <c r="B728">
        <v>50.937953948974602</v>
      </c>
      <c r="C728">
        <v>-792.07275390625</v>
      </c>
      <c r="D728">
        <v>800.57849121093795</v>
      </c>
      <c r="E728">
        <f t="shared" si="10"/>
        <v>-224.38321640403683</v>
      </c>
    </row>
    <row r="729" spans="1:5">
      <c r="A729">
        <v>2.2966666666666669</v>
      </c>
      <c r="B729">
        <v>50.971366882324197</v>
      </c>
      <c r="C729">
        <v>-794.750732421875</v>
      </c>
      <c r="D729">
        <v>824.425048828125</v>
      </c>
      <c r="E729">
        <f t="shared" si="10"/>
        <v>-225.14185054444053</v>
      </c>
    </row>
    <row r="730" spans="1:5">
      <c r="A730">
        <v>2.2999999999999998</v>
      </c>
      <c r="B730">
        <v>51.004817962646499</v>
      </c>
      <c r="C730">
        <v>-797.53952026367199</v>
      </c>
      <c r="D730">
        <v>848.351806640625</v>
      </c>
      <c r="E730">
        <f t="shared" si="10"/>
        <v>-225.93187542880227</v>
      </c>
    </row>
    <row r="731" spans="1:5">
      <c r="A731">
        <v>2.3033333333333332</v>
      </c>
      <c r="B731">
        <v>51.038288116455099</v>
      </c>
      <c r="C731">
        <v>-800.45065307617199</v>
      </c>
      <c r="D731">
        <v>873.35046386718795</v>
      </c>
      <c r="E731">
        <f t="shared" si="10"/>
        <v>-226.75655894509123</v>
      </c>
    </row>
    <row r="732" spans="1:5">
      <c r="A732">
        <v>2.3066666666666666</v>
      </c>
      <c r="B732">
        <v>51.071723937988303</v>
      </c>
      <c r="C732">
        <v>-803.41574096679699</v>
      </c>
      <c r="D732">
        <v>899.50085449218795</v>
      </c>
      <c r="E732">
        <f t="shared" si="10"/>
        <v>-227.59652718606148</v>
      </c>
    </row>
    <row r="733" spans="1:5">
      <c r="A733">
        <v>2.31</v>
      </c>
      <c r="B733">
        <v>51.105117797851598</v>
      </c>
      <c r="C733">
        <v>-806.44177246093795</v>
      </c>
      <c r="D733">
        <v>926.01232910156295</v>
      </c>
      <c r="E733">
        <f t="shared" si="10"/>
        <v>-228.45375990394845</v>
      </c>
    </row>
    <row r="734" spans="1:5">
      <c r="A734">
        <v>2.3133333333333335</v>
      </c>
      <c r="B734">
        <v>51.138515472412102</v>
      </c>
      <c r="C734">
        <v>-809.576904296875</v>
      </c>
      <c r="D734">
        <v>952.628173828125</v>
      </c>
      <c r="E734">
        <f t="shared" si="10"/>
        <v>-229.34189923424222</v>
      </c>
    </row>
    <row r="735" spans="1:5">
      <c r="A735">
        <v>2.3166666666666669</v>
      </c>
      <c r="B735">
        <v>51.171928405761697</v>
      </c>
      <c r="C735">
        <v>-812.79837036132801</v>
      </c>
      <c r="D735">
        <v>979.789306640625</v>
      </c>
      <c r="E735">
        <f t="shared" si="10"/>
        <v>-230.25449585306743</v>
      </c>
    </row>
    <row r="736" spans="1:5">
      <c r="A736">
        <v>2.3199999999999998</v>
      </c>
      <c r="B736">
        <v>51.205345153808601</v>
      </c>
      <c r="C736">
        <v>-816.07614135742199</v>
      </c>
      <c r="D736">
        <v>1007.20092773438</v>
      </c>
      <c r="E736">
        <f t="shared" si="10"/>
        <v>-231.18304287745667</v>
      </c>
    </row>
    <row r="737" spans="1:5">
      <c r="A737">
        <v>2.3233333333333333</v>
      </c>
      <c r="B737">
        <v>51.238777160644503</v>
      </c>
      <c r="C737">
        <v>-819.39773559570301</v>
      </c>
      <c r="D737">
        <v>1034.50415039063</v>
      </c>
      <c r="E737">
        <f t="shared" si="10"/>
        <v>-232.12400441804618</v>
      </c>
    </row>
    <row r="738" spans="1:5">
      <c r="A738">
        <v>2.3266666666666667</v>
      </c>
      <c r="B738">
        <v>51.272174835205099</v>
      </c>
      <c r="C738">
        <v>-822.815673828125</v>
      </c>
      <c r="D738">
        <v>1061.65283203125</v>
      </c>
      <c r="E738">
        <f t="shared" si="10"/>
        <v>-233.09225887482296</v>
      </c>
    </row>
    <row r="739" spans="1:5">
      <c r="A739">
        <v>2.33</v>
      </c>
      <c r="B739">
        <v>51.305534362792997</v>
      </c>
      <c r="C739">
        <v>-826.35797119140602</v>
      </c>
      <c r="D739">
        <v>1089.04321289063</v>
      </c>
      <c r="E739">
        <f t="shared" si="10"/>
        <v>-234.09574254714053</v>
      </c>
    </row>
    <row r="740" spans="1:5">
      <c r="A740">
        <v>2.3333333333333335</v>
      </c>
      <c r="B740">
        <v>51.3389282226563</v>
      </c>
      <c r="C740">
        <v>-829.99606323242199</v>
      </c>
      <c r="D740">
        <v>1117.23596191406</v>
      </c>
      <c r="E740">
        <f t="shared" si="10"/>
        <v>-235.12636352193257</v>
      </c>
    </row>
    <row r="741" spans="1:5">
      <c r="A741">
        <v>2.3366666666666664</v>
      </c>
      <c r="B741">
        <v>51.372364044189503</v>
      </c>
      <c r="C741">
        <v>-833.70425415039097</v>
      </c>
      <c r="D741">
        <v>1146.14721679688</v>
      </c>
      <c r="E741">
        <f t="shared" si="10"/>
        <v>-236.17684253552153</v>
      </c>
    </row>
    <row r="742" spans="1:5">
      <c r="A742">
        <v>2.34</v>
      </c>
      <c r="B742">
        <v>51.405796051025398</v>
      </c>
      <c r="C742">
        <v>-837.46054077148403</v>
      </c>
      <c r="D742">
        <v>1174.65747070313</v>
      </c>
      <c r="E742">
        <f t="shared" si="10"/>
        <v>-237.24094639418811</v>
      </c>
    </row>
    <row r="743" spans="1:5">
      <c r="A743">
        <v>2.3433333333333333</v>
      </c>
      <c r="B743">
        <v>51.4392280578613</v>
      </c>
      <c r="C743">
        <v>-841.33413696289097</v>
      </c>
      <c r="D743">
        <v>1202.54626464844</v>
      </c>
      <c r="E743">
        <f t="shared" si="10"/>
        <v>-238.33828242574816</v>
      </c>
    </row>
    <row r="744" spans="1:5">
      <c r="A744">
        <v>2.3466666666666667</v>
      </c>
      <c r="B744">
        <v>51.472625732421903</v>
      </c>
      <c r="C744">
        <v>-845.36795043945301</v>
      </c>
      <c r="D744">
        <v>1230.77563476563</v>
      </c>
      <c r="E744">
        <f t="shared" si="10"/>
        <v>-239.48100579021335</v>
      </c>
    </row>
    <row r="745" spans="1:5">
      <c r="A745">
        <v>2.35</v>
      </c>
      <c r="B745">
        <v>51.506019592285199</v>
      </c>
      <c r="C745">
        <v>-849.52590942382801</v>
      </c>
      <c r="D745">
        <v>1260.19409179688</v>
      </c>
      <c r="E745">
        <f t="shared" ref="E745:E808" si="11">C745/3.53</f>
        <v>-240.65889785377564</v>
      </c>
    </row>
    <row r="746" spans="1:5">
      <c r="A746">
        <v>2.3533333333333335</v>
      </c>
      <c r="B746">
        <v>51.539417266845703</v>
      </c>
      <c r="C746">
        <v>-853.78384399414097</v>
      </c>
      <c r="D746">
        <v>1290.09118652344</v>
      </c>
      <c r="E746">
        <f t="shared" si="11"/>
        <v>-241.86511161307112</v>
      </c>
    </row>
    <row r="747" spans="1:5">
      <c r="A747">
        <v>2.3566666666666665</v>
      </c>
      <c r="B747">
        <v>51.57275390625</v>
      </c>
      <c r="C747">
        <v>-858.15115356445301</v>
      </c>
      <c r="D747">
        <v>1320.24609375</v>
      </c>
      <c r="E747">
        <f t="shared" si="11"/>
        <v>-243.10230979162975</v>
      </c>
    </row>
    <row r="748" spans="1:5">
      <c r="A748">
        <v>2.36</v>
      </c>
      <c r="B748">
        <v>51.605911254882798</v>
      </c>
      <c r="C748">
        <v>-862.60568237304699</v>
      </c>
      <c r="D748">
        <v>1351.14001464844</v>
      </c>
      <c r="E748">
        <f t="shared" si="11"/>
        <v>-244.36421596970172</v>
      </c>
    </row>
    <row r="749" spans="1:5">
      <c r="A749">
        <v>2.3633333333333333</v>
      </c>
      <c r="B749">
        <v>51.639068603515597</v>
      </c>
      <c r="C749">
        <v>-867.14273071289097</v>
      </c>
      <c r="D749">
        <v>1382.88647460938</v>
      </c>
      <c r="E749">
        <f t="shared" si="11"/>
        <v>-245.64949878552153</v>
      </c>
    </row>
    <row r="750" spans="1:5">
      <c r="A750">
        <v>2.3666666666666667</v>
      </c>
      <c r="B750">
        <v>51.672225952148402</v>
      </c>
      <c r="C750">
        <v>-871.79324340820301</v>
      </c>
      <c r="D750">
        <v>1415.2705078125</v>
      </c>
      <c r="E750">
        <f t="shared" si="11"/>
        <v>-246.96692447824449</v>
      </c>
    </row>
    <row r="751" spans="1:5">
      <c r="A751">
        <v>2.37</v>
      </c>
      <c r="B751">
        <v>51.705326080322301</v>
      </c>
      <c r="C751">
        <v>-876.54135131835903</v>
      </c>
      <c r="D751">
        <v>1447.97351074219</v>
      </c>
      <c r="E751">
        <f t="shared" si="11"/>
        <v>-248.31199754061163</v>
      </c>
    </row>
    <row r="752" spans="1:5">
      <c r="A752">
        <v>2.3733333333333335</v>
      </c>
      <c r="B752">
        <v>51.738483428955099</v>
      </c>
      <c r="C752">
        <v>-881.39157104492199</v>
      </c>
      <c r="D752">
        <v>1480.81530761719</v>
      </c>
      <c r="E752">
        <f t="shared" si="11"/>
        <v>-249.68599746315073</v>
      </c>
    </row>
    <row r="753" spans="1:5">
      <c r="A753">
        <v>2.3766666666666665</v>
      </c>
      <c r="B753">
        <v>51.771564483642599</v>
      </c>
      <c r="C753">
        <v>-886.37979125976597</v>
      </c>
      <c r="D753">
        <v>1513.36706542969</v>
      </c>
      <c r="E753">
        <f t="shared" si="11"/>
        <v>-251.09909100843231</v>
      </c>
    </row>
    <row r="754" spans="1:5">
      <c r="A754">
        <v>2.38</v>
      </c>
      <c r="B754">
        <v>51.804664611816399</v>
      </c>
      <c r="C754">
        <v>-891.45803833007801</v>
      </c>
      <c r="D754">
        <v>1546.54833984375</v>
      </c>
      <c r="E754">
        <f t="shared" si="11"/>
        <v>-252.53768791220341</v>
      </c>
    </row>
    <row r="755" spans="1:5">
      <c r="A755">
        <v>2.3833333333333333</v>
      </c>
      <c r="B755">
        <v>51.8377876281738</v>
      </c>
      <c r="C755">
        <v>-896.59365844726597</v>
      </c>
      <c r="D755">
        <v>1581.18969726563</v>
      </c>
      <c r="E755">
        <f t="shared" si="11"/>
        <v>-253.99253780375807</v>
      </c>
    </row>
    <row r="756" spans="1:5">
      <c r="A756">
        <v>2.3866666666666667</v>
      </c>
      <c r="B756">
        <v>51.870906829833999</v>
      </c>
      <c r="C756">
        <v>-901.82778930664097</v>
      </c>
      <c r="D756">
        <v>1616.58837890625</v>
      </c>
      <c r="E756">
        <f t="shared" si="11"/>
        <v>-255.47529442114475</v>
      </c>
    </row>
    <row r="757" spans="1:5">
      <c r="A757">
        <v>2.39</v>
      </c>
      <c r="B757">
        <v>51.904026031494098</v>
      </c>
      <c r="C757">
        <v>-907.19564819335903</v>
      </c>
      <c r="D757">
        <v>1650.88037109375</v>
      </c>
      <c r="E757">
        <f t="shared" si="11"/>
        <v>-256.99593433239636</v>
      </c>
    </row>
    <row r="758" spans="1:5">
      <c r="A758">
        <v>2.3933333333333335</v>
      </c>
      <c r="B758">
        <v>51.937145233154297</v>
      </c>
      <c r="C758">
        <v>-912.70272827148403</v>
      </c>
      <c r="D758">
        <v>1685.10205078125</v>
      </c>
      <c r="E758">
        <f t="shared" si="11"/>
        <v>-258.55601367464141</v>
      </c>
    </row>
    <row r="759" spans="1:5">
      <c r="A759">
        <v>2.3966666666666665</v>
      </c>
      <c r="B759">
        <v>51.970264434814503</v>
      </c>
      <c r="C759">
        <v>-918.33541870117199</v>
      </c>
      <c r="D759">
        <v>1721.95385742188</v>
      </c>
      <c r="E759">
        <f t="shared" si="11"/>
        <v>-260.15167668588441</v>
      </c>
    </row>
    <row r="760" spans="1:5">
      <c r="A760">
        <v>2.4</v>
      </c>
      <c r="B760">
        <v>52.003383636474602</v>
      </c>
      <c r="C760">
        <v>-924.09683227539097</v>
      </c>
      <c r="D760">
        <v>1759.30297851563</v>
      </c>
      <c r="E760">
        <f t="shared" si="11"/>
        <v>-261.7838051771646</v>
      </c>
    </row>
    <row r="761" spans="1:5">
      <c r="A761">
        <v>2.4033333333333333</v>
      </c>
      <c r="B761">
        <v>52.036502838134801</v>
      </c>
      <c r="C761">
        <v>-929.98574829101597</v>
      </c>
      <c r="D761">
        <v>1796.07202148438</v>
      </c>
      <c r="E761">
        <f t="shared" si="11"/>
        <v>-263.45205334023115</v>
      </c>
    </row>
    <row r="762" spans="1:5">
      <c r="A762">
        <v>2.4066666666666667</v>
      </c>
      <c r="B762">
        <v>52.069622039794901</v>
      </c>
      <c r="C762">
        <v>-935.98269653320301</v>
      </c>
      <c r="D762">
        <v>1834.09716796875</v>
      </c>
      <c r="E762">
        <f t="shared" si="11"/>
        <v>-265.15090553348529</v>
      </c>
    </row>
    <row r="763" spans="1:5">
      <c r="A763">
        <v>2.41</v>
      </c>
      <c r="B763">
        <v>52.102687835693402</v>
      </c>
      <c r="C763">
        <v>-942.11514282226597</v>
      </c>
      <c r="D763">
        <v>1873.37768554688</v>
      </c>
      <c r="E763">
        <f t="shared" si="11"/>
        <v>-266.88814244256827</v>
      </c>
    </row>
    <row r="764" spans="1:5">
      <c r="A764">
        <v>2.4133333333333336</v>
      </c>
      <c r="B764">
        <v>52.135807037353501</v>
      </c>
      <c r="C764">
        <v>-948.39071655273403</v>
      </c>
      <c r="D764">
        <v>1916.35400390625</v>
      </c>
      <c r="E764">
        <f t="shared" si="11"/>
        <v>-268.66592536904648</v>
      </c>
    </row>
    <row r="765" spans="1:5">
      <c r="A765">
        <v>2.4166666666666665</v>
      </c>
      <c r="B765">
        <v>52.168872833252003</v>
      </c>
      <c r="C765">
        <v>-954.76608276367199</v>
      </c>
      <c r="D765">
        <v>1959.62548828125</v>
      </c>
      <c r="E765">
        <f t="shared" si="11"/>
        <v>-270.47197812002042</v>
      </c>
    </row>
    <row r="766" spans="1:5">
      <c r="A766">
        <v>2.42</v>
      </c>
      <c r="B766">
        <v>52.201992034912102</v>
      </c>
      <c r="C766">
        <v>-961.18807983398403</v>
      </c>
      <c r="D766">
        <v>2001.52001953125</v>
      </c>
      <c r="E766">
        <f t="shared" si="11"/>
        <v>-272.29124074617113</v>
      </c>
    </row>
    <row r="767" spans="1:5">
      <c r="A767">
        <v>2.4233333333333333</v>
      </c>
      <c r="B767">
        <v>52.235057830810497</v>
      </c>
      <c r="C767">
        <v>-967.76705932617199</v>
      </c>
      <c r="D767">
        <v>2047.78344726563</v>
      </c>
      <c r="E767">
        <f t="shared" si="11"/>
        <v>-274.1549743133632</v>
      </c>
    </row>
    <row r="768" spans="1:5">
      <c r="A768">
        <v>2.4266666666666667</v>
      </c>
      <c r="B768">
        <v>52.268100738525398</v>
      </c>
      <c r="C768">
        <v>-974.57772827148403</v>
      </c>
      <c r="D768">
        <v>2098.4267578125</v>
      </c>
      <c r="E768">
        <f t="shared" si="11"/>
        <v>-276.08434228653942</v>
      </c>
    </row>
    <row r="769" spans="1:5">
      <c r="A769">
        <v>2.4300000000000002</v>
      </c>
      <c r="B769">
        <v>52.3011474609375</v>
      </c>
      <c r="C769">
        <v>-981.52420043945301</v>
      </c>
      <c r="D769">
        <v>2149.96728515625</v>
      </c>
      <c r="E769">
        <f t="shared" si="11"/>
        <v>-278.05218142760708</v>
      </c>
    </row>
    <row r="770" spans="1:5">
      <c r="A770">
        <v>2.4333333333333331</v>
      </c>
      <c r="B770">
        <v>52.334213256835902</v>
      </c>
      <c r="C770">
        <v>-988.51187133789097</v>
      </c>
      <c r="D770">
        <v>2201.93188476563</v>
      </c>
      <c r="E770">
        <f t="shared" si="11"/>
        <v>-280.03169159713627</v>
      </c>
    </row>
    <row r="771" spans="1:5">
      <c r="A771">
        <v>2.4366666666666665</v>
      </c>
      <c r="B771">
        <v>52.367256164550803</v>
      </c>
      <c r="C771">
        <v>-995.71438598632801</v>
      </c>
      <c r="D771">
        <v>2254.28833007813</v>
      </c>
      <c r="E771">
        <f t="shared" si="11"/>
        <v>-282.07206401878983</v>
      </c>
    </row>
    <row r="772" spans="1:5">
      <c r="A772">
        <v>2.44</v>
      </c>
      <c r="B772">
        <v>52.400283813476598</v>
      </c>
      <c r="C772">
        <v>-1003.2176818847699</v>
      </c>
      <c r="D772">
        <v>2311.17114257813</v>
      </c>
      <c r="E772">
        <f t="shared" si="11"/>
        <v>-284.19764359341929</v>
      </c>
    </row>
    <row r="773" spans="1:5">
      <c r="A773">
        <v>2.4433333333333334</v>
      </c>
      <c r="B773">
        <v>52.433311462402301</v>
      </c>
      <c r="C773">
        <v>-1010.7373352050799</v>
      </c>
      <c r="D773">
        <v>2370.96020507813</v>
      </c>
      <c r="E773">
        <f t="shared" si="11"/>
        <v>-286.32785699860625</v>
      </c>
    </row>
    <row r="774" spans="1:5">
      <c r="A774">
        <v>2.4466666666666668</v>
      </c>
      <c r="B774">
        <v>52.466300964355497</v>
      </c>
      <c r="C774">
        <v>-1018.3894348144501</v>
      </c>
      <c r="D774">
        <v>2430.69653320313</v>
      </c>
      <c r="E774">
        <f t="shared" si="11"/>
        <v>-288.49559059899434</v>
      </c>
    </row>
    <row r="775" spans="1:5">
      <c r="A775">
        <v>2.4500000000000002</v>
      </c>
      <c r="B775">
        <v>52.4993286132813</v>
      </c>
      <c r="C775">
        <v>-1026.2448425293001</v>
      </c>
      <c r="D775">
        <v>2491.3037109375</v>
      </c>
      <c r="E775">
        <f t="shared" si="11"/>
        <v>-290.72091856354109</v>
      </c>
    </row>
    <row r="776" spans="1:5">
      <c r="A776">
        <v>2.4533333333333331</v>
      </c>
      <c r="B776">
        <v>52.532375335693402</v>
      </c>
      <c r="C776">
        <v>-1034.4070129394499</v>
      </c>
      <c r="D776">
        <v>2553.24682617188</v>
      </c>
      <c r="E776">
        <f t="shared" si="11"/>
        <v>-293.03314814148723</v>
      </c>
    </row>
    <row r="777" spans="1:5">
      <c r="A777">
        <v>2.4566666666666666</v>
      </c>
      <c r="B777">
        <v>52.565402984619098</v>
      </c>
      <c r="C777">
        <v>-1042.9224548339801</v>
      </c>
      <c r="D777">
        <v>2619.6943359375</v>
      </c>
      <c r="E777">
        <f t="shared" si="11"/>
        <v>-295.44545462718986</v>
      </c>
    </row>
    <row r="778" spans="1:5">
      <c r="A778">
        <v>2.46</v>
      </c>
      <c r="B778">
        <v>52.5984497070313</v>
      </c>
      <c r="C778">
        <v>-1051.4072570800799</v>
      </c>
      <c r="D778">
        <v>2688.158203125</v>
      </c>
      <c r="E778">
        <f t="shared" si="11"/>
        <v>-297.84908132580171</v>
      </c>
    </row>
    <row r="779" spans="1:5">
      <c r="A779">
        <v>2.4633333333333334</v>
      </c>
      <c r="B779">
        <v>52.631458282470703</v>
      </c>
      <c r="C779">
        <v>-1060.1167297363299</v>
      </c>
      <c r="D779">
        <v>2759.36645507813</v>
      </c>
      <c r="E779">
        <f t="shared" si="11"/>
        <v>-300.31635403295468</v>
      </c>
    </row>
    <row r="780" spans="1:5">
      <c r="A780">
        <v>2.4666666666666668</v>
      </c>
      <c r="B780">
        <v>52.6644096374512</v>
      </c>
      <c r="C780">
        <v>-1069.3330993652301</v>
      </c>
      <c r="D780">
        <v>2836.07666015625</v>
      </c>
      <c r="E780">
        <f t="shared" si="11"/>
        <v>-302.92722361621247</v>
      </c>
    </row>
    <row r="781" spans="1:5">
      <c r="A781">
        <v>2.4700000000000002</v>
      </c>
      <c r="B781">
        <v>52.697380065917997</v>
      </c>
      <c r="C781">
        <v>-1078.8290100097699</v>
      </c>
      <c r="D781">
        <v>2916.49731445313</v>
      </c>
      <c r="E781">
        <f t="shared" si="11"/>
        <v>-305.61728328888671</v>
      </c>
    </row>
    <row r="782" spans="1:5">
      <c r="A782">
        <v>2.4733333333333332</v>
      </c>
      <c r="B782">
        <v>52.730388641357401</v>
      </c>
      <c r="C782">
        <v>-1088.5395812988299</v>
      </c>
      <c r="D782">
        <v>2996.89526367188</v>
      </c>
      <c r="E782">
        <f t="shared" si="11"/>
        <v>-308.36815334244477</v>
      </c>
    </row>
    <row r="783" spans="1:5">
      <c r="A783">
        <v>2.4766666666666666</v>
      </c>
      <c r="B783">
        <v>52.763343811035199</v>
      </c>
      <c r="C783">
        <v>-1098.3390808105501</v>
      </c>
      <c r="D783">
        <v>3083.07495117188</v>
      </c>
      <c r="E783">
        <f t="shared" si="11"/>
        <v>-311.14421552706801</v>
      </c>
    </row>
    <row r="784" spans="1:5">
      <c r="A784">
        <v>2.48</v>
      </c>
      <c r="B784">
        <v>52.796295166015597</v>
      </c>
      <c r="C784">
        <v>-1108.5210266113299</v>
      </c>
      <c r="D784">
        <v>3170.52758789063</v>
      </c>
      <c r="E784">
        <f t="shared" si="11"/>
        <v>-314.02861943663737</v>
      </c>
    </row>
    <row r="785" spans="1:5">
      <c r="A785">
        <v>2.4833333333333334</v>
      </c>
      <c r="B785">
        <v>52.829288482666001</v>
      </c>
      <c r="C785">
        <v>-1119.1690979003899</v>
      </c>
      <c r="D785">
        <v>3263.1826171875</v>
      </c>
      <c r="E785">
        <f t="shared" si="11"/>
        <v>-317.04507022673937</v>
      </c>
    </row>
    <row r="786" spans="1:5">
      <c r="A786">
        <v>2.4866666666666668</v>
      </c>
      <c r="B786">
        <v>52.8622016906738</v>
      </c>
      <c r="C786">
        <v>-1130.0591735839801</v>
      </c>
      <c r="D786">
        <v>3363.12377929688</v>
      </c>
      <c r="E786">
        <f t="shared" si="11"/>
        <v>-320.13007750254394</v>
      </c>
    </row>
    <row r="787" spans="1:5">
      <c r="A787">
        <v>2.4900000000000002</v>
      </c>
      <c r="B787">
        <v>52.895137786865199</v>
      </c>
      <c r="C787">
        <v>-1141.0501403808601</v>
      </c>
      <c r="D787">
        <v>3465.26953125</v>
      </c>
      <c r="E787">
        <f t="shared" si="11"/>
        <v>-323.24366583027199</v>
      </c>
    </row>
    <row r="788" spans="1:5">
      <c r="A788">
        <v>2.4933333333333332</v>
      </c>
      <c r="B788">
        <v>52.928073883056598</v>
      </c>
      <c r="C788">
        <v>-1152.2812194824201</v>
      </c>
      <c r="D788">
        <v>3567.74633789063</v>
      </c>
      <c r="E788">
        <f t="shared" si="11"/>
        <v>-326.42527464091222</v>
      </c>
    </row>
    <row r="789" spans="1:5">
      <c r="A789">
        <v>2.4966666666666666</v>
      </c>
      <c r="B789">
        <v>52.960987091064503</v>
      </c>
      <c r="C789">
        <v>-1163.8743591308601</v>
      </c>
      <c r="D789">
        <v>3675.03735351563</v>
      </c>
      <c r="E789">
        <f t="shared" si="11"/>
        <v>-329.70945017871389</v>
      </c>
    </row>
    <row r="790" spans="1:5">
      <c r="A790">
        <v>2.5</v>
      </c>
      <c r="B790">
        <v>52.993885040283203</v>
      </c>
      <c r="C790">
        <v>-1175.9175109863299</v>
      </c>
      <c r="D790">
        <v>3791.87768554688</v>
      </c>
      <c r="E790">
        <f t="shared" si="11"/>
        <v>-333.12110792813883</v>
      </c>
    </row>
    <row r="791" spans="1:5">
      <c r="A791">
        <v>2.5033333333333334</v>
      </c>
      <c r="B791">
        <v>53.026729583740199</v>
      </c>
      <c r="C791">
        <v>-1188.1091003418001</v>
      </c>
      <c r="D791">
        <v>3917.06396484375</v>
      </c>
      <c r="E791">
        <f t="shared" si="11"/>
        <v>-336.57481596084989</v>
      </c>
    </row>
    <row r="792" spans="1:5">
      <c r="A792">
        <v>2.5066666666666668</v>
      </c>
      <c r="B792">
        <v>53.0595512390137</v>
      </c>
      <c r="C792">
        <v>-1200.8532409668001</v>
      </c>
      <c r="D792">
        <v>4040.65649414063</v>
      </c>
      <c r="E792">
        <f t="shared" si="11"/>
        <v>-340.18505409824365</v>
      </c>
    </row>
    <row r="793" spans="1:5">
      <c r="A793">
        <v>2.5099999999999998</v>
      </c>
      <c r="B793">
        <v>53.092395782470703</v>
      </c>
      <c r="C793">
        <v>-1214.2646179199201</v>
      </c>
      <c r="D793">
        <v>4164.0556640625</v>
      </c>
      <c r="E793">
        <f t="shared" si="11"/>
        <v>-343.98431102547312</v>
      </c>
    </row>
    <row r="794" spans="1:5">
      <c r="A794">
        <v>2.5133333333333332</v>
      </c>
      <c r="B794">
        <v>53.1251831054688</v>
      </c>
      <c r="C794">
        <v>-1227.8866882324201</v>
      </c>
      <c r="D794">
        <v>4293.9765625</v>
      </c>
      <c r="E794">
        <f t="shared" si="11"/>
        <v>-347.84325445677626</v>
      </c>
    </row>
    <row r="795" spans="1:5">
      <c r="A795">
        <v>2.5166666666666666</v>
      </c>
      <c r="B795">
        <v>53.157947540283203</v>
      </c>
      <c r="C795">
        <v>-1241.7863464355501</v>
      </c>
      <c r="D795">
        <v>4429.4580078125</v>
      </c>
      <c r="E795">
        <f t="shared" si="11"/>
        <v>-351.78083468429185</v>
      </c>
    </row>
    <row r="796" spans="1:5">
      <c r="A796">
        <v>2.52</v>
      </c>
      <c r="B796">
        <v>53.190681457519503</v>
      </c>
      <c r="C796">
        <v>-1256.2824401855501</v>
      </c>
      <c r="D796">
        <v>4576.091796875</v>
      </c>
      <c r="E796">
        <f t="shared" si="11"/>
        <v>-355.88737682310204</v>
      </c>
    </row>
    <row r="797" spans="1:5">
      <c r="A797">
        <v>2.5233333333333334</v>
      </c>
      <c r="B797">
        <v>53.2234497070313</v>
      </c>
      <c r="C797">
        <v>-1271.1915588378899</v>
      </c>
      <c r="D797">
        <v>4727.724609375</v>
      </c>
      <c r="E797">
        <f t="shared" si="11"/>
        <v>-360.11092318353826</v>
      </c>
    </row>
    <row r="798" spans="1:5">
      <c r="A798">
        <v>2.5266666666666668</v>
      </c>
      <c r="B798">
        <v>53.256217956542997</v>
      </c>
      <c r="C798">
        <v>-1286.7857360839801</v>
      </c>
      <c r="D798">
        <v>4890.8701171875</v>
      </c>
      <c r="E798">
        <f t="shared" si="11"/>
        <v>-364.52853713427197</v>
      </c>
    </row>
    <row r="799" spans="1:5">
      <c r="A799">
        <v>2.5299999999999998</v>
      </c>
      <c r="B799">
        <v>53.288909912109403</v>
      </c>
      <c r="C799">
        <v>-1302.9042053222699</v>
      </c>
      <c r="D799">
        <v>5064.37353515625</v>
      </c>
      <c r="E799">
        <f t="shared" si="11"/>
        <v>-369.0946757286884</v>
      </c>
    </row>
    <row r="800" spans="1:5">
      <c r="A800">
        <v>2.5333333333333332</v>
      </c>
      <c r="B800">
        <v>53.321586608886697</v>
      </c>
      <c r="C800">
        <v>-1319.2688293456999</v>
      </c>
      <c r="D800">
        <v>5246.6865234375</v>
      </c>
      <c r="E800">
        <f t="shared" si="11"/>
        <v>-373.73054655685553</v>
      </c>
    </row>
    <row r="801" spans="1:5">
      <c r="A801">
        <v>2.5366666666666666</v>
      </c>
      <c r="B801">
        <v>53.354225158691399</v>
      </c>
      <c r="C801">
        <v>-1336.1142272949201</v>
      </c>
      <c r="D801">
        <v>5438.470703125</v>
      </c>
      <c r="E801">
        <f t="shared" si="11"/>
        <v>-378.50261396456659</v>
      </c>
    </row>
    <row r="802" spans="1:5">
      <c r="A802">
        <v>2.54</v>
      </c>
      <c r="B802">
        <v>53.386844635009801</v>
      </c>
      <c r="C802">
        <v>-1353.9222717285199</v>
      </c>
      <c r="D802">
        <v>5635.1630859375</v>
      </c>
      <c r="E802">
        <f t="shared" si="11"/>
        <v>-383.54738575878753</v>
      </c>
    </row>
    <row r="803" spans="1:5">
      <c r="A803">
        <v>2.5433333333333334</v>
      </c>
      <c r="B803">
        <v>53.419448852539098</v>
      </c>
      <c r="C803">
        <v>-1372.5816955566399</v>
      </c>
      <c r="D803">
        <v>5847.564453125</v>
      </c>
      <c r="E803">
        <f t="shared" si="11"/>
        <v>-388.83334151746175</v>
      </c>
    </row>
    <row r="804" spans="1:5">
      <c r="A804">
        <v>2.5466666666666669</v>
      </c>
      <c r="B804">
        <v>53.452011108398402</v>
      </c>
      <c r="C804">
        <v>-1391.7345275878899</v>
      </c>
      <c r="D804">
        <v>6075.146484375</v>
      </c>
      <c r="E804">
        <f t="shared" si="11"/>
        <v>-394.25907297107364</v>
      </c>
    </row>
    <row r="805" spans="1:5">
      <c r="A805">
        <v>2.5499999999999998</v>
      </c>
      <c r="B805">
        <v>53.484596252441399</v>
      </c>
      <c r="C805">
        <v>-1411.1380920410199</v>
      </c>
      <c r="D805">
        <v>6309.7158203125</v>
      </c>
      <c r="E805">
        <f t="shared" si="11"/>
        <v>-399.75583343938246</v>
      </c>
    </row>
    <row r="806" spans="1:5">
      <c r="A806">
        <v>2.5533333333333332</v>
      </c>
      <c r="B806">
        <v>53.517124176025398</v>
      </c>
      <c r="C806">
        <v>-1431.2038879394499</v>
      </c>
      <c r="D806">
        <v>6553.0224609375</v>
      </c>
      <c r="E806">
        <f t="shared" si="11"/>
        <v>-405.4401948836969</v>
      </c>
    </row>
    <row r="807" spans="1:5">
      <c r="A807">
        <v>2.5566666666666666</v>
      </c>
      <c r="B807">
        <v>53.549613952636697</v>
      </c>
      <c r="C807">
        <v>-1451.9103088378899</v>
      </c>
      <c r="D807">
        <v>6815.892578125</v>
      </c>
      <c r="E807">
        <f t="shared" si="11"/>
        <v>-411.30603649798582</v>
      </c>
    </row>
    <row r="808" spans="1:5">
      <c r="A808">
        <v>2.56</v>
      </c>
      <c r="B808">
        <v>53.582065582275398</v>
      </c>
      <c r="C808">
        <v>-1473.4888000488299</v>
      </c>
      <c r="D808">
        <v>7093.23828125</v>
      </c>
      <c r="E808">
        <f t="shared" si="11"/>
        <v>-417.41892352658073</v>
      </c>
    </row>
    <row r="809" spans="1:5">
      <c r="A809">
        <v>2.5633333333333335</v>
      </c>
      <c r="B809">
        <v>53.614501953125</v>
      </c>
      <c r="C809">
        <v>-1496.1168518066399</v>
      </c>
      <c r="D809">
        <v>7377.91015625</v>
      </c>
      <c r="E809">
        <f t="shared" ref="E809:E872" si="12">C809/3.53</f>
        <v>-423.82913648913313</v>
      </c>
    </row>
    <row r="810" spans="1:5">
      <c r="A810">
        <v>2.5666666666666669</v>
      </c>
      <c r="B810">
        <v>53.646881103515597</v>
      </c>
      <c r="C810">
        <v>-1519.7940979003899</v>
      </c>
      <c r="D810">
        <v>7671.1220703125</v>
      </c>
      <c r="E810">
        <f t="shared" si="12"/>
        <v>-430.53657164316996</v>
      </c>
    </row>
    <row r="811" spans="1:5">
      <c r="A811">
        <v>2.57</v>
      </c>
      <c r="B811">
        <v>53.679187774658203</v>
      </c>
      <c r="C811">
        <v>-1544.7919006347699</v>
      </c>
      <c r="D811">
        <v>7970.1328125</v>
      </c>
      <c r="E811">
        <f t="shared" si="12"/>
        <v>-437.61810216282436</v>
      </c>
    </row>
    <row r="812" spans="1:5">
      <c r="A812">
        <v>2.5733333333333333</v>
      </c>
      <c r="B812">
        <v>53.711456298828097</v>
      </c>
      <c r="C812">
        <v>-1570.5609436035199</v>
      </c>
      <c r="D812">
        <v>8280.1796875</v>
      </c>
      <c r="E812">
        <f t="shared" si="12"/>
        <v>-444.91811433527482</v>
      </c>
    </row>
    <row r="813" spans="1:5">
      <c r="A813">
        <v>2.5766666666666667</v>
      </c>
      <c r="B813">
        <v>53.743667602539098</v>
      </c>
      <c r="C813">
        <v>-1597.4283752441399</v>
      </c>
      <c r="D813">
        <v>8604.2421875</v>
      </c>
      <c r="E813">
        <f t="shared" si="12"/>
        <v>-452.52928477171105</v>
      </c>
    </row>
    <row r="814" spans="1:5">
      <c r="A814">
        <v>2.58</v>
      </c>
      <c r="B814">
        <v>53.775844573974602</v>
      </c>
      <c r="C814">
        <v>-1625.2109680175799</v>
      </c>
      <c r="D814">
        <v>8930.2373046875</v>
      </c>
      <c r="E814">
        <f t="shared" si="12"/>
        <v>-460.39970765370538</v>
      </c>
    </row>
    <row r="815" spans="1:5">
      <c r="A815">
        <v>2.5833333333333335</v>
      </c>
      <c r="B815">
        <v>53.8079833984375</v>
      </c>
      <c r="C815">
        <v>-1654.1296691894499</v>
      </c>
      <c r="D815">
        <v>9256.048828125</v>
      </c>
      <c r="E815">
        <f t="shared" si="12"/>
        <v>-468.59197427463175</v>
      </c>
    </row>
    <row r="816" spans="1:5">
      <c r="A816">
        <v>2.5866666666666664</v>
      </c>
      <c r="B816">
        <v>53.8400688171387</v>
      </c>
      <c r="C816">
        <v>-1684.8115539550799</v>
      </c>
      <c r="D816">
        <v>9584.40625</v>
      </c>
      <c r="E816">
        <f t="shared" si="12"/>
        <v>-477.28372633288387</v>
      </c>
    </row>
    <row r="817" spans="1:5">
      <c r="A817">
        <v>2.59</v>
      </c>
      <c r="B817">
        <v>53.8721313476563</v>
      </c>
      <c r="C817">
        <v>-1716.8202209472699</v>
      </c>
      <c r="D817">
        <v>9917.3125</v>
      </c>
      <c r="E817">
        <f t="shared" si="12"/>
        <v>-486.35133737883007</v>
      </c>
    </row>
    <row r="818" spans="1:5">
      <c r="A818">
        <v>2.5933333333333333</v>
      </c>
      <c r="B818">
        <v>53.904144287109403</v>
      </c>
      <c r="C818">
        <v>-1750.0644836425799</v>
      </c>
      <c r="D818">
        <v>10250.916015625</v>
      </c>
      <c r="E818">
        <f t="shared" si="12"/>
        <v>-495.76897553614168</v>
      </c>
    </row>
    <row r="819" spans="1:5">
      <c r="A819">
        <v>2.5966666666666667</v>
      </c>
      <c r="B819">
        <v>53.936115264892599</v>
      </c>
      <c r="C819">
        <v>-1784.7149963378899</v>
      </c>
      <c r="D819">
        <v>10581.5595703125</v>
      </c>
      <c r="E819">
        <f t="shared" si="12"/>
        <v>-505.58498479826915</v>
      </c>
    </row>
    <row r="820" spans="1:5">
      <c r="A820">
        <v>2.6</v>
      </c>
      <c r="B820">
        <v>53.968070983886697</v>
      </c>
      <c r="C820">
        <v>-1821.2370910644499</v>
      </c>
      <c r="D820">
        <v>10907.564453125</v>
      </c>
      <c r="E820">
        <f t="shared" si="12"/>
        <v>-515.93118727038245</v>
      </c>
    </row>
    <row r="821" spans="1:5">
      <c r="A821">
        <v>2.6033333333333335</v>
      </c>
      <c r="B821">
        <v>53.999931335449197</v>
      </c>
      <c r="C821">
        <v>-1859.1760559081999</v>
      </c>
      <c r="D821">
        <v>11224.3798828125</v>
      </c>
      <c r="E821">
        <f t="shared" si="12"/>
        <v>-526.67876937909352</v>
      </c>
    </row>
    <row r="822" spans="1:5">
      <c r="A822">
        <v>2.6066666666666665</v>
      </c>
      <c r="B822">
        <v>54.031772613525398</v>
      </c>
      <c r="C822">
        <v>-1898.1465148925799</v>
      </c>
      <c r="D822">
        <v>11526.0673828125</v>
      </c>
      <c r="E822">
        <f t="shared" si="12"/>
        <v>-537.71855945965444</v>
      </c>
    </row>
    <row r="823" spans="1:5">
      <c r="A823">
        <v>2.61</v>
      </c>
      <c r="B823">
        <v>54.063541412353501</v>
      </c>
      <c r="C823">
        <v>-1938.4575500488299</v>
      </c>
      <c r="D823">
        <v>11805.232421875</v>
      </c>
      <c r="E823">
        <f t="shared" si="12"/>
        <v>-549.13811616114162</v>
      </c>
    </row>
    <row r="824" spans="1:5">
      <c r="A824">
        <v>2.6133333333333333</v>
      </c>
      <c r="B824">
        <v>54.095237731933601</v>
      </c>
      <c r="C824">
        <v>-1979.8246154785199</v>
      </c>
      <c r="D824">
        <v>12067.7958984375</v>
      </c>
      <c r="E824">
        <f t="shared" si="12"/>
        <v>-560.85683158031725</v>
      </c>
    </row>
    <row r="825" spans="1:5">
      <c r="A825">
        <v>2.6166666666666667</v>
      </c>
      <c r="B825">
        <v>54.126953125</v>
      </c>
      <c r="C825">
        <v>-2022.7052307128899</v>
      </c>
      <c r="D825">
        <v>12318.193359375</v>
      </c>
      <c r="E825">
        <f t="shared" si="12"/>
        <v>-573.00431464954397</v>
      </c>
    </row>
    <row r="826" spans="1:5">
      <c r="A826">
        <v>2.62</v>
      </c>
      <c r="B826">
        <v>54.158573150634801</v>
      </c>
      <c r="C826">
        <v>-2066.7350158691402</v>
      </c>
      <c r="D826">
        <v>12548.580078125</v>
      </c>
      <c r="E826">
        <f t="shared" si="12"/>
        <v>-585.47734160598873</v>
      </c>
    </row>
    <row r="827" spans="1:5">
      <c r="A827">
        <v>2.6233333333333335</v>
      </c>
      <c r="B827">
        <v>54.190155029296903</v>
      </c>
      <c r="C827">
        <v>-2111.6689758300799</v>
      </c>
      <c r="D827">
        <v>12755.69921875</v>
      </c>
      <c r="E827">
        <f t="shared" si="12"/>
        <v>-598.2065087337337</v>
      </c>
    </row>
    <row r="828" spans="1:5">
      <c r="A828">
        <v>2.6266666666666665</v>
      </c>
      <c r="B828">
        <v>54.221683502197301</v>
      </c>
      <c r="C828">
        <v>-2157.5691223144499</v>
      </c>
      <c r="D828">
        <v>12934.2626953125</v>
      </c>
      <c r="E828">
        <f t="shared" si="12"/>
        <v>-611.20938309191217</v>
      </c>
    </row>
    <row r="829" spans="1:5">
      <c r="A829">
        <v>2.63</v>
      </c>
      <c r="B829">
        <v>54.253177642822301</v>
      </c>
      <c r="C829">
        <v>-2204.2552795410202</v>
      </c>
      <c r="D829">
        <v>13083.751953125</v>
      </c>
      <c r="E829">
        <f t="shared" si="12"/>
        <v>-624.43492338272529</v>
      </c>
    </row>
    <row r="830" spans="1:5">
      <c r="A830">
        <v>2.6333333333333333</v>
      </c>
      <c r="B830">
        <v>54.284610748291001</v>
      </c>
      <c r="C830">
        <v>-2251.5210266113299</v>
      </c>
      <c r="D830">
        <v>13205.5546875</v>
      </c>
      <c r="E830">
        <f t="shared" si="12"/>
        <v>-637.82465343097169</v>
      </c>
    </row>
    <row r="831" spans="1:5">
      <c r="A831">
        <v>2.6366666666666667</v>
      </c>
      <c r="B831">
        <v>54.316009521484403</v>
      </c>
      <c r="C831">
        <v>-2299.2403869628902</v>
      </c>
      <c r="D831">
        <v>13297.6318359375</v>
      </c>
      <c r="E831">
        <f t="shared" si="12"/>
        <v>-651.34288582518138</v>
      </c>
    </row>
    <row r="832" spans="1:5">
      <c r="A832">
        <v>2.64</v>
      </c>
      <c r="B832">
        <v>54.347373962402301</v>
      </c>
      <c r="C832">
        <v>-2347.3753967285202</v>
      </c>
      <c r="D832">
        <v>13362.166015625</v>
      </c>
      <c r="E832">
        <f t="shared" si="12"/>
        <v>-664.97886592875932</v>
      </c>
    </row>
    <row r="833" spans="1:5">
      <c r="A833">
        <v>2.6433333333333335</v>
      </c>
      <c r="B833">
        <v>54.3786811828613</v>
      </c>
      <c r="C833">
        <v>-2395.7654113769499</v>
      </c>
      <c r="D833">
        <v>13394.71484375</v>
      </c>
      <c r="E833">
        <f t="shared" si="12"/>
        <v>-678.68708537590658</v>
      </c>
    </row>
    <row r="834" spans="1:5">
      <c r="A834">
        <v>2.6466666666666665</v>
      </c>
      <c r="B834">
        <v>54.4099311828613</v>
      </c>
      <c r="C834">
        <v>-2444.2637023925799</v>
      </c>
      <c r="D834">
        <v>13402.228515625</v>
      </c>
      <c r="E834">
        <f t="shared" si="12"/>
        <v>-692.42597801489524</v>
      </c>
    </row>
    <row r="835" spans="1:5">
      <c r="A835">
        <v>2.65</v>
      </c>
      <c r="B835">
        <v>54.4411811828613</v>
      </c>
      <c r="C835">
        <v>-2492.1697082519499</v>
      </c>
      <c r="D835">
        <v>13385.0126953125</v>
      </c>
      <c r="E835">
        <f t="shared" si="12"/>
        <v>-705.99708449063746</v>
      </c>
    </row>
    <row r="836" spans="1:5">
      <c r="A836">
        <v>2.6533333333333333</v>
      </c>
      <c r="B836">
        <v>54.472358703613303</v>
      </c>
      <c r="C836">
        <v>-2539.6138000488299</v>
      </c>
      <c r="D836">
        <v>13347.0673828125</v>
      </c>
      <c r="E836">
        <f t="shared" si="12"/>
        <v>-719.43733712431447</v>
      </c>
    </row>
    <row r="837" spans="1:5">
      <c r="A837">
        <v>2.6566666666666667</v>
      </c>
      <c r="B837">
        <v>54.503589630127003</v>
      </c>
      <c r="C837">
        <v>-2586.8113098144499</v>
      </c>
      <c r="D837">
        <v>13283.140625</v>
      </c>
      <c r="E837">
        <f t="shared" si="12"/>
        <v>-732.80773649134562</v>
      </c>
    </row>
    <row r="838" spans="1:5">
      <c r="A838">
        <v>2.66</v>
      </c>
      <c r="B838">
        <v>54.534767150878899</v>
      </c>
      <c r="C838">
        <v>-2633.7837219238299</v>
      </c>
      <c r="D838">
        <v>13192.900390625</v>
      </c>
      <c r="E838">
        <f t="shared" si="12"/>
        <v>-746.11436881694908</v>
      </c>
    </row>
    <row r="839" spans="1:5">
      <c r="A839">
        <v>2.6633333333333336</v>
      </c>
      <c r="B839">
        <v>54.565963745117202</v>
      </c>
      <c r="C839">
        <v>-2679.8100891113299</v>
      </c>
      <c r="D839">
        <v>13081.3330078125</v>
      </c>
      <c r="E839">
        <f t="shared" si="12"/>
        <v>-759.15299974825211</v>
      </c>
    </row>
    <row r="840" spans="1:5">
      <c r="A840">
        <v>2.6666666666666665</v>
      </c>
      <c r="B840">
        <v>54.597122192382798</v>
      </c>
      <c r="C840">
        <v>-2724.8799133300799</v>
      </c>
      <c r="D840">
        <v>12951.599609375</v>
      </c>
      <c r="E840">
        <f t="shared" si="12"/>
        <v>-771.92065533430036</v>
      </c>
    </row>
    <row r="841" spans="1:5">
      <c r="A841">
        <v>2.67</v>
      </c>
      <c r="B841">
        <v>54.628299713134801</v>
      </c>
      <c r="C841">
        <v>-2769.1706848144499</v>
      </c>
      <c r="D841">
        <v>12809.703125</v>
      </c>
      <c r="E841">
        <f t="shared" si="12"/>
        <v>-784.46761609474504</v>
      </c>
    </row>
    <row r="842" spans="1:5">
      <c r="A842">
        <v>2.6733333333333333</v>
      </c>
      <c r="B842">
        <v>54.659439086914098</v>
      </c>
      <c r="C842">
        <v>-2812.5173645019499</v>
      </c>
      <c r="D842">
        <v>12657.333984375</v>
      </c>
      <c r="E842">
        <f t="shared" si="12"/>
        <v>-796.74712875409352</v>
      </c>
    </row>
    <row r="843" spans="1:5">
      <c r="A843">
        <v>2.6766666666666667</v>
      </c>
      <c r="B843">
        <v>54.690540313720703</v>
      </c>
      <c r="C843">
        <v>-2854.6648254394499</v>
      </c>
      <c r="D843">
        <v>12498.4716796875</v>
      </c>
      <c r="E843">
        <f t="shared" si="12"/>
        <v>-808.6869193879462</v>
      </c>
    </row>
    <row r="844" spans="1:5">
      <c r="A844">
        <v>2.68</v>
      </c>
      <c r="B844">
        <v>54.721645355224602</v>
      </c>
      <c r="C844">
        <v>-2895.8342590331999</v>
      </c>
      <c r="D844">
        <v>12335.59375</v>
      </c>
      <c r="E844">
        <f t="shared" si="12"/>
        <v>-820.34964845133152</v>
      </c>
    </row>
    <row r="845" spans="1:5">
      <c r="A845">
        <v>2.6833333333333331</v>
      </c>
      <c r="B845">
        <v>54.7527465820313</v>
      </c>
      <c r="C845">
        <v>-2936.4455871581999</v>
      </c>
      <c r="D845">
        <v>12170.91796875</v>
      </c>
      <c r="E845">
        <f t="shared" si="12"/>
        <v>-831.85427398249294</v>
      </c>
    </row>
    <row r="846" spans="1:5">
      <c r="A846">
        <v>2.6866666666666665</v>
      </c>
      <c r="B846">
        <v>54.783870697021499</v>
      </c>
      <c r="C846">
        <v>-2975.9367980956999</v>
      </c>
      <c r="D846">
        <v>12005.2001953125</v>
      </c>
      <c r="E846">
        <f t="shared" si="12"/>
        <v>-843.0415858628046</v>
      </c>
    </row>
    <row r="847" spans="1:5">
      <c r="A847">
        <v>2.69</v>
      </c>
      <c r="B847">
        <v>54.814971923828097</v>
      </c>
      <c r="C847">
        <v>-3014.5491027831999</v>
      </c>
      <c r="D847">
        <v>11846.0185546875</v>
      </c>
      <c r="E847">
        <f t="shared" si="12"/>
        <v>-853.97991580260623</v>
      </c>
    </row>
    <row r="848" spans="1:5">
      <c r="A848">
        <v>2.6933333333333334</v>
      </c>
      <c r="B848">
        <v>54.846057891845703</v>
      </c>
      <c r="C848">
        <v>-3052.4924621581999</v>
      </c>
      <c r="D848">
        <v>11694.4365234375</v>
      </c>
      <c r="E848">
        <f t="shared" si="12"/>
        <v>-864.72874282101986</v>
      </c>
    </row>
    <row r="849" spans="1:5">
      <c r="A849">
        <v>2.6966666666666668</v>
      </c>
      <c r="B849">
        <v>54.877159118652301</v>
      </c>
      <c r="C849">
        <v>-3089.7397766113299</v>
      </c>
      <c r="D849">
        <v>11556.9287109375</v>
      </c>
      <c r="E849">
        <f t="shared" si="12"/>
        <v>-875.28038997488102</v>
      </c>
    </row>
    <row r="850" spans="1:5">
      <c r="A850">
        <v>2.7</v>
      </c>
      <c r="B850">
        <v>54.908245086669901</v>
      </c>
      <c r="C850">
        <v>-3126.0954895019499</v>
      </c>
      <c r="D850">
        <v>11430.05859375</v>
      </c>
      <c r="E850">
        <f t="shared" si="12"/>
        <v>-885.57945878242208</v>
      </c>
    </row>
    <row r="851" spans="1:5">
      <c r="A851">
        <v>2.7033333333333331</v>
      </c>
      <c r="B851">
        <v>54.939308166503899</v>
      </c>
      <c r="C851">
        <v>-3161.7241516113299</v>
      </c>
      <c r="D851">
        <v>11316.6416015625</v>
      </c>
      <c r="E851">
        <f t="shared" si="12"/>
        <v>-895.67256419584419</v>
      </c>
    </row>
    <row r="852" spans="1:5">
      <c r="A852">
        <v>2.7066666666666666</v>
      </c>
      <c r="B852">
        <v>54.970432281494098</v>
      </c>
      <c r="C852">
        <v>-3196.5205383300799</v>
      </c>
      <c r="D852">
        <v>11230.0458984375</v>
      </c>
      <c r="E852">
        <f t="shared" si="12"/>
        <v>-905.52989754393207</v>
      </c>
    </row>
    <row r="853" spans="1:5">
      <c r="A853">
        <v>2.71</v>
      </c>
      <c r="B853">
        <v>55.001514434814503</v>
      </c>
      <c r="C853">
        <v>-3231.0693664550799</v>
      </c>
      <c r="D853">
        <v>11164.0751953125</v>
      </c>
      <c r="E853">
        <f t="shared" si="12"/>
        <v>-915.31710097877624</v>
      </c>
    </row>
    <row r="854" spans="1:5">
      <c r="A854">
        <v>2.7133333333333334</v>
      </c>
      <c r="B854">
        <v>55.032638549804702</v>
      </c>
      <c r="C854">
        <v>-3265.4831848144499</v>
      </c>
      <c r="D854">
        <v>11117.7158203125</v>
      </c>
      <c r="E854">
        <f t="shared" si="12"/>
        <v>-925.06605802109073</v>
      </c>
    </row>
    <row r="855" spans="1:5">
      <c r="A855">
        <v>2.7166666666666668</v>
      </c>
      <c r="B855">
        <v>55.0637397766113</v>
      </c>
      <c r="C855">
        <v>-3299.7178039550799</v>
      </c>
      <c r="D855">
        <v>11100.2724609375</v>
      </c>
      <c r="E855">
        <f t="shared" si="12"/>
        <v>-934.76425041220398</v>
      </c>
    </row>
    <row r="856" spans="1:5">
      <c r="A856">
        <v>2.72</v>
      </c>
      <c r="B856">
        <v>55.094879150390597</v>
      </c>
      <c r="C856">
        <v>-3334.0325012206999</v>
      </c>
      <c r="D856">
        <v>11107.74609375</v>
      </c>
      <c r="E856">
        <f t="shared" si="12"/>
        <v>-944.48512782456089</v>
      </c>
    </row>
    <row r="857" spans="1:5">
      <c r="A857">
        <v>2.7233333333333332</v>
      </c>
      <c r="B857">
        <v>55.126018524169901</v>
      </c>
      <c r="C857">
        <v>-3368.4941711425799</v>
      </c>
      <c r="D857">
        <v>11136.123046875</v>
      </c>
      <c r="E857">
        <f t="shared" si="12"/>
        <v>-954.24764055030596</v>
      </c>
    </row>
    <row r="858" spans="1:5">
      <c r="A858">
        <v>2.7266666666666666</v>
      </c>
      <c r="B858">
        <v>55.157176971435497</v>
      </c>
      <c r="C858">
        <v>-3403.0805969238299</v>
      </c>
      <c r="D858">
        <v>11189.8359375</v>
      </c>
      <c r="E858">
        <f t="shared" si="12"/>
        <v>-964.04549487927204</v>
      </c>
    </row>
    <row r="859" spans="1:5">
      <c r="A859">
        <v>2.73</v>
      </c>
      <c r="B859">
        <v>55.188320159912102</v>
      </c>
      <c r="C859">
        <v>-3437.9831848144499</v>
      </c>
      <c r="D859">
        <v>11270.7890625</v>
      </c>
      <c r="E859">
        <f t="shared" si="12"/>
        <v>-973.93291354516998</v>
      </c>
    </row>
    <row r="860" spans="1:5">
      <c r="A860">
        <v>2.7333333333333334</v>
      </c>
      <c r="B860">
        <v>55.2194213867188</v>
      </c>
      <c r="C860">
        <v>-3472.9150695800799</v>
      </c>
      <c r="D860">
        <v>11375.4609375</v>
      </c>
      <c r="E860">
        <f t="shared" si="12"/>
        <v>-983.82863160908789</v>
      </c>
    </row>
    <row r="861" spans="1:5">
      <c r="A861">
        <v>2.7366666666666668</v>
      </c>
      <c r="B861">
        <v>55.250579833984403</v>
      </c>
      <c r="C861">
        <v>-3508.2617492675799</v>
      </c>
      <c r="D861">
        <v>11501.2412109375</v>
      </c>
      <c r="E861">
        <f t="shared" si="12"/>
        <v>-993.84185531659489</v>
      </c>
    </row>
    <row r="862" spans="1:5">
      <c r="A862">
        <v>2.74</v>
      </c>
      <c r="B862">
        <v>55.281700134277301</v>
      </c>
      <c r="C862">
        <v>-3544.5263977050799</v>
      </c>
      <c r="D862">
        <v>11655.36328125</v>
      </c>
      <c r="E862">
        <f t="shared" si="12"/>
        <v>-1004.1151268286346</v>
      </c>
    </row>
    <row r="863" spans="1:5">
      <c r="A863">
        <v>2.7433333333333332</v>
      </c>
      <c r="B863">
        <v>55.312839508056598</v>
      </c>
      <c r="C863">
        <v>-3581.3310852050799</v>
      </c>
      <c r="D863">
        <v>11839.6728515625</v>
      </c>
      <c r="E863">
        <f t="shared" si="12"/>
        <v>-1014.5413839107875</v>
      </c>
    </row>
    <row r="864" spans="1:5">
      <c r="A864">
        <v>2.7466666666666666</v>
      </c>
      <c r="B864">
        <v>55.343963623046903</v>
      </c>
      <c r="C864">
        <v>-3618.9724426269499</v>
      </c>
      <c r="D864">
        <v>12044.6220703125</v>
      </c>
      <c r="E864">
        <f t="shared" si="12"/>
        <v>-1025.2046579679745</v>
      </c>
    </row>
    <row r="865" spans="1:5">
      <c r="A865">
        <v>2.75</v>
      </c>
      <c r="B865">
        <v>55.375064849853501</v>
      </c>
      <c r="C865">
        <v>-3657.8059387206999</v>
      </c>
      <c r="D865">
        <v>12269.8037109375</v>
      </c>
      <c r="E865">
        <f t="shared" si="12"/>
        <v>-1036.2056483628046</v>
      </c>
    </row>
    <row r="866" spans="1:5">
      <c r="A866">
        <v>2.7533333333333334</v>
      </c>
      <c r="B866">
        <v>55.406112670898402</v>
      </c>
      <c r="C866">
        <v>-3697.3000793456999</v>
      </c>
      <c r="D866">
        <v>12516.5419921875</v>
      </c>
      <c r="E866">
        <f t="shared" si="12"/>
        <v>-1047.3937901829179</v>
      </c>
    </row>
    <row r="867" spans="1:5">
      <c r="A867">
        <v>2.7566666666666668</v>
      </c>
      <c r="B867">
        <v>55.437160491943402</v>
      </c>
      <c r="C867">
        <v>-3737.9765930175799</v>
      </c>
      <c r="D867">
        <v>12783.6591796875</v>
      </c>
      <c r="E867">
        <f t="shared" si="12"/>
        <v>-1058.9168818746687</v>
      </c>
    </row>
    <row r="868" spans="1:5">
      <c r="A868">
        <v>2.76</v>
      </c>
      <c r="B868">
        <v>55.468227386474602</v>
      </c>
      <c r="C868">
        <v>-3779.7585754394499</v>
      </c>
      <c r="D868">
        <v>13072.65234375</v>
      </c>
      <c r="E868">
        <f t="shared" si="12"/>
        <v>-1070.7531375182577</v>
      </c>
    </row>
    <row r="869" spans="1:5">
      <c r="A869">
        <v>2.7633333333333332</v>
      </c>
      <c r="B869">
        <v>55.499256134033203</v>
      </c>
      <c r="C869">
        <v>-3822.4536437988299</v>
      </c>
      <c r="D869">
        <v>13372.3330078125</v>
      </c>
      <c r="E869">
        <f t="shared" si="12"/>
        <v>-1082.8480577333796</v>
      </c>
    </row>
    <row r="870" spans="1:5">
      <c r="A870">
        <v>2.7666666666666666</v>
      </c>
      <c r="B870">
        <v>55.530265808105497</v>
      </c>
      <c r="C870">
        <v>-3866.3782043456999</v>
      </c>
      <c r="D870">
        <v>13685.0712890625</v>
      </c>
      <c r="E870">
        <f t="shared" si="12"/>
        <v>-1095.2912760186121</v>
      </c>
    </row>
    <row r="871" spans="1:5">
      <c r="A871">
        <v>2.77</v>
      </c>
      <c r="B871">
        <v>55.561256408691399</v>
      </c>
      <c r="C871">
        <v>-3911.5408020019499</v>
      </c>
      <c r="D871">
        <v>14010.521484375</v>
      </c>
      <c r="E871">
        <f t="shared" si="12"/>
        <v>-1108.0852130317139</v>
      </c>
    </row>
    <row r="872" spans="1:5">
      <c r="A872">
        <v>2.7733333333333334</v>
      </c>
      <c r="B872">
        <v>55.592174530029297</v>
      </c>
      <c r="C872">
        <v>-3957.9075012206999</v>
      </c>
      <c r="D872">
        <v>14349.7294921875</v>
      </c>
      <c r="E872">
        <f t="shared" si="12"/>
        <v>-1121.2202553033144</v>
      </c>
    </row>
    <row r="873" spans="1:5">
      <c r="A873">
        <v>2.7766666666666668</v>
      </c>
      <c r="B873">
        <v>55.623039245605497</v>
      </c>
      <c r="C873">
        <v>-4005.4573059081999</v>
      </c>
      <c r="D873">
        <v>14704.658203125</v>
      </c>
      <c r="E873">
        <f t="shared" ref="E873:E936" si="13">C873/3.53</f>
        <v>-1134.6904549315016</v>
      </c>
    </row>
    <row r="874" spans="1:5">
      <c r="A874">
        <v>2.78</v>
      </c>
      <c r="B874">
        <v>55.653919219970703</v>
      </c>
      <c r="C874">
        <v>-4054.2490539550799</v>
      </c>
      <c r="D874">
        <v>15065.3701171875</v>
      </c>
      <c r="E874">
        <f t="shared" si="13"/>
        <v>-1148.5124798739605</v>
      </c>
    </row>
    <row r="875" spans="1:5">
      <c r="A875">
        <v>2.7833333333333332</v>
      </c>
      <c r="B875">
        <v>55.684780120849602</v>
      </c>
      <c r="C875">
        <v>-4104.7929992675799</v>
      </c>
      <c r="D875">
        <v>15429.4599609375</v>
      </c>
      <c r="E875">
        <f t="shared" si="13"/>
        <v>-1162.8308779794845</v>
      </c>
    </row>
    <row r="876" spans="1:5">
      <c r="A876">
        <v>2.7866666666666666</v>
      </c>
      <c r="B876">
        <v>55.715644836425803</v>
      </c>
      <c r="C876">
        <v>-4156.7151184082004</v>
      </c>
      <c r="D876">
        <v>15801.908203125</v>
      </c>
      <c r="E876">
        <f t="shared" si="13"/>
        <v>-1177.5396936000568</v>
      </c>
    </row>
    <row r="877" spans="1:5">
      <c r="A877">
        <v>2.79</v>
      </c>
      <c r="B877">
        <v>55.746414184570298</v>
      </c>
      <c r="C877">
        <v>-4209.3794250488299</v>
      </c>
      <c r="D877">
        <v>16178.4609375</v>
      </c>
      <c r="E877">
        <f t="shared" si="13"/>
        <v>-1192.4587606370624</v>
      </c>
    </row>
    <row r="878" spans="1:5">
      <c r="A878">
        <v>2.7933333333333334</v>
      </c>
      <c r="B878">
        <v>55.777164459228501</v>
      </c>
      <c r="C878">
        <v>-4263.6382141113299</v>
      </c>
      <c r="D878">
        <v>16557.287109375</v>
      </c>
      <c r="E878">
        <f t="shared" si="13"/>
        <v>-1207.8295224111416</v>
      </c>
    </row>
    <row r="879" spans="1:5">
      <c r="A879">
        <v>2.7966666666666669</v>
      </c>
      <c r="B879">
        <v>55.8078804016113</v>
      </c>
      <c r="C879">
        <v>-4319.4101867675799</v>
      </c>
      <c r="D879">
        <v>16937.02734375</v>
      </c>
      <c r="E879">
        <f t="shared" si="13"/>
        <v>-1223.628948092799</v>
      </c>
    </row>
    <row r="880" spans="1:5">
      <c r="A880">
        <v>2.8</v>
      </c>
      <c r="B880">
        <v>55.838539123535199</v>
      </c>
      <c r="C880">
        <v>-4376.8857727050799</v>
      </c>
      <c r="D880">
        <v>17315.96875</v>
      </c>
      <c r="E880">
        <f t="shared" si="13"/>
        <v>-1239.9109837691444</v>
      </c>
    </row>
    <row r="881" spans="1:5">
      <c r="A881">
        <v>2.8033333333333332</v>
      </c>
      <c r="B881">
        <v>55.8691215515137</v>
      </c>
      <c r="C881">
        <v>-4435.8271789550799</v>
      </c>
      <c r="D881">
        <v>17699.49609375</v>
      </c>
      <c r="E881">
        <f t="shared" si="13"/>
        <v>-1256.6082659929405</v>
      </c>
    </row>
    <row r="882" spans="1:5">
      <c r="A882">
        <v>2.8066666666666666</v>
      </c>
      <c r="B882">
        <v>55.899688720703097</v>
      </c>
      <c r="C882">
        <v>-4495.7055969238299</v>
      </c>
      <c r="D882">
        <v>18081.625</v>
      </c>
      <c r="E882">
        <f t="shared" si="13"/>
        <v>-1273.5709906299803</v>
      </c>
    </row>
    <row r="883" spans="1:5">
      <c r="A883">
        <v>2.81</v>
      </c>
      <c r="B883">
        <v>55.930164337158203</v>
      </c>
      <c r="C883">
        <v>-4556.9697570800799</v>
      </c>
      <c r="D883">
        <v>18449.337890625</v>
      </c>
      <c r="E883">
        <f t="shared" si="13"/>
        <v>-1290.9262767932239</v>
      </c>
    </row>
    <row r="884" spans="1:5">
      <c r="A884">
        <v>2.8133333333333335</v>
      </c>
      <c r="B884">
        <v>55.960601806640597</v>
      </c>
      <c r="C884">
        <v>-4619.4599914550799</v>
      </c>
      <c r="D884">
        <v>18813.041015625</v>
      </c>
      <c r="E884">
        <f t="shared" si="13"/>
        <v>-1308.6288927634789</v>
      </c>
    </row>
    <row r="885" spans="1:5">
      <c r="A885">
        <v>2.8166666666666669</v>
      </c>
      <c r="B885">
        <v>55.990982055664098</v>
      </c>
      <c r="C885">
        <v>-4683.4062805175799</v>
      </c>
      <c r="D885">
        <v>19174.9140625</v>
      </c>
      <c r="E885">
        <f t="shared" si="13"/>
        <v>-1326.7439888151785</v>
      </c>
    </row>
    <row r="886" spans="1:5">
      <c r="A886">
        <v>2.82</v>
      </c>
      <c r="B886">
        <v>56.0213623046875</v>
      </c>
      <c r="C886">
        <v>-4748.6528625488299</v>
      </c>
      <c r="D886">
        <v>19525.001953125</v>
      </c>
      <c r="E886">
        <f t="shared" si="13"/>
        <v>-1345.2274398155325</v>
      </c>
    </row>
    <row r="887" spans="1:5">
      <c r="A887">
        <v>2.8233333333333333</v>
      </c>
      <c r="B887">
        <v>56.051651000976598</v>
      </c>
      <c r="C887">
        <v>-4815.0810852050799</v>
      </c>
      <c r="D887">
        <v>19868.033203125</v>
      </c>
      <c r="E887">
        <f t="shared" si="13"/>
        <v>-1364.0456332025724</v>
      </c>
    </row>
    <row r="888" spans="1:5">
      <c r="A888">
        <v>2.8266666666666667</v>
      </c>
      <c r="B888">
        <v>56.081886291503899</v>
      </c>
      <c r="C888">
        <v>-4882.5517883300799</v>
      </c>
      <c r="D888">
        <v>20202.28125</v>
      </c>
      <c r="E888">
        <f t="shared" si="13"/>
        <v>-1383.1591468357167</v>
      </c>
    </row>
    <row r="889" spans="1:5">
      <c r="A889">
        <v>2.83</v>
      </c>
      <c r="B889">
        <v>56.1120796203613</v>
      </c>
      <c r="C889">
        <v>-4951.4697570800799</v>
      </c>
      <c r="D889">
        <v>20535.509765625</v>
      </c>
      <c r="E889">
        <f t="shared" si="13"/>
        <v>-1402.6826507309008</v>
      </c>
    </row>
    <row r="890" spans="1:5">
      <c r="A890">
        <v>2.8333333333333335</v>
      </c>
      <c r="B890">
        <v>56.142185211181598</v>
      </c>
      <c r="C890">
        <v>-5021.7685852050799</v>
      </c>
      <c r="D890">
        <v>20865.1953125</v>
      </c>
      <c r="E890">
        <f t="shared" si="13"/>
        <v>-1422.5973329192861</v>
      </c>
    </row>
    <row r="891" spans="1:5">
      <c r="A891">
        <v>2.8366666666666664</v>
      </c>
      <c r="B891">
        <v>56.172271728515597</v>
      </c>
      <c r="C891">
        <v>-5092.9096984863299</v>
      </c>
      <c r="D891">
        <v>21183.69921875</v>
      </c>
      <c r="E891">
        <f t="shared" si="13"/>
        <v>-1442.75062280066</v>
      </c>
    </row>
    <row r="892" spans="1:5">
      <c r="A892">
        <v>2.84</v>
      </c>
      <c r="B892">
        <v>56.202301025390597</v>
      </c>
      <c r="C892">
        <v>-5165.1684875488299</v>
      </c>
      <c r="D892">
        <v>21490.9453125</v>
      </c>
      <c r="E892">
        <f t="shared" si="13"/>
        <v>-1463.2205347163824</v>
      </c>
    </row>
    <row r="893" spans="1:5">
      <c r="A893">
        <v>2.8433333333333333</v>
      </c>
      <c r="B893">
        <v>56.232257843017599</v>
      </c>
      <c r="C893">
        <v>-5238.6772766113299</v>
      </c>
      <c r="D893">
        <v>21779.62109375</v>
      </c>
      <c r="E893">
        <f t="shared" si="13"/>
        <v>-1484.0445542808302</v>
      </c>
    </row>
    <row r="894" spans="1:5">
      <c r="A894">
        <v>2.8466666666666667</v>
      </c>
      <c r="B894">
        <v>56.262100219726598</v>
      </c>
      <c r="C894">
        <v>-5313.4331359863299</v>
      </c>
      <c r="D894">
        <v>22062.826171875</v>
      </c>
      <c r="E894">
        <f t="shared" si="13"/>
        <v>-1505.2218515542013</v>
      </c>
    </row>
    <row r="895" spans="1:5">
      <c r="A895">
        <v>2.85</v>
      </c>
      <c r="B895">
        <v>56.291858673095703</v>
      </c>
      <c r="C895">
        <v>-5388.6557922363299</v>
      </c>
      <c r="D895">
        <v>22342.119140625</v>
      </c>
      <c r="E895">
        <f t="shared" si="13"/>
        <v>-1526.531385902643</v>
      </c>
    </row>
    <row r="896" spans="1:5">
      <c r="A896">
        <v>2.8533333333333335</v>
      </c>
      <c r="B896">
        <v>56.321418762207003</v>
      </c>
      <c r="C896">
        <v>-5464.0840148925799</v>
      </c>
      <c r="D896">
        <v>22604.671875</v>
      </c>
      <c r="E896">
        <f t="shared" si="13"/>
        <v>-1547.8991543605043</v>
      </c>
    </row>
    <row r="897" spans="1:5">
      <c r="A897">
        <v>2.8566666666666665</v>
      </c>
      <c r="B897">
        <v>56.350910186767599</v>
      </c>
      <c r="C897">
        <v>-5540.8584289550799</v>
      </c>
      <c r="D897">
        <v>22851.03515625</v>
      </c>
      <c r="E897">
        <f t="shared" si="13"/>
        <v>-1569.6482801572465</v>
      </c>
    </row>
    <row r="898" spans="1:5">
      <c r="A898">
        <v>2.86</v>
      </c>
      <c r="B898">
        <v>56.380363464355497</v>
      </c>
      <c r="C898">
        <v>-5618.0361633300799</v>
      </c>
      <c r="D898">
        <v>23078.818359375</v>
      </c>
      <c r="E898">
        <f t="shared" si="13"/>
        <v>-1591.5116610000227</v>
      </c>
    </row>
    <row r="899" spans="1:5">
      <c r="A899">
        <v>2.8633333333333333</v>
      </c>
      <c r="B899">
        <v>56.409816741943402</v>
      </c>
      <c r="C899">
        <v>-5695.7153625488299</v>
      </c>
      <c r="D899">
        <v>23298.76171875</v>
      </c>
      <c r="E899">
        <f t="shared" si="13"/>
        <v>-1613.5170998721899</v>
      </c>
    </row>
    <row r="900" spans="1:5">
      <c r="A900">
        <v>2.8666666666666667</v>
      </c>
      <c r="B900">
        <v>56.439140319824197</v>
      </c>
      <c r="C900">
        <v>-5774.4560852050799</v>
      </c>
      <c r="D900">
        <v>23506.494140625</v>
      </c>
      <c r="E900">
        <f t="shared" si="13"/>
        <v>-1635.8232535991729</v>
      </c>
    </row>
    <row r="901" spans="1:5">
      <c r="A901">
        <v>2.87</v>
      </c>
      <c r="B901">
        <v>56.468410491943402</v>
      </c>
      <c r="C901">
        <v>-5854.0937805175799</v>
      </c>
      <c r="D901">
        <v>23698.125</v>
      </c>
      <c r="E901">
        <f t="shared" si="13"/>
        <v>-1658.3835072287764</v>
      </c>
    </row>
    <row r="902" spans="1:5">
      <c r="A902">
        <v>2.8733333333333335</v>
      </c>
      <c r="B902">
        <v>56.497642517089801</v>
      </c>
      <c r="C902">
        <v>-5934.5195617675799</v>
      </c>
      <c r="D902">
        <v>23867.373046875</v>
      </c>
      <c r="E902">
        <f t="shared" si="13"/>
        <v>-1681.167014665037</v>
      </c>
    </row>
    <row r="903" spans="1:5">
      <c r="A903">
        <v>2.8766666666666665</v>
      </c>
      <c r="B903">
        <v>56.526821136474602</v>
      </c>
      <c r="C903">
        <v>-6015.7710266113299</v>
      </c>
      <c r="D903">
        <v>24020.501953125</v>
      </c>
      <c r="E903">
        <f t="shared" si="13"/>
        <v>-1704.1844268020766</v>
      </c>
    </row>
    <row r="904" spans="1:5">
      <c r="A904">
        <v>2.88</v>
      </c>
      <c r="B904">
        <v>56.555942535400398</v>
      </c>
      <c r="C904">
        <v>-6097.6855773925799</v>
      </c>
      <c r="D904">
        <v>24159.45703125</v>
      </c>
      <c r="E904">
        <f t="shared" si="13"/>
        <v>-1727.3896819809008</v>
      </c>
    </row>
    <row r="905" spans="1:5">
      <c r="A905">
        <v>2.8833333333333333</v>
      </c>
      <c r="B905">
        <v>56.585010528564503</v>
      </c>
      <c r="C905">
        <v>-6180.0034484863299</v>
      </c>
      <c r="D905">
        <v>24270.603515625</v>
      </c>
      <c r="E905">
        <f t="shared" si="13"/>
        <v>-1750.7091922057593</v>
      </c>
    </row>
    <row r="906" spans="1:5">
      <c r="A906">
        <v>2.8866666666666667</v>
      </c>
      <c r="B906">
        <v>56.614021301269503</v>
      </c>
      <c r="C906">
        <v>-6262.5483703613299</v>
      </c>
      <c r="D906">
        <v>24350.853515625</v>
      </c>
      <c r="E906">
        <f t="shared" si="13"/>
        <v>-1774.0930227652493</v>
      </c>
    </row>
    <row r="907" spans="1:5">
      <c r="A907">
        <v>2.89</v>
      </c>
      <c r="B907">
        <v>56.642959594726598</v>
      </c>
      <c r="C907">
        <v>-6346.0718078613299</v>
      </c>
      <c r="D907">
        <v>24407.126953125</v>
      </c>
      <c r="E907">
        <f t="shared" si="13"/>
        <v>-1797.7540532185071</v>
      </c>
    </row>
    <row r="908" spans="1:5">
      <c r="A908">
        <v>2.8933333333333335</v>
      </c>
      <c r="B908">
        <v>56.671844482421903</v>
      </c>
      <c r="C908">
        <v>-6429.9009094238299</v>
      </c>
      <c r="D908">
        <v>24448.306640625</v>
      </c>
      <c r="E908">
        <f t="shared" si="13"/>
        <v>-1821.5016740577423</v>
      </c>
    </row>
    <row r="909" spans="1:5">
      <c r="A909">
        <v>2.8966666666666665</v>
      </c>
      <c r="B909">
        <v>56.700672149658203</v>
      </c>
      <c r="C909">
        <v>-6513.6562805175799</v>
      </c>
      <c r="D909">
        <v>24464.23828125</v>
      </c>
      <c r="E909">
        <f t="shared" si="13"/>
        <v>-1845.2284080786346</v>
      </c>
    </row>
    <row r="910" spans="1:5">
      <c r="A910">
        <v>2.9</v>
      </c>
      <c r="B910">
        <v>56.729518890380902</v>
      </c>
      <c r="C910">
        <v>-6597.2939758300799</v>
      </c>
      <c r="D910">
        <v>24444.685546875</v>
      </c>
      <c r="E910">
        <f t="shared" si="13"/>
        <v>-1868.9218061841586</v>
      </c>
    </row>
    <row r="911" spans="1:5">
      <c r="A911">
        <v>2.9033333333333333</v>
      </c>
      <c r="B911">
        <v>56.758274078369098</v>
      </c>
      <c r="C911">
        <v>-6681.1084289550799</v>
      </c>
      <c r="D911">
        <v>24396.029296875</v>
      </c>
      <c r="E911">
        <f t="shared" si="13"/>
        <v>-1892.6652773243854</v>
      </c>
    </row>
    <row r="912" spans="1:5">
      <c r="A912">
        <v>2.9066666666666667</v>
      </c>
      <c r="B912">
        <v>56.787025451660199</v>
      </c>
      <c r="C912">
        <v>-6765.4800109863299</v>
      </c>
      <c r="D912">
        <v>24300.38671875</v>
      </c>
      <c r="E912">
        <f t="shared" si="13"/>
        <v>-1916.5665753502353</v>
      </c>
    </row>
    <row r="913" spans="1:5">
      <c r="A913">
        <v>2.91</v>
      </c>
      <c r="B913">
        <v>56.815746307372997</v>
      </c>
      <c r="C913">
        <v>-6849.5830383300799</v>
      </c>
      <c r="D913">
        <v>24153.97265625</v>
      </c>
      <c r="E913">
        <f t="shared" si="13"/>
        <v>-1940.3917955609293</v>
      </c>
    </row>
    <row r="914" spans="1:5">
      <c r="A914">
        <v>2.9133333333333336</v>
      </c>
      <c r="B914">
        <v>56.844482421875</v>
      </c>
      <c r="C914">
        <v>-6933.6250305175799</v>
      </c>
      <c r="D914">
        <v>23959.681640625</v>
      </c>
      <c r="E914">
        <f t="shared" si="13"/>
        <v>-1964.199725359088</v>
      </c>
    </row>
    <row r="915" spans="1:5">
      <c r="A915">
        <v>2.9166666666666665</v>
      </c>
      <c r="B915">
        <v>56.873142242431598</v>
      </c>
      <c r="C915">
        <v>-7017.1860656738299</v>
      </c>
      <c r="D915">
        <v>23710.53515625</v>
      </c>
      <c r="E915">
        <f t="shared" si="13"/>
        <v>-1987.8714067064675</v>
      </c>
    </row>
    <row r="916" spans="1:5">
      <c r="A916">
        <v>2.92</v>
      </c>
      <c r="B916">
        <v>56.901824951171903</v>
      </c>
      <c r="C916">
        <v>-7100.6362609863299</v>
      </c>
      <c r="D916">
        <v>23396.09765625</v>
      </c>
      <c r="E916">
        <f t="shared" si="13"/>
        <v>-2011.5116886646829</v>
      </c>
    </row>
    <row r="917" spans="1:5">
      <c r="A917">
        <v>2.9233333333333333</v>
      </c>
      <c r="B917">
        <v>56.930450439453097</v>
      </c>
      <c r="C917">
        <v>-7183.4175109863299</v>
      </c>
      <c r="D917">
        <v>23021.75390625</v>
      </c>
      <c r="E917">
        <f t="shared" si="13"/>
        <v>-2034.9624677015099</v>
      </c>
    </row>
    <row r="918" spans="1:5">
      <c r="A918">
        <v>2.9266666666666667</v>
      </c>
      <c r="B918">
        <v>56.959095001220703</v>
      </c>
      <c r="C918">
        <v>-7264.8706359863299</v>
      </c>
      <c r="D918">
        <v>22578.9375</v>
      </c>
      <c r="E918">
        <f t="shared" si="13"/>
        <v>-2058.0370073615668</v>
      </c>
    </row>
    <row r="919" spans="1:5">
      <c r="A919">
        <v>2.93</v>
      </c>
      <c r="B919">
        <v>56.987831115722699</v>
      </c>
      <c r="C919">
        <v>-7345.2085266113299</v>
      </c>
      <c r="D919">
        <v>22055.109375</v>
      </c>
      <c r="E919">
        <f t="shared" si="13"/>
        <v>-2080.7956166037761</v>
      </c>
    </row>
    <row r="920" spans="1:5">
      <c r="A920">
        <v>2.9333333333333331</v>
      </c>
      <c r="B920">
        <v>57.016548156738303</v>
      </c>
      <c r="C920">
        <v>-7424.4492492675799</v>
      </c>
      <c r="D920">
        <v>21439.564453125</v>
      </c>
      <c r="E920">
        <f t="shared" si="13"/>
        <v>-2103.2434133902493</v>
      </c>
    </row>
    <row r="921" spans="1:5">
      <c r="A921">
        <v>2.9366666666666665</v>
      </c>
      <c r="B921">
        <v>57.045265197753899</v>
      </c>
      <c r="C921">
        <v>-7502.4892883300799</v>
      </c>
      <c r="D921">
        <v>20738.302734375</v>
      </c>
      <c r="E921">
        <f t="shared" si="13"/>
        <v>-2125.3510731813258</v>
      </c>
    </row>
    <row r="922" spans="1:5">
      <c r="A922">
        <v>2.94</v>
      </c>
      <c r="B922">
        <v>57.074020385742202</v>
      </c>
      <c r="C922">
        <v>-7579.0371398925799</v>
      </c>
      <c r="D922">
        <v>19944.251953125</v>
      </c>
      <c r="E922">
        <f t="shared" si="13"/>
        <v>-2147.0360169667365</v>
      </c>
    </row>
    <row r="923" spans="1:5">
      <c r="A923">
        <v>2.9433333333333334</v>
      </c>
      <c r="B923">
        <v>57.102848052978501</v>
      </c>
      <c r="C923">
        <v>-7653.4380187988299</v>
      </c>
      <c r="D923">
        <v>19041.791015625</v>
      </c>
      <c r="E923">
        <f t="shared" si="13"/>
        <v>-2168.1127532008018</v>
      </c>
    </row>
    <row r="924" spans="1:5">
      <c r="A924">
        <v>2.9466666666666668</v>
      </c>
      <c r="B924">
        <v>57.1317138671875</v>
      </c>
      <c r="C924">
        <v>-7725.2890930175799</v>
      </c>
      <c r="D924">
        <v>18012.076171875</v>
      </c>
      <c r="E924">
        <f t="shared" si="13"/>
        <v>-2188.4671651607878</v>
      </c>
    </row>
    <row r="925" spans="1:5">
      <c r="A925">
        <v>2.95</v>
      </c>
      <c r="B925">
        <v>57.160633087158203</v>
      </c>
      <c r="C925">
        <v>-7793.8906555175799</v>
      </c>
      <c r="D925">
        <v>16859.513671875</v>
      </c>
      <c r="E925">
        <f t="shared" si="13"/>
        <v>-2207.9010355573882</v>
      </c>
    </row>
    <row r="926" spans="1:5">
      <c r="A926">
        <v>2.9533333333333331</v>
      </c>
      <c r="B926">
        <v>57.189647674560497</v>
      </c>
      <c r="C926">
        <v>-7859.3305969238299</v>
      </c>
      <c r="D926">
        <v>15576.615234375</v>
      </c>
      <c r="E926">
        <f t="shared" si="13"/>
        <v>-2226.4392625846544</v>
      </c>
    </row>
    <row r="927" spans="1:5">
      <c r="A927">
        <v>2.9566666666666666</v>
      </c>
      <c r="B927">
        <v>57.21875</v>
      </c>
      <c r="C927">
        <v>-7921.4424133300799</v>
      </c>
      <c r="D927">
        <v>14154.099609375</v>
      </c>
      <c r="E927">
        <f t="shared" si="13"/>
        <v>-2244.0346779971901</v>
      </c>
    </row>
    <row r="928" spans="1:5">
      <c r="A928">
        <v>2.96</v>
      </c>
      <c r="B928">
        <v>57.248001098632798</v>
      </c>
      <c r="C928">
        <v>-7979.1982727050799</v>
      </c>
      <c r="D928">
        <v>12581.150390625</v>
      </c>
      <c r="E928">
        <f t="shared" si="13"/>
        <v>-2260.3961112478983</v>
      </c>
    </row>
    <row r="929" spans="1:5">
      <c r="A929">
        <v>2.9633333333333334</v>
      </c>
      <c r="B929">
        <v>57.2773246765137</v>
      </c>
      <c r="C929">
        <v>-8032.4004211425799</v>
      </c>
      <c r="D929">
        <v>10851.685546875</v>
      </c>
      <c r="E929">
        <f t="shared" si="13"/>
        <v>-2275.4675414001645</v>
      </c>
    </row>
    <row r="930" spans="1:5">
      <c r="A930">
        <v>2.9666666666666668</v>
      </c>
      <c r="B930">
        <v>57.306816101074197</v>
      </c>
      <c r="C930">
        <v>-8080.8125305175799</v>
      </c>
      <c r="D930">
        <v>8959.37109375</v>
      </c>
      <c r="E930">
        <f t="shared" si="13"/>
        <v>-2289.1820199766516</v>
      </c>
    </row>
    <row r="931" spans="1:5">
      <c r="A931">
        <v>2.97</v>
      </c>
      <c r="B931">
        <v>57.336490631103501</v>
      </c>
      <c r="C931">
        <v>-8123.2231750488299</v>
      </c>
      <c r="D931">
        <v>6895.8515625</v>
      </c>
      <c r="E931">
        <f t="shared" si="13"/>
        <v>-2301.196366869357</v>
      </c>
    </row>
    <row r="932" spans="1:5">
      <c r="A932">
        <v>2.9733333333333332</v>
      </c>
      <c r="B932">
        <v>57.366291046142599</v>
      </c>
      <c r="C932">
        <v>-8159.2934875488299</v>
      </c>
      <c r="D932">
        <v>4646.53125</v>
      </c>
      <c r="E932">
        <f t="shared" si="13"/>
        <v>-2311.4145857078838</v>
      </c>
    </row>
    <row r="933" spans="1:5">
      <c r="A933">
        <v>2.9766666666666666</v>
      </c>
      <c r="B933">
        <v>57.396316528320298</v>
      </c>
      <c r="C933">
        <v>-8188.1948547363299</v>
      </c>
      <c r="D933">
        <v>2200.376953125</v>
      </c>
      <c r="E933">
        <f t="shared" si="13"/>
        <v>-2319.6019418516516</v>
      </c>
    </row>
    <row r="934" spans="1:5">
      <c r="A934">
        <v>2.98</v>
      </c>
      <c r="B934">
        <v>57.426559448242202</v>
      </c>
      <c r="C934">
        <v>-8209.8120422363299</v>
      </c>
      <c r="D934">
        <v>-449.630859375</v>
      </c>
      <c r="E934">
        <f t="shared" si="13"/>
        <v>-2325.7257910017934</v>
      </c>
    </row>
    <row r="935" spans="1:5">
      <c r="A935">
        <v>2.9833333333333334</v>
      </c>
      <c r="B935">
        <v>57.457057952880902</v>
      </c>
      <c r="C935">
        <v>-8222.9468078613299</v>
      </c>
      <c r="D935">
        <v>-3285.076171875</v>
      </c>
      <c r="E935">
        <f t="shared" si="13"/>
        <v>-2329.4466877794139</v>
      </c>
    </row>
    <row r="936" spans="1:5">
      <c r="A936">
        <v>2.9866666666666668</v>
      </c>
      <c r="B936">
        <v>57.487800598144503</v>
      </c>
      <c r="C936">
        <v>-8226.3769836425799</v>
      </c>
      <c r="D936">
        <v>-6297.287109375</v>
      </c>
      <c r="E936">
        <f t="shared" si="13"/>
        <v>-2330.4184089639039</v>
      </c>
    </row>
    <row r="937" spans="1:5">
      <c r="A937">
        <v>2.99</v>
      </c>
      <c r="B937">
        <v>57.518833160400398</v>
      </c>
      <c r="C937">
        <v>-8219.7085266113299</v>
      </c>
      <c r="D937">
        <v>-9476.671875</v>
      </c>
      <c r="E937">
        <f t="shared" ref="E937:E1000" si="14">C937/3.53</f>
        <v>-2328.5293276519351</v>
      </c>
    </row>
    <row r="938" spans="1:5">
      <c r="A938">
        <v>2.9933333333333332</v>
      </c>
      <c r="B938">
        <v>57.550144195556598</v>
      </c>
      <c r="C938">
        <v>-8202.5425109863299</v>
      </c>
      <c r="D938">
        <v>-12799.2890625</v>
      </c>
      <c r="E938">
        <f t="shared" si="14"/>
        <v>-2323.6664337071757</v>
      </c>
    </row>
    <row r="939" spans="1:5">
      <c r="A939">
        <v>2.9966666666666666</v>
      </c>
      <c r="B939">
        <v>57.581787109375</v>
      </c>
      <c r="C939">
        <v>-8173.8794250488299</v>
      </c>
      <c r="D939">
        <v>-16236.48046875</v>
      </c>
      <c r="E939">
        <f t="shared" si="14"/>
        <v>-2315.5465793339463</v>
      </c>
    </row>
    <row r="940" spans="1:5">
      <c r="A940">
        <v>3</v>
      </c>
      <c r="B940">
        <v>57.613792419433601</v>
      </c>
      <c r="C940">
        <v>-8132.7939758300799</v>
      </c>
      <c r="D940">
        <v>-19766.66015625</v>
      </c>
      <c r="E940">
        <f t="shared" si="14"/>
        <v>-2303.9076418782097</v>
      </c>
    </row>
    <row r="941" spans="1:5">
      <c r="A941">
        <v>3.0033333333333334</v>
      </c>
      <c r="B941">
        <v>57.646171569824197</v>
      </c>
      <c r="C941">
        <v>-8078.6440734863299</v>
      </c>
      <c r="D941">
        <v>-23344.34765625</v>
      </c>
      <c r="E941">
        <f t="shared" si="14"/>
        <v>-2288.5677262000936</v>
      </c>
    </row>
    <row r="942" spans="1:5">
      <c r="A942">
        <v>3.0066666666666668</v>
      </c>
      <c r="B942">
        <v>57.679008483886697</v>
      </c>
      <c r="C942">
        <v>-8010.6167297363299</v>
      </c>
      <c r="D942">
        <v>-26933.841796875</v>
      </c>
      <c r="E942">
        <f t="shared" si="14"/>
        <v>-2269.296524004626</v>
      </c>
    </row>
    <row r="943" spans="1:5">
      <c r="A943">
        <v>3.01</v>
      </c>
      <c r="B943">
        <v>57.712265014648402</v>
      </c>
      <c r="C943">
        <v>-7927.3662414550799</v>
      </c>
      <c r="D943">
        <v>-30483.310546875</v>
      </c>
      <c r="E943">
        <f t="shared" si="14"/>
        <v>-2245.7128162762269</v>
      </c>
    </row>
    <row r="944" spans="1:5">
      <c r="A944">
        <v>3.0133333333333332</v>
      </c>
      <c r="B944">
        <v>57.745929718017599</v>
      </c>
      <c r="C944">
        <v>-7828.1313781738299</v>
      </c>
      <c r="D944">
        <v>-33941.44921875</v>
      </c>
      <c r="E944">
        <f t="shared" si="14"/>
        <v>-2217.6009569897537</v>
      </c>
    </row>
    <row r="945" spans="1:5">
      <c r="A945">
        <v>3.0166666666666666</v>
      </c>
      <c r="B945">
        <v>57.780052185058601</v>
      </c>
      <c r="C945">
        <v>-7711.8696594238299</v>
      </c>
      <c r="D945">
        <v>-37266.953125</v>
      </c>
      <c r="E945">
        <f t="shared" si="14"/>
        <v>-2184.665625899102</v>
      </c>
    </row>
    <row r="946" spans="1:5">
      <c r="A946">
        <v>3.02</v>
      </c>
      <c r="B946">
        <v>57.8146362304688</v>
      </c>
      <c r="C946">
        <v>-7577.4878234863299</v>
      </c>
      <c r="D946">
        <v>-40425.92578125</v>
      </c>
      <c r="E946">
        <f t="shared" si="14"/>
        <v>-2146.5971171349379</v>
      </c>
    </row>
    <row r="947" spans="1:5">
      <c r="A947">
        <v>3.0233333333333334</v>
      </c>
      <c r="B947">
        <v>57.8497314453125</v>
      </c>
      <c r="C947">
        <v>-7425.2763977050799</v>
      </c>
      <c r="D947">
        <v>-43401.9140625</v>
      </c>
      <c r="E947">
        <f t="shared" si="14"/>
        <v>-2103.4777330609295</v>
      </c>
    </row>
    <row r="948" spans="1:5">
      <c r="A948">
        <v>3.0266666666666668</v>
      </c>
      <c r="B948">
        <v>57.885326385497997</v>
      </c>
      <c r="C948">
        <v>-7255.9907531738299</v>
      </c>
      <c r="D948">
        <v>-46162.47265625</v>
      </c>
      <c r="E948">
        <f t="shared" si="14"/>
        <v>-2055.5214598226148</v>
      </c>
    </row>
    <row r="949" spans="1:5">
      <c r="A949">
        <v>3.03</v>
      </c>
      <c r="B949">
        <v>57.921360015869098</v>
      </c>
      <c r="C949">
        <v>-7069.7046203613299</v>
      </c>
      <c r="D949">
        <v>-48680.3515625</v>
      </c>
      <c r="E949">
        <f t="shared" si="14"/>
        <v>-2002.7491842383372</v>
      </c>
    </row>
    <row r="950" spans="1:5">
      <c r="A950">
        <v>3.0333333333333332</v>
      </c>
      <c r="B950">
        <v>57.957893371582003</v>
      </c>
      <c r="C950">
        <v>-6867.0229797363299</v>
      </c>
      <c r="D950">
        <v>-50950.25</v>
      </c>
      <c r="E950">
        <f t="shared" si="14"/>
        <v>-1945.3322888771474</v>
      </c>
    </row>
    <row r="951" spans="1:5">
      <c r="A951">
        <v>3.0366666666666666</v>
      </c>
      <c r="B951">
        <v>57.994865417480497</v>
      </c>
      <c r="C951">
        <v>-6650.6416320800799</v>
      </c>
      <c r="D951">
        <v>-52967.35546875</v>
      </c>
      <c r="E951">
        <f t="shared" si="14"/>
        <v>-1884.0344566799095</v>
      </c>
    </row>
    <row r="952" spans="1:5">
      <c r="A952">
        <v>3.04</v>
      </c>
      <c r="B952">
        <v>58.032299041747997</v>
      </c>
      <c r="C952">
        <v>-6422.0498352050799</v>
      </c>
      <c r="D952">
        <v>-54721.671875</v>
      </c>
      <c r="E952">
        <f t="shared" si="14"/>
        <v>-1819.2775737124873</v>
      </c>
    </row>
    <row r="953" spans="1:5">
      <c r="A953">
        <v>3.0433333333333334</v>
      </c>
      <c r="B953">
        <v>58.0701713562012</v>
      </c>
      <c r="C953">
        <v>-6183.2060852050799</v>
      </c>
      <c r="D953">
        <v>-56204.6640625</v>
      </c>
      <c r="E953">
        <f t="shared" si="14"/>
        <v>-1751.6164547323174</v>
      </c>
    </row>
    <row r="954" spans="1:5">
      <c r="A954">
        <v>3.0466666666666669</v>
      </c>
      <c r="B954">
        <v>58.108524322509801</v>
      </c>
      <c r="C954">
        <v>-5937.3799133300799</v>
      </c>
      <c r="D954">
        <v>-57412.91015625</v>
      </c>
      <c r="E954">
        <f t="shared" si="14"/>
        <v>-1681.9773125580964</v>
      </c>
    </row>
    <row r="955" spans="1:5">
      <c r="A955">
        <v>3.05</v>
      </c>
      <c r="B955">
        <v>58.147335052490199</v>
      </c>
      <c r="C955">
        <v>-5687.7041320800799</v>
      </c>
      <c r="D955">
        <v>-58334.44921875</v>
      </c>
      <c r="E955">
        <f t="shared" si="14"/>
        <v>-1611.2476294844421</v>
      </c>
    </row>
    <row r="956" spans="1:5">
      <c r="A956">
        <v>3.0533333333333332</v>
      </c>
      <c r="B956">
        <v>58.186511993408203</v>
      </c>
      <c r="C956">
        <v>-5437.7016906738299</v>
      </c>
      <c r="D956">
        <v>-58963.04296875</v>
      </c>
      <c r="E956">
        <f t="shared" si="14"/>
        <v>-1540.425408122898</v>
      </c>
    </row>
    <row r="957" spans="1:5">
      <c r="A957">
        <v>3.0566666666666666</v>
      </c>
      <c r="B957">
        <v>58.226116180419901</v>
      </c>
      <c r="C957">
        <v>-5190.6699523925799</v>
      </c>
      <c r="D957">
        <v>-59292.0234375</v>
      </c>
      <c r="E957">
        <f t="shared" si="14"/>
        <v>-1470.4447457202778</v>
      </c>
    </row>
    <row r="958" spans="1:5">
      <c r="A958">
        <v>3.06</v>
      </c>
      <c r="B958">
        <v>58.266086578369098</v>
      </c>
      <c r="C958">
        <v>-4949.1748352050799</v>
      </c>
      <c r="D958">
        <v>-59321.12109375</v>
      </c>
      <c r="E958">
        <f t="shared" si="14"/>
        <v>-1402.0325312195694</v>
      </c>
    </row>
    <row r="959" spans="1:5">
      <c r="A959">
        <v>3.0633333333333335</v>
      </c>
      <c r="B959">
        <v>58.306365966796903</v>
      </c>
      <c r="C959">
        <v>-4714.9482727050799</v>
      </c>
      <c r="D959">
        <v>-59043.5</v>
      </c>
      <c r="E959">
        <f t="shared" si="14"/>
        <v>-1335.6793973668782</v>
      </c>
    </row>
    <row r="960" spans="1:5">
      <c r="A960">
        <v>3.0666666666666669</v>
      </c>
      <c r="B960">
        <v>58.3469429016113</v>
      </c>
      <c r="C960">
        <v>-4488.6606750488299</v>
      </c>
      <c r="D960">
        <v>-58466.51953125</v>
      </c>
      <c r="E960">
        <f t="shared" si="14"/>
        <v>-1271.5752620534929</v>
      </c>
    </row>
    <row r="961" spans="1:5">
      <c r="A961">
        <v>3.07</v>
      </c>
      <c r="B961">
        <v>58.387813568115199</v>
      </c>
      <c r="C961">
        <v>-4272.0146789550799</v>
      </c>
      <c r="D961">
        <v>-57614.21484375</v>
      </c>
      <c r="E961">
        <f t="shared" si="14"/>
        <v>-1210.2024586275015</v>
      </c>
    </row>
    <row r="962" spans="1:5">
      <c r="A962">
        <v>3.0733333333333333</v>
      </c>
      <c r="B962">
        <v>58.428943634033203</v>
      </c>
      <c r="C962">
        <v>-4065.8420715331999</v>
      </c>
      <c r="D962">
        <v>-56487.94921875</v>
      </c>
      <c r="E962">
        <f t="shared" si="14"/>
        <v>-1151.7966208309349</v>
      </c>
    </row>
    <row r="963" spans="1:5">
      <c r="A963">
        <v>3.0766666666666667</v>
      </c>
      <c r="B963">
        <v>58.470252990722699</v>
      </c>
      <c r="C963">
        <v>-3869.9658508300799</v>
      </c>
      <c r="D963">
        <v>-55096.671875</v>
      </c>
      <c r="E963">
        <f t="shared" si="14"/>
        <v>-1096.3076064674449</v>
      </c>
    </row>
    <row r="964" spans="1:5">
      <c r="A964">
        <v>3.08</v>
      </c>
      <c r="B964">
        <v>58.511802673339801</v>
      </c>
      <c r="C964">
        <v>-3684.0422668456999</v>
      </c>
      <c r="D964">
        <v>-53487.3359375</v>
      </c>
      <c r="E964">
        <f t="shared" si="14"/>
        <v>-1043.638035933626</v>
      </c>
    </row>
    <row r="965" spans="1:5">
      <c r="A965">
        <v>3.0833333333333335</v>
      </c>
      <c r="B965">
        <v>58.553501129150398</v>
      </c>
      <c r="C965">
        <v>-3508.0222473144499</v>
      </c>
      <c r="D965">
        <v>-51679.3125</v>
      </c>
      <c r="E965">
        <f t="shared" si="14"/>
        <v>-993.7740077378046</v>
      </c>
    </row>
    <row r="966" spans="1:5">
      <c r="A966">
        <v>3.0866666666666664</v>
      </c>
      <c r="B966">
        <v>58.595272064208999</v>
      </c>
      <c r="C966">
        <v>-3341.6723937988299</v>
      </c>
      <c r="D966">
        <v>-49709.2890625</v>
      </c>
      <c r="E966">
        <f t="shared" si="14"/>
        <v>-946.64940334244477</v>
      </c>
    </row>
    <row r="967" spans="1:5">
      <c r="A967">
        <v>3.09</v>
      </c>
      <c r="B967">
        <v>58.637138366699197</v>
      </c>
      <c r="C967">
        <v>-3184.7705383300799</v>
      </c>
      <c r="D967">
        <v>-47622.5859375</v>
      </c>
      <c r="E967">
        <f t="shared" si="14"/>
        <v>-902.20128564591505</v>
      </c>
    </row>
    <row r="968" spans="1:5">
      <c r="A968">
        <v>3.0933333333333333</v>
      </c>
      <c r="B968">
        <v>58.679054260253899</v>
      </c>
      <c r="C968">
        <v>-3036.8940734863299</v>
      </c>
      <c r="D968">
        <v>-45455.8203125</v>
      </c>
      <c r="E968">
        <f t="shared" si="14"/>
        <v>-860.30993583182158</v>
      </c>
    </row>
    <row r="969" spans="1:5">
      <c r="A969">
        <v>3.0966666666666667</v>
      </c>
      <c r="B969">
        <v>58.720993041992202</v>
      </c>
      <c r="C969">
        <v>-2897.6960754394499</v>
      </c>
      <c r="D969">
        <v>-43251.64453125</v>
      </c>
      <c r="E969">
        <f t="shared" si="14"/>
        <v>-820.87707519531159</v>
      </c>
    </row>
    <row r="970" spans="1:5">
      <c r="A970">
        <v>3.1</v>
      </c>
      <c r="B970">
        <v>58.762928009033203</v>
      </c>
      <c r="C970">
        <v>-2766.5215148925799</v>
      </c>
      <c r="D970">
        <v>-41055.57421875</v>
      </c>
      <c r="E970">
        <f t="shared" si="14"/>
        <v>-783.71714302905957</v>
      </c>
    </row>
    <row r="971" spans="1:5">
      <c r="A971">
        <v>3.1033333333333335</v>
      </c>
      <c r="B971">
        <v>58.8048286437988</v>
      </c>
      <c r="C971">
        <v>-2642.4048156738299</v>
      </c>
      <c r="D971">
        <v>-38896.41796875</v>
      </c>
      <c r="E971">
        <f t="shared" si="14"/>
        <v>-748.55660500675071</v>
      </c>
    </row>
    <row r="972" spans="1:5">
      <c r="A972">
        <v>3.1066666666666665</v>
      </c>
      <c r="B972">
        <v>58.846691131591797</v>
      </c>
      <c r="C972">
        <v>-2526.0464172363299</v>
      </c>
      <c r="D972">
        <v>-36784.76953125</v>
      </c>
      <c r="E972">
        <f t="shared" si="14"/>
        <v>-715.59388590264314</v>
      </c>
    </row>
    <row r="973" spans="1:5">
      <c r="A973">
        <v>3.11</v>
      </c>
      <c r="B973">
        <v>58.888442993164098</v>
      </c>
      <c r="C973">
        <v>-2416.4917297363299</v>
      </c>
      <c r="D973">
        <v>-34742.70703125</v>
      </c>
      <c r="E973">
        <f t="shared" si="14"/>
        <v>-684.55856366468277</v>
      </c>
    </row>
    <row r="974" spans="1:5">
      <c r="A974">
        <v>3.1133333333333333</v>
      </c>
      <c r="B974">
        <v>58.930068969726598</v>
      </c>
      <c r="C974">
        <v>-2312.5339660644499</v>
      </c>
      <c r="D974">
        <v>-32792.6640625</v>
      </c>
      <c r="E974">
        <f t="shared" si="14"/>
        <v>-655.10877225621812</v>
      </c>
    </row>
    <row r="975" spans="1:5">
      <c r="A975">
        <v>3.1166666666666667</v>
      </c>
      <c r="B975">
        <v>58.971584320068402</v>
      </c>
      <c r="C975">
        <v>-2215.1515197753902</v>
      </c>
      <c r="D975">
        <v>-30934.65234375</v>
      </c>
      <c r="E975">
        <f t="shared" si="14"/>
        <v>-627.5216769901956</v>
      </c>
    </row>
    <row r="976" spans="1:5">
      <c r="A976">
        <v>3.12</v>
      </c>
      <c r="B976">
        <v>59.012969970703097</v>
      </c>
      <c r="C976">
        <v>-2124.1866760253902</v>
      </c>
      <c r="D976">
        <v>-29157.52734375</v>
      </c>
      <c r="E976">
        <f t="shared" si="14"/>
        <v>-601.75259944062043</v>
      </c>
    </row>
    <row r="977" spans="1:5">
      <c r="A977">
        <v>3.1233333333333335</v>
      </c>
      <c r="B977">
        <v>59.054244995117202</v>
      </c>
      <c r="C977">
        <v>-2038.1444396972699</v>
      </c>
      <c r="D977">
        <v>-27466.42578125</v>
      </c>
      <c r="E977">
        <f t="shared" si="14"/>
        <v>-577.37802824285268</v>
      </c>
    </row>
    <row r="978" spans="1:5">
      <c r="A978">
        <v>3.1266666666666665</v>
      </c>
      <c r="B978">
        <v>59.095371246337898</v>
      </c>
      <c r="C978">
        <v>-1957.2679748535199</v>
      </c>
      <c r="D978">
        <v>-25868.068359375</v>
      </c>
      <c r="E978">
        <f t="shared" si="14"/>
        <v>-554.46684840043065</v>
      </c>
    </row>
    <row r="979" spans="1:5">
      <c r="A979">
        <v>3.13</v>
      </c>
      <c r="B979">
        <v>59.136280059814503</v>
      </c>
      <c r="C979">
        <v>-1880.8564758300799</v>
      </c>
      <c r="D979">
        <v>-24360.205078125</v>
      </c>
      <c r="E979">
        <f t="shared" si="14"/>
        <v>-532.82053139662321</v>
      </c>
    </row>
    <row r="980" spans="1:5">
      <c r="A980">
        <v>3.1333333333333333</v>
      </c>
      <c r="B980">
        <v>59.176963806152301</v>
      </c>
      <c r="C980">
        <v>-1808.8008117675799</v>
      </c>
      <c r="D980">
        <v>-22939.03125</v>
      </c>
      <c r="E980">
        <f t="shared" si="14"/>
        <v>-512.40816197381866</v>
      </c>
    </row>
    <row r="981" spans="1:5">
      <c r="A981">
        <v>3.1366666666666667</v>
      </c>
      <c r="B981">
        <v>59.217502593994098</v>
      </c>
      <c r="C981">
        <v>-1741.4295959472699</v>
      </c>
      <c r="D981">
        <v>-21596.18359375</v>
      </c>
      <c r="E981">
        <f t="shared" si="14"/>
        <v>-493.32283171310763</v>
      </c>
    </row>
    <row r="982" spans="1:5">
      <c r="A982">
        <v>3.14</v>
      </c>
      <c r="B982">
        <v>59.257843017578097</v>
      </c>
      <c r="C982">
        <v>-1678.1401672363299</v>
      </c>
      <c r="D982">
        <v>-20335.142578125</v>
      </c>
      <c r="E982">
        <f t="shared" si="14"/>
        <v>-475.3938150811133</v>
      </c>
    </row>
    <row r="983" spans="1:5">
      <c r="A983">
        <v>3.1433333333333335</v>
      </c>
      <c r="B983">
        <v>59.298011779785199</v>
      </c>
      <c r="C983">
        <v>-1618.3085021972699</v>
      </c>
      <c r="D983">
        <v>-19141.3828125</v>
      </c>
      <c r="E983">
        <f t="shared" si="14"/>
        <v>-458.44433490007651</v>
      </c>
    </row>
    <row r="984" spans="1:5">
      <c r="A984">
        <v>3.1466666666666665</v>
      </c>
      <c r="B984">
        <v>59.338001251220703</v>
      </c>
      <c r="C984">
        <v>-1562.1188049316399</v>
      </c>
      <c r="D984">
        <v>-18013.294921875</v>
      </c>
      <c r="E984">
        <f t="shared" si="14"/>
        <v>-442.5265736350255</v>
      </c>
    </row>
    <row r="985" spans="1:5">
      <c r="A985">
        <v>3.15</v>
      </c>
      <c r="B985">
        <v>59.377861022949197</v>
      </c>
      <c r="C985">
        <v>-1509.2408752441399</v>
      </c>
      <c r="D985">
        <v>-16958.13671875</v>
      </c>
      <c r="E985">
        <f t="shared" si="14"/>
        <v>-427.5469901541473</v>
      </c>
    </row>
    <row r="986" spans="1:5">
      <c r="A986">
        <v>3.1533333333333333</v>
      </c>
      <c r="B986">
        <v>59.4174613952637</v>
      </c>
      <c r="C986">
        <v>-1459.0359191894499</v>
      </c>
      <c r="D986">
        <v>-15957.578125</v>
      </c>
      <c r="E986">
        <f t="shared" si="14"/>
        <v>-413.32462299984422</v>
      </c>
    </row>
    <row r="987" spans="1:5">
      <c r="A987">
        <v>3.1566666666666667</v>
      </c>
      <c r="B987">
        <v>59.456878662109403</v>
      </c>
      <c r="C987">
        <v>-1411.4367980956999</v>
      </c>
      <c r="D987">
        <v>-15015.1904296875</v>
      </c>
      <c r="E987">
        <f t="shared" si="14"/>
        <v>-399.84045271832861</v>
      </c>
    </row>
    <row r="988" spans="1:5">
      <c r="A988">
        <v>3.16</v>
      </c>
      <c r="B988">
        <v>59.496150970458999</v>
      </c>
      <c r="C988">
        <v>-1366.9457092285199</v>
      </c>
      <c r="D988">
        <v>-14137.634765625</v>
      </c>
      <c r="E988">
        <f t="shared" si="14"/>
        <v>-387.23674482394335</v>
      </c>
    </row>
    <row r="989" spans="1:5">
      <c r="A989">
        <v>3.1633333333333336</v>
      </c>
      <c r="B989">
        <v>59.535240173339801</v>
      </c>
      <c r="C989">
        <v>-1325.6806335449201</v>
      </c>
      <c r="D989">
        <v>-13310.62890625</v>
      </c>
      <c r="E989">
        <f t="shared" si="14"/>
        <v>-375.54692168411333</v>
      </c>
    </row>
    <row r="990" spans="1:5">
      <c r="A990">
        <v>3.1666666666666665</v>
      </c>
      <c r="B990">
        <v>59.574085235595703</v>
      </c>
      <c r="C990">
        <v>-1286.6949157714801</v>
      </c>
      <c r="D990">
        <v>-12533.19921875</v>
      </c>
      <c r="E990">
        <f t="shared" si="14"/>
        <v>-364.50280900041929</v>
      </c>
    </row>
    <row r="991" spans="1:5">
      <c r="A991">
        <v>3.17</v>
      </c>
      <c r="B991">
        <v>59.612770080566399</v>
      </c>
      <c r="C991">
        <v>-1249.7810363769499</v>
      </c>
      <c r="D991">
        <v>-11798.2490234375</v>
      </c>
      <c r="E991">
        <f t="shared" si="14"/>
        <v>-354.04561937024079</v>
      </c>
    </row>
    <row r="992" spans="1:5">
      <c r="A992">
        <v>3.1733333333333333</v>
      </c>
      <c r="B992">
        <v>59.651268005371101</v>
      </c>
      <c r="C992">
        <v>-1214.7988586425799</v>
      </c>
      <c r="D992">
        <v>-11103.34765625</v>
      </c>
      <c r="E992">
        <f t="shared" si="14"/>
        <v>-344.13565400639658</v>
      </c>
    </row>
    <row r="993" spans="1:5">
      <c r="A993">
        <v>3.1766666666666667</v>
      </c>
      <c r="B993">
        <v>59.689563751220703</v>
      </c>
      <c r="C993">
        <v>-1182.1015930175799</v>
      </c>
      <c r="D993">
        <v>-10447.88671875</v>
      </c>
      <c r="E993">
        <f t="shared" si="14"/>
        <v>-334.87297252622665</v>
      </c>
    </row>
    <row r="994" spans="1:5">
      <c r="A994">
        <v>3.18</v>
      </c>
      <c r="B994">
        <v>59.727695465087898</v>
      </c>
      <c r="C994">
        <v>-1151.3783264160199</v>
      </c>
      <c r="D994">
        <v>-9837.98828125</v>
      </c>
      <c r="E994">
        <f t="shared" si="14"/>
        <v>-326.16949756827762</v>
      </c>
    </row>
    <row r="995" spans="1:5">
      <c r="A995">
        <v>3.1833333333333331</v>
      </c>
      <c r="B995">
        <v>59.765716552734403</v>
      </c>
      <c r="C995">
        <v>-1122.2729797363299</v>
      </c>
      <c r="D995">
        <v>-9261.38671875</v>
      </c>
      <c r="E995">
        <f t="shared" si="14"/>
        <v>-317.92435686581587</v>
      </c>
    </row>
    <row r="996" spans="1:5">
      <c r="A996">
        <v>3.1866666666666665</v>
      </c>
      <c r="B996">
        <v>59.803535461425803</v>
      </c>
      <c r="C996">
        <v>-1095.0814514160199</v>
      </c>
      <c r="D996">
        <v>-8716.2841796875</v>
      </c>
      <c r="E996">
        <f t="shared" si="14"/>
        <v>-310.22137433881585</v>
      </c>
    </row>
    <row r="997" spans="1:5">
      <c r="A997">
        <v>3.19</v>
      </c>
      <c r="B997">
        <v>59.841152191162102</v>
      </c>
      <c r="C997">
        <v>-1069.5771179199201</v>
      </c>
      <c r="D997">
        <v>-8208.26171875</v>
      </c>
      <c r="E997">
        <f t="shared" si="14"/>
        <v>-302.99635068552976</v>
      </c>
    </row>
    <row r="998" spans="1:5">
      <c r="A998">
        <v>3.1933333333333334</v>
      </c>
      <c r="B998">
        <v>59.878620147705099</v>
      </c>
      <c r="C998">
        <v>-1045.5199279785199</v>
      </c>
      <c r="D998">
        <v>-7728.0625</v>
      </c>
      <c r="E998">
        <f t="shared" si="14"/>
        <v>-296.18128271346177</v>
      </c>
    </row>
    <row r="999" spans="1:5">
      <c r="A999">
        <v>3.1966666666666668</v>
      </c>
      <c r="B999">
        <v>59.915943145752003</v>
      </c>
      <c r="C999">
        <v>-1022.7108459472699</v>
      </c>
      <c r="D999">
        <v>-7268.11962890625</v>
      </c>
      <c r="E999">
        <f t="shared" si="14"/>
        <v>-289.71978638732861</v>
      </c>
    </row>
    <row r="1000" spans="1:5">
      <c r="A1000">
        <v>3.2</v>
      </c>
      <c r="B1000">
        <v>59.953136444091797</v>
      </c>
      <c r="C1000">
        <v>-1001.0389099121099</v>
      </c>
      <c r="D1000">
        <v>-6831.6611328125</v>
      </c>
      <c r="E1000">
        <f t="shared" si="14"/>
        <v>-283.58042773714163</v>
      </c>
    </row>
    <row r="1001" spans="1:5">
      <c r="A1001">
        <v>3.2033333333333331</v>
      </c>
      <c r="B1001">
        <v>59.990161895752003</v>
      </c>
      <c r="C1001">
        <v>-981.02011108398403</v>
      </c>
      <c r="D1001">
        <v>-6430.1748046875</v>
      </c>
      <c r="E1001">
        <f t="shared" ref="E1001:E1064" si="15">C1001/3.53</f>
        <v>-277.90937991047707</v>
      </c>
    </row>
    <row r="1002" spans="1:5">
      <c r="A1002">
        <v>3.2066666666666666</v>
      </c>
      <c r="B1002">
        <v>60.027061462402301</v>
      </c>
      <c r="C1002">
        <v>-961.81576538085903</v>
      </c>
      <c r="D1002">
        <v>-6058.7939453125</v>
      </c>
      <c r="E1002">
        <f t="shared" si="15"/>
        <v>-272.46905534868529</v>
      </c>
    </row>
    <row r="1003" spans="1:5">
      <c r="A1003">
        <v>3.21</v>
      </c>
      <c r="B1003">
        <v>60.063835144042997</v>
      </c>
      <c r="C1003">
        <v>-943.86697387695301</v>
      </c>
      <c r="D1003">
        <v>-5705.46435546875</v>
      </c>
      <c r="E1003">
        <f t="shared" si="15"/>
        <v>-267.38441186315953</v>
      </c>
    </row>
    <row r="1004" spans="1:5">
      <c r="A1004">
        <v>3.2133333333333334</v>
      </c>
      <c r="B1004">
        <v>60.100475311279297</v>
      </c>
      <c r="C1004">
        <v>-927.03359985351597</v>
      </c>
      <c r="D1004">
        <v>-5368.966796875</v>
      </c>
      <c r="E1004">
        <f t="shared" si="15"/>
        <v>-262.61575066671844</v>
      </c>
    </row>
    <row r="1005" spans="1:5">
      <c r="A1005">
        <v>3.2166666666666668</v>
      </c>
      <c r="B1005">
        <v>60.137004852294901</v>
      </c>
      <c r="C1005">
        <v>-911.28121948242199</v>
      </c>
      <c r="D1005">
        <v>-5051.49853515625</v>
      </c>
      <c r="E1005">
        <f t="shared" si="15"/>
        <v>-258.15331996669181</v>
      </c>
    </row>
    <row r="1006" spans="1:5">
      <c r="A1006">
        <v>3.22</v>
      </c>
      <c r="B1006">
        <v>60.173374176025398</v>
      </c>
      <c r="C1006">
        <v>-896.62985229492199</v>
      </c>
      <c r="D1006">
        <v>-4758.7666015625</v>
      </c>
      <c r="E1006">
        <f t="shared" si="15"/>
        <v>-254.00279101839152</v>
      </c>
    </row>
    <row r="1007" spans="1:5">
      <c r="A1007">
        <v>3.2233333333333332</v>
      </c>
      <c r="B1007">
        <v>60.209648132324197</v>
      </c>
      <c r="C1007">
        <v>-882.61386108398403</v>
      </c>
      <c r="D1007">
        <v>-4479.888671875</v>
      </c>
      <c r="E1007">
        <f t="shared" si="15"/>
        <v>-250.03225526458473</v>
      </c>
    </row>
    <row r="1008" spans="1:5">
      <c r="A1008">
        <v>3.2266666666666666</v>
      </c>
      <c r="B1008">
        <v>60.245811462402301</v>
      </c>
      <c r="C1008">
        <v>-869.62173461914097</v>
      </c>
      <c r="D1008">
        <v>-4214.876953125</v>
      </c>
      <c r="E1008">
        <f t="shared" si="15"/>
        <v>-246.35176618105979</v>
      </c>
    </row>
    <row r="1009" spans="1:5">
      <c r="A1009">
        <v>3.23</v>
      </c>
      <c r="B1009">
        <v>60.281864166259801</v>
      </c>
      <c r="C1009">
        <v>-857.29080200195301</v>
      </c>
      <c r="D1009">
        <v>-3971.19970703125</v>
      </c>
      <c r="E1009">
        <f t="shared" si="15"/>
        <v>-242.85858413653062</v>
      </c>
    </row>
    <row r="1010" spans="1:5">
      <c r="A1010">
        <v>3.2333333333333334</v>
      </c>
      <c r="B1010">
        <v>60.317787170410199</v>
      </c>
      <c r="C1010">
        <v>-845.45053100585903</v>
      </c>
      <c r="D1010">
        <v>-3736.26049804688</v>
      </c>
      <c r="E1010">
        <f t="shared" si="15"/>
        <v>-239.50439971837369</v>
      </c>
    </row>
    <row r="1011" spans="1:5">
      <c r="A1011">
        <v>3.2366666666666668</v>
      </c>
      <c r="B1011">
        <v>60.353603363037102</v>
      </c>
      <c r="C1011">
        <v>-834.40859985351597</v>
      </c>
      <c r="D1011">
        <v>-3516.06005859375</v>
      </c>
      <c r="E1011">
        <f t="shared" si="15"/>
        <v>-236.37637389618018</v>
      </c>
    </row>
    <row r="1012" spans="1:5">
      <c r="A1012">
        <v>3.24</v>
      </c>
      <c r="B1012">
        <v>60.389381408691399</v>
      </c>
      <c r="C1012">
        <v>-824.23815917968795</v>
      </c>
      <c r="D1012">
        <v>-3309.53759765625</v>
      </c>
      <c r="E1012">
        <f t="shared" si="15"/>
        <v>-233.49522922937336</v>
      </c>
    </row>
    <row r="1013" spans="1:5">
      <c r="A1013">
        <v>3.2433333333333332</v>
      </c>
      <c r="B1013">
        <v>60.425048828125</v>
      </c>
      <c r="C1013">
        <v>-814.77584838867199</v>
      </c>
      <c r="D1013">
        <v>-3118.80102539063</v>
      </c>
      <c r="E1013">
        <f t="shared" si="15"/>
        <v>-230.81468792880227</v>
      </c>
    </row>
    <row r="1014" spans="1:5">
      <c r="A1014">
        <v>3.2466666666666666</v>
      </c>
      <c r="B1014">
        <v>60.460586547851598</v>
      </c>
      <c r="C1014">
        <v>-805.51406860351597</v>
      </c>
      <c r="D1014">
        <v>-2935.7802734375</v>
      </c>
      <c r="E1014">
        <f t="shared" si="15"/>
        <v>-228.19095427861643</v>
      </c>
    </row>
    <row r="1015" spans="1:5">
      <c r="A1015">
        <v>3.25</v>
      </c>
      <c r="B1015">
        <v>60.496089935302699</v>
      </c>
      <c r="C1015">
        <v>-796.7099609375</v>
      </c>
      <c r="D1015">
        <v>-2757.19116210938</v>
      </c>
      <c r="E1015">
        <f t="shared" si="15"/>
        <v>-225.69687278682721</v>
      </c>
    </row>
    <row r="1016" spans="1:5">
      <c r="A1016">
        <v>3.2533333333333334</v>
      </c>
      <c r="B1016">
        <v>60.531517028808601</v>
      </c>
      <c r="C1016">
        <v>-788.50033569335903</v>
      </c>
      <c r="D1016">
        <v>-2593.38647460938</v>
      </c>
      <c r="E1016">
        <f t="shared" si="15"/>
        <v>-223.37119991313287</v>
      </c>
    </row>
    <row r="1017" spans="1:5">
      <c r="A1017">
        <v>3.2566666666666668</v>
      </c>
      <c r="B1017">
        <v>60.566871643066399</v>
      </c>
      <c r="C1017">
        <v>-780.86834716796898</v>
      </c>
      <c r="D1017">
        <v>-2443.84765625</v>
      </c>
      <c r="E1017">
        <f t="shared" si="15"/>
        <v>-221.20916350367395</v>
      </c>
    </row>
    <row r="1018" spans="1:5">
      <c r="A1018">
        <v>3.26</v>
      </c>
      <c r="B1018">
        <v>60.602134704589801</v>
      </c>
      <c r="C1018">
        <v>-773.56216430664097</v>
      </c>
      <c r="D1018">
        <v>-2305.28540039063</v>
      </c>
      <c r="E1018">
        <f t="shared" si="15"/>
        <v>-219.1394233163289</v>
      </c>
    </row>
    <row r="1019" spans="1:5">
      <c r="A1019">
        <v>3.2633333333333332</v>
      </c>
      <c r="B1019">
        <v>60.637325286865199</v>
      </c>
      <c r="C1019">
        <v>-766.51165771484398</v>
      </c>
      <c r="D1019">
        <v>-2168.74609375</v>
      </c>
      <c r="E1019">
        <f t="shared" si="15"/>
        <v>-217.14211266709464</v>
      </c>
    </row>
    <row r="1020" spans="1:5">
      <c r="A1020">
        <v>3.2666666666666666</v>
      </c>
      <c r="B1020">
        <v>60.672405242919901</v>
      </c>
      <c r="C1020">
        <v>-760.23446655273403</v>
      </c>
      <c r="D1020">
        <v>-2041.30297851563</v>
      </c>
      <c r="E1020">
        <f t="shared" si="15"/>
        <v>-215.36387154468386</v>
      </c>
    </row>
    <row r="1021" spans="1:5">
      <c r="A1021">
        <v>3.27</v>
      </c>
      <c r="B1021">
        <v>60.707408905029297</v>
      </c>
      <c r="C1021">
        <v>-754.13314819335903</v>
      </c>
      <c r="D1021">
        <v>-1924.00744628906</v>
      </c>
      <c r="E1021">
        <f t="shared" si="15"/>
        <v>-213.63545274599406</v>
      </c>
    </row>
    <row r="1022" spans="1:5">
      <c r="A1022">
        <v>3.2733333333333334</v>
      </c>
      <c r="B1022">
        <v>60.742378234863303</v>
      </c>
      <c r="C1022">
        <v>-748.52474975585903</v>
      </c>
      <c r="D1022">
        <v>-1809.95581054688</v>
      </c>
      <c r="E1022">
        <f t="shared" si="15"/>
        <v>-212.04667131894024</v>
      </c>
    </row>
    <row r="1023" spans="1:5">
      <c r="A1023">
        <v>3.2766666666666668</v>
      </c>
      <c r="B1023">
        <v>60.777290344238303</v>
      </c>
      <c r="C1023">
        <v>-743.52331542968795</v>
      </c>
      <c r="D1023">
        <v>-1702.23156738281</v>
      </c>
      <c r="E1023">
        <f t="shared" si="15"/>
        <v>-210.62983439934504</v>
      </c>
    </row>
    <row r="1024" spans="1:5">
      <c r="A1024">
        <v>3.28</v>
      </c>
      <c r="B1024">
        <v>60.812149047851598</v>
      </c>
      <c r="C1024">
        <v>-738.42279052734398</v>
      </c>
      <c r="D1024">
        <v>-1603.65307617188</v>
      </c>
      <c r="E1024">
        <f t="shared" si="15"/>
        <v>-209.18492649499831</v>
      </c>
    </row>
    <row r="1025" spans="1:5">
      <c r="A1025">
        <v>3.2833333333333332</v>
      </c>
      <c r="B1025">
        <v>60.846954345703097</v>
      </c>
      <c r="C1025">
        <v>-733.38638305664097</v>
      </c>
      <c r="D1025">
        <v>-1514.12072753906</v>
      </c>
      <c r="E1025">
        <f t="shared" si="15"/>
        <v>-207.7581821690201</v>
      </c>
    </row>
    <row r="1026" spans="1:5">
      <c r="A1026">
        <v>3.2866666666666666</v>
      </c>
      <c r="B1026">
        <v>60.881702423095703</v>
      </c>
      <c r="C1026">
        <v>-728.720703125</v>
      </c>
      <c r="D1026">
        <v>-1427.22985839844</v>
      </c>
      <c r="E1026">
        <f t="shared" si="15"/>
        <v>-206.43645980878188</v>
      </c>
    </row>
    <row r="1027" spans="1:5">
      <c r="A1027">
        <v>3.29</v>
      </c>
      <c r="B1027">
        <v>60.916412353515597</v>
      </c>
      <c r="C1027">
        <v>-724.74548339843795</v>
      </c>
      <c r="D1027">
        <v>-1342.32385253906</v>
      </c>
      <c r="E1027">
        <f t="shared" si="15"/>
        <v>-205.3103352403507</v>
      </c>
    </row>
    <row r="1028" spans="1:5">
      <c r="A1028">
        <v>3.2933333333333334</v>
      </c>
      <c r="B1028">
        <v>60.951015472412102</v>
      </c>
      <c r="C1028">
        <v>-721.07345581054699</v>
      </c>
      <c r="D1028">
        <v>-1262.99890136719</v>
      </c>
      <c r="E1028">
        <f t="shared" si="15"/>
        <v>-204.27010079618896</v>
      </c>
    </row>
    <row r="1029" spans="1:5">
      <c r="A1029">
        <v>3.2966666666666669</v>
      </c>
      <c r="B1029">
        <v>60.985527038574197</v>
      </c>
      <c r="C1029">
        <v>-717.30291748046898</v>
      </c>
      <c r="D1029">
        <v>-1189.87280273438</v>
      </c>
      <c r="E1029">
        <f t="shared" si="15"/>
        <v>-203.20195962619519</v>
      </c>
    </row>
    <row r="1030" spans="1:5">
      <c r="A1030">
        <v>3.3</v>
      </c>
      <c r="B1030">
        <v>61.019817352294901</v>
      </c>
      <c r="C1030">
        <v>-713.44927978515602</v>
      </c>
      <c r="D1030">
        <v>-1121.25476074219</v>
      </c>
      <c r="E1030">
        <f t="shared" si="15"/>
        <v>-202.1102775595343</v>
      </c>
    </row>
    <row r="1031" spans="1:5">
      <c r="A1031">
        <v>3.3033333333333332</v>
      </c>
      <c r="B1031">
        <v>61.054073333740199</v>
      </c>
      <c r="C1031">
        <v>-710.246337890625</v>
      </c>
      <c r="D1031">
        <v>-1054.03088378906</v>
      </c>
      <c r="E1031">
        <f t="shared" si="15"/>
        <v>-201.20292858091361</v>
      </c>
    </row>
    <row r="1032" spans="1:5">
      <c r="A1032">
        <v>3.3066666666666666</v>
      </c>
      <c r="B1032">
        <v>61.088291168212898</v>
      </c>
      <c r="C1032">
        <v>-707.32919311523403</v>
      </c>
      <c r="D1032">
        <v>-992.0947265625</v>
      </c>
      <c r="E1032">
        <f t="shared" si="15"/>
        <v>-200.37654195898983</v>
      </c>
    </row>
    <row r="1033" spans="1:5">
      <c r="A1033">
        <v>3.31</v>
      </c>
      <c r="B1033">
        <v>61.1224365234375</v>
      </c>
      <c r="C1033">
        <v>-704.46228027343795</v>
      </c>
      <c r="D1033">
        <v>-936.120849609375</v>
      </c>
      <c r="E1033">
        <f t="shared" si="15"/>
        <v>-199.56438534658301</v>
      </c>
    </row>
    <row r="1034" spans="1:5">
      <c r="A1034">
        <v>3.3133333333333335</v>
      </c>
      <c r="B1034">
        <v>61.156562805175803</v>
      </c>
      <c r="C1034">
        <v>-701.73519897460903</v>
      </c>
      <c r="D1034">
        <v>-879.891357421875</v>
      </c>
      <c r="E1034">
        <f t="shared" si="15"/>
        <v>-198.79184106929435</v>
      </c>
    </row>
    <row r="1035" spans="1:5">
      <c r="A1035">
        <v>3.3166666666666669</v>
      </c>
      <c r="B1035">
        <v>61.1906547546387</v>
      </c>
      <c r="C1035">
        <v>-699.20742797851597</v>
      </c>
      <c r="D1035">
        <v>-831.76135253906295</v>
      </c>
      <c r="E1035">
        <f t="shared" si="15"/>
        <v>-198.0757586341405</v>
      </c>
    </row>
    <row r="1036" spans="1:5">
      <c r="A1036">
        <v>3.32</v>
      </c>
      <c r="B1036">
        <v>61.224723815917997</v>
      </c>
      <c r="C1036">
        <v>-696.75378417968795</v>
      </c>
      <c r="D1036">
        <v>-785.33642578125</v>
      </c>
      <c r="E1036">
        <f t="shared" si="15"/>
        <v>-197.38067540501078</v>
      </c>
    </row>
    <row r="1037" spans="1:5">
      <c r="A1037">
        <v>3.3233333333333333</v>
      </c>
      <c r="B1037">
        <v>61.258777618408203</v>
      </c>
      <c r="C1037">
        <v>-694.41433715820301</v>
      </c>
      <c r="D1037">
        <v>-737.58728027343795</v>
      </c>
      <c r="E1037">
        <f t="shared" si="15"/>
        <v>-196.71794253773459</v>
      </c>
    </row>
    <row r="1038" spans="1:5">
      <c r="A1038">
        <v>3.3266666666666667</v>
      </c>
      <c r="B1038">
        <v>61.292720794677699</v>
      </c>
      <c r="C1038">
        <v>-692.19552612304699</v>
      </c>
      <c r="D1038">
        <v>-691.88342285156295</v>
      </c>
      <c r="E1038">
        <f t="shared" si="15"/>
        <v>-196.08938417083485</v>
      </c>
    </row>
    <row r="1039" spans="1:5">
      <c r="A1039">
        <v>3.33</v>
      </c>
      <c r="B1039">
        <v>61.326648712158203</v>
      </c>
      <c r="C1039">
        <v>-690.16448974609398</v>
      </c>
      <c r="D1039">
        <v>-652.87243652343795</v>
      </c>
      <c r="E1039">
        <f t="shared" si="15"/>
        <v>-195.51401975810029</v>
      </c>
    </row>
    <row r="1040" spans="1:5">
      <c r="A1040">
        <v>3.3333333333333335</v>
      </c>
      <c r="B1040">
        <v>61.360553741455099</v>
      </c>
      <c r="C1040">
        <v>-688.21484375</v>
      </c>
      <c r="D1040">
        <v>-619.47033691406295</v>
      </c>
      <c r="E1040">
        <f t="shared" si="15"/>
        <v>-194.96171211048159</v>
      </c>
    </row>
    <row r="1041" spans="1:5">
      <c r="A1041">
        <v>3.3366666666666664</v>
      </c>
      <c r="B1041">
        <v>61.3943901062012</v>
      </c>
      <c r="C1041">
        <v>-686.35986328125</v>
      </c>
      <c r="D1041">
        <v>-586.40881347656295</v>
      </c>
      <c r="E1041">
        <f t="shared" si="15"/>
        <v>-194.43622189270539</v>
      </c>
    </row>
    <row r="1042" spans="1:5">
      <c r="A1042">
        <v>3.34</v>
      </c>
      <c r="B1042">
        <v>61.42822265625</v>
      </c>
      <c r="C1042">
        <v>-684.59991455078102</v>
      </c>
      <c r="D1042">
        <v>-550.08068847656295</v>
      </c>
      <c r="E1042">
        <f t="shared" si="15"/>
        <v>-193.93765284724677</v>
      </c>
    </row>
    <row r="1043" spans="1:5">
      <c r="A1043">
        <v>3.3433333333333333</v>
      </c>
      <c r="B1043">
        <v>61.462039947509801</v>
      </c>
      <c r="C1043">
        <v>-682.93325805664097</v>
      </c>
      <c r="D1043">
        <v>-516.6943359375</v>
      </c>
      <c r="E1043">
        <f t="shared" si="15"/>
        <v>-193.46551219734872</v>
      </c>
    </row>
    <row r="1044" spans="1:5">
      <c r="A1044">
        <v>3.3466666666666667</v>
      </c>
      <c r="B1044">
        <v>61.495838165283203</v>
      </c>
      <c r="C1044">
        <v>-681.36315917968795</v>
      </c>
      <c r="D1044">
        <v>-490.0458984375</v>
      </c>
      <c r="E1044">
        <f t="shared" si="15"/>
        <v>-193.02072498008158</v>
      </c>
    </row>
    <row r="1045" spans="1:5">
      <c r="A1045">
        <v>3.35</v>
      </c>
      <c r="B1045">
        <v>61.529655456542997</v>
      </c>
      <c r="C1045">
        <v>-679.879638671875</v>
      </c>
      <c r="D1045">
        <v>-463.932861328125</v>
      </c>
      <c r="E1045">
        <f t="shared" si="15"/>
        <v>-192.60046421299577</v>
      </c>
    </row>
    <row r="1046" spans="1:5">
      <c r="A1046">
        <v>3.3533333333333335</v>
      </c>
      <c r="B1046">
        <v>61.5634155273438</v>
      </c>
      <c r="C1046">
        <v>-678.517822265625</v>
      </c>
      <c r="D1046">
        <v>-438.49182128906301</v>
      </c>
      <c r="E1046">
        <f t="shared" si="15"/>
        <v>-192.21468052850568</v>
      </c>
    </row>
    <row r="1047" spans="1:5">
      <c r="A1047">
        <v>3.3566666666666665</v>
      </c>
      <c r="B1047">
        <v>61.597156524658203</v>
      </c>
      <c r="C1047">
        <v>-677.281494140625</v>
      </c>
      <c r="D1047">
        <v>-414.711181640625</v>
      </c>
      <c r="E1047">
        <f t="shared" si="15"/>
        <v>-191.8644459321884</v>
      </c>
    </row>
    <row r="1048" spans="1:5">
      <c r="A1048">
        <v>3.36</v>
      </c>
      <c r="B1048">
        <v>61.630863189697301</v>
      </c>
      <c r="C1048">
        <v>-676.11959838867199</v>
      </c>
      <c r="D1048">
        <v>-392.15771484375</v>
      </c>
      <c r="E1048">
        <f t="shared" si="15"/>
        <v>-191.53529699395807</v>
      </c>
    </row>
    <row r="1049" spans="1:5">
      <c r="A1049">
        <v>3.3633333333333333</v>
      </c>
      <c r="B1049">
        <v>61.664588928222699</v>
      </c>
      <c r="C1049">
        <v>-674.97473144531295</v>
      </c>
      <c r="D1049">
        <v>-370.374755859375</v>
      </c>
      <c r="E1049">
        <f t="shared" si="15"/>
        <v>-191.2109720808252</v>
      </c>
    </row>
    <row r="1050" spans="1:5">
      <c r="A1050">
        <v>3.3666666666666667</v>
      </c>
      <c r="B1050">
        <v>61.6982612609863</v>
      </c>
      <c r="C1050">
        <v>-673.86181640625</v>
      </c>
      <c r="D1050">
        <v>-349.519775390625</v>
      </c>
      <c r="E1050">
        <f t="shared" si="15"/>
        <v>-190.8956986986544</v>
      </c>
    </row>
    <row r="1051" spans="1:5">
      <c r="A1051">
        <v>3.37</v>
      </c>
      <c r="B1051">
        <v>61.731929779052699</v>
      </c>
      <c r="C1051">
        <v>-672.77987670898403</v>
      </c>
      <c r="D1051">
        <v>-330.86535644531301</v>
      </c>
      <c r="E1051">
        <f t="shared" si="15"/>
        <v>-190.58920020084534</v>
      </c>
    </row>
    <row r="1052" spans="1:5">
      <c r="A1052">
        <v>3.3733333333333335</v>
      </c>
      <c r="B1052">
        <v>61.765579223632798</v>
      </c>
      <c r="C1052">
        <v>-671.75384521484398</v>
      </c>
      <c r="D1052">
        <v>-312.885498046875</v>
      </c>
      <c r="E1052">
        <f t="shared" si="15"/>
        <v>-190.298539720919</v>
      </c>
    </row>
    <row r="1053" spans="1:5">
      <c r="A1053">
        <v>3.3766666666666665</v>
      </c>
      <c r="B1053">
        <v>61.799232482910199</v>
      </c>
      <c r="C1053">
        <v>-670.81121826171898</v>
      </c>
      <c r="D1053">
        <v>-295.65563964843801</v>
      </c>
      <c r="E1053">
        <f t="shared" si="15"/>
        <v>-190.03150658972211</v>
      </c>
    </row>
    <row r="1054" spans="1:5">
      <c r="A1054">
        <v>3.38</v>
      </c>
      <c r="B1054">
        <v>61.832847595214801</v>
      </c>
      <c r="C1054">
        <v>-669.91653442382801</v>
      </c>
      <c r="D1054">
        <v>-279.47607421875</v>
      </c>
      <c r="E1054">
        <f t="shared" si="15"/>
        <v>-189.77805507757168</v>
      </c>
    </row>
    <row r="1055" spans="1:5">
      <c r="A1055">
        <v>3.3833333333333333</v>
      </c>
      <c r="B1055">
        <v>61.866443634033203</v>
      </c>
      <c r="C1055">
        <v>-669.0927734375</v>
      </c>
      <c r="D1055">
        <v>-264.14538574218801</v>
      </c>
      <c r="E1055">
        <f t="shared" si="15"/>
        <v>-189.54469502478756</v>
      </c>
    </row>
    <row r="1056" spans="1:5">
      <c r="A1056">
        <v>3.3866666666666667</v>
      </c>
      <c r="B1056">
        <v>61.900077819824197</v>
      </c>
      <c r="C1056">
        <v>-668.32263183593795</v>
      </c>
      <c r="D1056">
        <v>-249.49768066406301</v>
      </c>
      <c r="E1056">
        <f t="shared" si="15"/>
        <v>-189.32652459941585</v>
      </c>
    </row>
    <row r="1057" spans="1:5">
      <c r="A1057">
        <v>3.39</v>
      </c>
      <c r="B1057">
        <v>61.933712005615199</v>
      </c>
      <c r="C1057">
        <v>-667.58508300781295</v>
      </c>
      <c r="D1057">
        <v>-235.629638671875</v>
      </c>
      <c r="E1057">
        <f t="shared" si="15"/>
        <v>-189.11758725433796</v>
      </c>
    </row>
    <row r="1058" spans="1:5">
      <c r="A1058">
        <v>3.3933333333333335</v>
      </c>
      <c r="B1058">
        <v>61.967308044433601</v>
      </c>
      <c r="C1058">
        <v>-666.86874389648403</v>
      </c>
      <c r="D1058">
        <v>-223.0107421875</v>
      </c>
      <c r="E1058">
        <f t="shared" si="15"/>
        <v>-188.91465832761588</v>
      </c>
    </row>
    <row r="1059" spans="1:5">
      <c r="A1059">
        <v>3.3966666666666665</v>
      </c>
      <c r="B1059">
        <v>62.000885009765597</v>
      </c>
      <c r="C1059">
        <v>-666.20956420898403</v>
      </c>
      <c r="D1059">
        <v>-211.31689453125</v>
      </c>
      <c r="E1059">
        <f t="shared" si="15"/>
        <v>-188.72792187223345</v>
      </c>
    </row>
    <row r="1060" spans="1:5">
      <c r="A1060">
        <v>3.4</v>
      </c>
      <c r="B1060">
        <v>62.0344848632813</v>
      </c>
      <c r="C1060">
        <v>-665.59109497070301</v>
      </c>
      <c r="D1060">
        <v>-200.16979980468801</v>
      </c>
      <c r="E1060">
        <f t="shared" si="15"/>
        <v>-188.55271812201221</v>
      </c>
    </row>
    <row r="1061" spans="1:5">
      <c r="A1061">
        <v>3.4033333333333333</v>
      </c>
      <c r="B1061">
        <v>62.067989349365199</v>
      </c>
      <c r="C1061">
        <v>-664.99282836914097</v>
      </c>
      <c r="D1061">
        <v>-189.49768066406301</v>
      </c>
      <c r="E1061">
        <f t="shared" si="15"/>
        <v>-188.38323749834024</v>
      </c>
    </row>
    <row r="1062" spans="1:5">
      <c r="A1062">
        <v>3.4066666666666667</v>
      </c>
      <c r="B1062">
        <v>62.101512908935497</v>
      </c>
      <c r="C1062">
        <v>-664.42864990234398</v>
      </c>
      <c r="D1062">
        <v>-178.81896972656301</v>
      </c>
      <c r="E1062">
        <f t="shared" si="15"/>
        <v>-188.22341357006911</v>
      </c>
    </row>
    <row r="1063" spans="1:5">
      <c r="A1063">
        <v>3.41</v>
      </c>
      <c r="B1063">
        <v>62.135036468505902</v>
      </c>
      <c r="C1063">
        <v>-663.88052368164097</v>
      </c>
      <c r="D1063">
        <v>-168.20947265625</v>
      </c>
      <c r="E1063">
        <f t="shared" si="15"/>
        <v>-188.0681370202949</v>
      </c>
    </row>
    <row r="1064" spans="1:5">
      <c r="A1064">
        <v>3.4133333333333336</v>
      </c>
      <c r="B1064">
        <v>62.1685791015625</v>
      </c>
      <c r="C1064">
        <v>-663.34722900390602</v>
      </c>
      <c r="D1064">
        <v>-157.82629394531301</v>
      </c>
      <c r="E1064">
        <f t="shared" si="15"/>
        <v>-187.91706204076658</v>
      </c>
    </row>
    <row r="1065" spans="1:5">
      <c r="A1065">
        <v>3.4166666666666665</v>
      </c>
      <c r="B1065">
        <v>62.202121734619098</v>
      </c>
      <c r="C1065">
        <v>-662.86923217773403</v>
      </c>
      <c r="D1065">
        <v>-148.41467285156301</v>
      </c>
      <c r="E1065">
        <f t="shared" ref="E1065:E1128" si="16">C1065/3.53</f>
        <v>-187.78165217499549</v>
      </c>
    </row>
    <row r="1066" spans="1:5">
      <c r="A1066">
        <v>3.42</v>
      </c>
      <c r="B1066">
        <v>62.235664367675803</v>
      </c>
      <c r="C1066">
        <v>-662.40658569335903</v>
      </c>
      <c r="D1066">
        <v>-140.02734375</v>
      </c>
      <c r="E1066">
        <f t="shared" si="16"/>
        <v>-187.65059084797707</v>
      </c>
    </row>
    <row r="1067" spans="1:5">
      <c r="A1067">
        <v>3.4233333333333333</v>
      </c>
      <c r="B1067">
        <v>62.269222259521499</v>
      </c>
      <c r="C1067">
        <v>-661.95648193359398</v>
      </c>
      <c r="D1067">
        <v>-132.732421875</v>
      </c>
      <c r="E1067">
        <f t="shared" si="16"/>
        <v>-187.52308270073485</v>
      </c>
    </row>
    <row r="1068" spans="1:5">
      <c r="A1068">
        <v>3.4266666666666667</v>
      </c>
      <c r="B1068">
        <v>62.302726745605497</v>
      </c>
      <c r="C1068">
        <v>-661.53817749023403</v>
      </c>
      <c r="D1068">
        <v>-126.064453125</v>
      </c>
      <c r="E1068">
        <f t="shared" si="16"/>
        <v>-187.40458285842325</v>
      </c>
    </row>
    <row r="1069" spans="1:5">
      <c r="A1069">
        <v>3.43</v>
      </c>
      <c r="B1069">
        <v>62.336288452148402</v>
      </c>
      <c r="C1069">
        <v>-661.16018676757801</v>
      </c>
      <c r="D1069">
        <v>-119.332763671875</v>
      </c>
      <c r="E1069">
        <f t="shared" si="16"/>
        <v>-187.29750333359152</v>
      </c>
    </row>
    <row r="1070" spans="1:5">
      <c r="A1070">
        <v>3.4333333333333331</v>
      </c>
      <c r="B1070">
        <v>62.369831085205099</v>
      </c>
      <c r="C1070">
        <v>-660.78314208984398</v>
      </c>
      <c r="D1070">
        <v>-113.21044921875</v>
      </c>
      <c r="E1070">
        <f t="shared" si="16"/>
        <v>-187.19069181015411</v>
      </c>
    </row>
    <row r="1071" spans="1:5">
      <c r="A1071">
        <v>3.4366666666666665</v>
      </c>
      <c r="B1071">
        <v>62.403373718261697</v>
      </c>
      <c r="C1071">
        <v>-660.42666625976597</v>
      </c>
      <c r="D1071">
        <v>-107.6396484375</v>
      </c>
      <c r="E1071">
        <f t="shared" si="16"/>
        <v>-187.08970715574108</v>
      </c>
    </row>
    <row r="1072" spans="1:5">
      <c r="A1072">
        <v>3.44</v>
      </c>
      <c r="B1072">
        <v>62.436859130859403</v>
      </c>
      <c r="C1072">
        <v>-660.14266967773403</v>
      </c>
      <c r="D1072">
        <v>-102.74853515625</v>
      </c>
      <c r="E1072">
        <f t="shared" si="16"/>
        <v>-187.00925486621361</v>
      </c>
    </row>
    <row r="1073" spans="1:5">
      <c r="A1073">
        <v>3.4433333333333334</v>
      </c>
      <c r="B1073">
        <v>62.470348358154297</v>
      </c>
      <c r="C1073">
        <v>-659.88558959960903</v>
      </c>
      <c r="D1073">
        <v>-98.583251953125</v>
      </c>
      <c r="E1073">
        <f t="shared" si="16"/>
        <v>-186.93642764861445</v>
      </c>
    </row>
    <row r="1074" spans="1:5">
      <c r="A1074">
        <v>3.4466666666666668</v>
      </c>
      <c r="B1074">
        <v>62.503814697265597</v>
      </c>
      <c r="C1074">
        <v>-659.62738037109398</v>
      </c>
      <c r="D1074">
        <v>-94.4190673828125</v>
      </c>
      <c r="E1074">
        <f t="shared" si="16"/>
        <v>-186.86328055838356</v>
      </c>
    </row>
    <row r="1075" spans="1:5">
      <c r="A1075">
        <v>3.45</v>
      </c>
      <c r="B1075">
        <v>62.537284851074197</v>
      </c>
      <c r="C1075">
        <v>-659.40402221679699</v>
      </c>
      <c r="D1075">
        <v>-90.2896728515625</v>
      </c>
      <c r="E1075">
        <f t="shared" si="16"/>
        <v>-186.8000062937102</v>
      </c>
    </row>
    <row r="1076" spans="1:5">
      <c r="A1076">
        <v>3.4533333333333331</v>
      </c>
      <c r="B1076">
        <v>62.570755004882798</v>
      </c>
      <c r="C1076">
        <v>-659.19970703125</v>
      </c>
      <c r="D1076">
        <v>-85.6878662109375</v>
      </c>
      <c r="E1076">
        <f t="shared" si="16"/>
        <v>-186.74212663774787</v>
      </c>
    </row>
    <row r="1077" spans="1:5">
      <c r="A1077">
        <v>3.4566666666666666</v>
      </c>
      <c r="B1077">
        <v>62.604221343994098</v>
      </c>
      <c r="C1077">
        <v>-659.00744628906295</v>
      </c>
      <c r="D1077">
        <v>-81.189697265625</v>
      </c>
      <c r="E1077">
        <f t="shared" si="16"/>
        <v>-186.68766183826148</v>
      </c>
    </row>
    <row r="1078" spans="1:5">
      <c r="A1078">
        <v>3.46</v>
      </c>
      <c r="B1078">
        <v>62.637672424316399</v>
      </c>
      <c r="C1078">
        <v>-658.80120849609398</v>
      </c>
      <c r="D1078">
        <v>-77.0255126953125</v>
      </c>
      <c r="E1078">
        <f t="shared" si="16"/>
        <v>-186.62923753430425</v>
      </c>
    </row>
    <row r="1079" spans="1:5">
      <c r="A1079">
        <v>3.4633333333333334</v>
      </c>
      <c r="B1079">
        <v>62.6711616516113</v>
      </c>
      <c r="C1079">
        <v>-658.56503295898403</v>
      </c>
      <c r="D1079">
        <v>-73.218017578125</v>
      </c>
      <c r="E1079">
        <f t="shared" si="16"/>
        <v>-186.56233228299831</v>
      </c>
    </row>
    <row r="1080" spans="1:5">
      <c r="A1080">
        <v>3.4666666666666668</v>
      </c>
      <c r="B1080">
        <v>62.704631805419901</v>
      </c>
      <c r="C1080">
        <v>-658.30828857421898</v>
      </c>
      <c r="D1080">
        <v>-69.4698486328125</v>
      </c>
      <c r="E1080">
        <f t="shared" si="16"/>
        <v>-186.48960016266827</v>
      </c>
    </row>
    <row r="1081" spans="1:5">
      <c r="A1081">
        <v>3.47</v>
      </c>
      <c r="B1081">
        <v>62.7380981445313</v>
      </c>
      <c r="C1081">
        <v>-658.10098266601597</v>
      </c>
      <c r="D1081">
        <v>-65.9454345703125</v>
      </c>
      <c r="E1081">
        <f t="shared" si="16"/>
        <v>-186.43087327649178</v>
      </c>
    </row>
    <row r="1082" spans="1:5">
      <c r="A1082">
        <v>3.4733333333333332</v>
      </c>
      <c r="B1082">
        <v>62.771495819091797</v>
      </c>
      <c r="C1082">
        <v>-657.90310668945301</v>
      </c>
      <c r="D1082">
        <v>-62.2254638671875</v>
      </c>
      <c r="E1082">
        <f t="shared" si="16"/>
        <v>-186.37481775905187</v>
      </c>
    </row>
    <row r="1083" spans="1:5">
      <c r="A1083">
        <v>3.4766666666666666</v>
      </c>
      <c r="B1083">
        <v>62.804946899414098</v>
      </c>
      <c r="C1083">
        <v>-657.67153930664097</v>
      </c>
      <c r="D1083">
        <v>-57.788818359375</v>
      </c>
      <c r="E1083">
        <f t="shared" si="16"/>
        <v>-186.30921793389263</v>
      </c>
    </row>
    <row r="1084" spans="1:5">
      <c r="A1084">
        <v>3.48</v>
      </c>
      <c r="B1084">
        <v>62.8383979797363</v>
      </c>
      <c r="C1084">
        <v>-657.45321655273403</v>
      </c>
      <c r="D1084">
        <v>-53.329833984375</v>
      </c>
      <c r="E1084">
        <f t="shared" si="16"/>
        <v>-186.24737012825327</v>
      </c>
    </row>
    <row r="1085" spans="1:5">
      <c r="A1085">
        <v>3.4833333333333334</v>
      </c>
      <c r="B1085">
        <v>62.871791839599602</v>
      </c>
      <c r="C1085">
        <v>-657.20520019531295</v>
      </c>
      <c r="D1085">
        <v>-49.2022705078125</v>
      </c>
      <c r="E1085">
        <f t="shared" si="16"/>
        <v>-186.17711053691585</v>
      </c>
    </row>
    <row r="1086" spans="1:5">
      <c r="A1086">
        <v>3.4866666666666668</v>
      </c>
      <c r="B1086">
        <v>62.905204772949197</v>
      </c>
      <c r="C1086">
        <v>-656.95120239257801</v>
      </c>
      <c r="D1086">
        <v>-45.9678955078125</v>
      </c>
      <c r="E1086">
        <f t="shared" si="16"/>
        <v>-186.10515648514959</v>
      </c>
    </row>
    <row r="1087" spans="1:5">
      <c r="A1087">
        <v>3.49</v>
      </c>
      <c r="B1087">
        <v>62.938655853271499</v>
      </c>
      <c r="C1087">
        <v>-656.73034667968795</v>
      </c>
      <c r="D1087">
        <v>-43.8427734375</v>
      </c>
      <c r="E1087">
        <f t="shared" si="16"/>
        <v>-186.04259112739035</v>
      </c>
    </row>
    <row r="1088" spans="1:5">
      <c r="A1088">
        <v>3.4933333333333332</v>
      </c>
      <c r="B1088">
        <v>62.972087860107401</v>
      </c>
      <c r="C1088">
        <v>-656.54391479492199</v>
      </c>
      <c r="D1088">
        <v>-42.3094482421875</v>
      </c>
      <c r="E1088">
        <f t="shared" si="16"/>
        <v>-185.98977756230084</v>
      </c>
    </row>
    <row r="1089" spans="1:5">
      <c r="A1089">
        <v>3.4966666666666666</v>
      </c>
      <c r="B1089">
        <v>63.005504608154297</v>
      </c>
      <c r="C1089">
        <v>-656.39852905273403</v>
      </c>
      <c r="D1089">
        <v>-41.0592041015625</v>
      </c>
      <c r="E1089">
        <f t="shared" si="16"/>
        <v>-185.94859179964138</v>
      </c>
    </row>
    <row r="1090" spans="1:5">
      <c r="A1090">
        <v>3.5</v>
      </c>
      <c r="B1090">
        <v>63.038917541503899</v>
      </c>
      <c r="C1090">
        <v>-656.28021240234398</v>
      </c>
      <c r="D1090">
        <v>-39.9788818359375</v>
      </c>
      <c r="E1090">
        <f t="shared" si="16"/>
        <v>-185.91507433494164</v>
      </c>
    </row>
    <row r="1091" spans="1:5">
      <c r="A1091">
        <v>3.5033333333333334</v>
      </c>
      <c r="B1091">
        <v>63.072349548339801</v>
      </c>
      <c r="C1091">
        <v>-656.149169921875</v>
      </c>
      <c r="D1091">
        <v>-38.773681640625</v>
      </c>
      <c r="E1091">
        <f t="shared" si="16"/>
        <v>-185.87795181922806</v>
      </c>
    </row>
    <row r="1092" spans="1:5">
      <c r="A1092">
        <v>3.5066666666666668</v>
      </c>
      <c r="B1092">
        <v>63.105762481689503</v>
      </c>
      <c r="C1092">
        <v>-656.01162719726597</v>
      </c>
      <c r="D1092">
        <v>-37.156494140625</v>
      </c>
      <c r="E1092">
        <f t="shared" si="16"/>
        <v>-185.8389878745796</v>
      </c>
    </row>
    <row r="1093" spans="1:5">
      <c r="A1093">
        <v>3.51</v>
      </c>
      <c r="B1093">
        <v>63.1391792297363</v>
      </c>
      <c r="C1093">
        <v>-655.89831542968795</v>
      </c>
      <c r="D1093">
        <v>-35.6568603515625</v>
      </c>
      <c r="E1093">
        <f t="shared" si="16"/>
        <v>-185.80688822370766</v>
      </c>
    </row>
    <row r="1094" spans="1:5">
      <c r="A1094">
        <v>3.5133333333333332</v>
      </c>
      <c r="B1094">
        <v>63.172592163085902</v>
      </c>
      <c r="C1094">
        <v>-655.81353759765602</v>
      </c>
      <c r="D1094">
        <v>-34.4864501953125</v>
      </c>
      <c r="E1094">
        <f t="shared" si="16"/>
        <v>-185.78287184069578</v>
      </c>
    </row>
    <row r="1095" spans="1:5">
      <c r="A1095">
        <v>3.5166666666666666</v>
      </c>
      <c r="B1095">
        <v>63.205970764160199</v>
      </c>
      <c r="C1095">
        <v>-655.77554321289097</v>
      </c>
      <c r="D1095">
        <v>-32.8890380859375</v>
      </c>
      <c r="E1095">
        <f t="shared" si="16"/>
        <v>-185.77210855889263</v>
      </c>
    </row>
    <row r="1096" spans="1:5">
      <c r="A1096">
        <v>3.52</v>
      </c>
      <c r="B1096">
        <v>63.239383697509801</v>
      </c>
      <c r="C1096">
        <v>-655.80453491210903</v>
      </c>
      <c r="D1096">
        <v>-31.187255859375</v>
      </c>
      <c r="E1096">
        <f t="shared" si="16"/>
        <v>-185.78032150484677</v>
      </c>
    </row>
    <row r="1097" spans="1:5">
      <c r="A1097">
        <v>3.5233333333333334</v>
      </c>
      <c r="B1097">
        <v>63.272796630859403</v>
      </c>
      <c r="C1097">
        <v>-655.87701416015602</v>
      </c>
      <c r="D1097">
        <v>-29.4462890625</v>
      </c>
      <c r="E1097">
        <f t="shared" si="16"/>
        <v>-185.80085386973261</v>
      </c>
    </row>
    <row r="1098" spans="1:5">
      <c r="A1098">
        <v>3.5266666666666668</v>
      </c>
      <c r="B1098">
        <v>63.3062133789063</v>
      </c>
      <c r="C1098">
        <v>-655.93051147460903</v>
      </c>
      <c r="D1098">
        <v>-27.2252197265625</v>
      </c>
      <c r="E1098">
        <f t="shared" si="16"/>
        <v>-185.81600891631984</v>
      </c>
    </row>
    <row r="1099" spans="1:5">
      <c r="A1099">
        <v>3.53</v>
      </c>
      <c r="B1099">
        <v>63.339626312255902</v>
      </c>
      <c r="C1099">
        <v>-655.89608764648403</v>
      </c>
      <c r="D1099">
        <v>-25.4296875</v>
      </c>
      <c r="E1099">
        <f t="shared" si="16"/>
        <v>-185.80625712364989</v>
      </c>
    </row>
    <row r="1100" spans="1:5">
      <c r="A1100">
        <v>3.5333333333333332</v>
      </c>
      <c r="B1100">
        <v>63.373039245605497</v>
      </c>
      <c r="C1100">
        <v>-655.81692504882801</v>
      </c>
      <c r="D1100">
        <v>-23.9945068359375</v>
      </c>
      <c r="E1100">
        <f t="shared" si="16"/>
        <v>-185.78383145859152</v>
      </c>
    </row>
    <row r="1101" spans="1:5">
      <c r="A1101">
        <v>3.5366666666666666</v>
      </c>
      <c r="B1101">
        <v>63.4064750671387</v>
      </c>
      <c r="C1101">
        <v>-655.72958374023403</v>
      </c>
      <c r="D1101">
        <v>-22.88818359375</v>
      </c>
      <c r="E1101">
        <f t="shared" si="16"/>
        <v>-185.75908887825327</v>
      </c>
    </row>
    <row r="1102" spans="1:5">
      <c r="A1102">
        <v>3.54</v>
      </c>
      <c r="B1102">
        <v>63.439907073974602</v>
      </c>
      <c r="C1102">
        <v>-655.63104248046898</v>
      </c>
      <c r="D1102">
        <v>-22.0521240234375</v>
      </c>
      <c r="E1102">
        <f t="shared" si="16"/>
        <v>-185.731173507215</v>
      </c>
    </row>
    <row r="1103" spans="1:5">
      <c r="A1103">
        <v>3.5433333333333334</v>
      </c>
      <c r="B1103">
        <v>63.473339080810497</v>
      </c>
      <c r="C1103">
        <v>-655.51651000976597</v>
      </c>
      <c r="D1103">
        <v>-21.2127685546875</v>
      </c>
      <c r="E1103">
        <f t="shared" si="16"/>
        <v>-185.69872804809236</v>
      </c>
    </row>
    <row r="1104" spans="1:5">
      <c r="A1104">
        <v>3.5466666666666669</v>
      </c>
      <c r="B1104">
        <v>63.506790161132798</v>
      </c>
      <c r="C1104">
        <v>-655.39776611328102</v>
      </c>
      <c r="D1104">
        <v>-20.1031494140625</v>
      </c>
      <c r="E1104">
        <f t="shared" si="16"/>
        <v>-185.66508955050455</v>
      </c>
    </row>
    <row r="1105" spans="1:5">
      <c r="A1105">
        <v>3.55</v>
      </c>
      <c r="B1105">
        <v>63.540184020996101</v>
      </c>
      <c r="C1105">
        <v>-655.28009033203102</v>
      </c>
      <c r="D1105">
        <v>-19.23046875</v>
      </c>
      <c r="E1105">
        <f t="shared" si="16"/>
        <v>-185.63175363513628</v>
      </c>
    </row>
    <row r="1106" spans="1:5">
      <c r="A1106">
        <v>3.5533333333333332</v>
      </c>
      <c r="B1106">
        <v>63.573616027832003</v>
      </c>
      <c r="C1106">
        <v>-655.17745971679699</v>
      </c>
      <c r="D1106">
        <v>-18.676025390625</v>
      </c>
      <c r="E1106">
        <f t="shared" si="16"/>
        <v>-185.60267980645807</v>
      </c>
    </row>
    <row r="1107" spans="1:5">
      <c r="A1107">
        <v>3.5566666666666666</v>
      </c>
      <c r="B1107">
        <v>63.607086181640597</v>
      </c>
      <c r="C1107">
        <v>-655.09014892578102</v>
      </c>
      <c r="D1107">
        <v>-18.6529541015625</v>
      </c>
      <c r="E1107">
        <f t="shared" si="16"/>
        <v>-185.57794587132608</v>
      </c>
    </row>
    <row r="1108" spans="1:5">
      <c r="A1108">
        <v>3.56</v>
      </c>
      <c r="B1108">
        <v>63.640518188476598</v>
      </c>
      <c r="C1108">
        <v>-655.00485229492199</v>
      </c>
      <c r="D1108">
        <v>-19.3853759765625</v>
      </c>
      <c r="E1108">
        <f t="shared" si="16"/>
        <v>-185.55378251980795</v>
      </c>
    </row>
    <row r="1109" spans="1:5">
      <c r="A1109">
        <v>3.5633333333333335</v>
      </c>
      <c r="B1109">
        <v>63.673915863037102</v>
      </c>
      <c r="C1109">
        <v>-654.92092895507801</v>
      </c>
      <c r="D1109">
        <v>-20.691650390625</v>
      </c>
      <c r="E1109">
        <f t="shared" si="16"/>
        <v>-185.53000820257168</v>
      </c>
    </row>
    <row r="1110" spans="1:5">
      <c r="A1110">
        <v>3.5666666666666669</v>
      </c>
      <c r="B1110">
        <v>63.707363128662102</v>
      </c>
      <c r="C1110">
        <v>-654.84378051757801</v>
      </c>
      <c r="D1110">
        <v>-22.417236328125</v>
      </c>
      <c r="E1110">
        <f t="shared" si="16"/>
        <v>-185.50815312112692</v>
      </c>
    </row>
    <row r="1111" spans="1:5">
      <c r="A1111">
        <v>3.57</v>
      </c>
      <c r="B1111">
        <v>63.740833282470703</v>
      </c>
      <c r="C1111">
        <v>-654.76300048828102</v>
      </c>
      <c r="D1111">
        <v>-23.183349609375</v>
      </c>
      <c r="E1111">
        <f t="shared" si="16"/>
        <v>-185.48526926013628</v>
      </c>
    </row>
    <row r="1112" spans="1:5">
      <c r="A1112">
        <v>3.5733333333333333</v>
      </c>
      <c r="B1112">
        <v>63.774303436279297</v>
      </c>
      <c r="C1112">
        <v>-654.67404174804699</v>
      </c>
      <c r="D1112">
        <v>-23.121826171875</v>
      </c>
      <c r="E1112">
        <f t="shared" si="16"/>
        <v>-185.46006848386602</v>
      </c>
    </row>
    <row r="1113" spans="1:5">
      <c r="A1113">
        <v>3.5766666666666667</v>
      </c>
      <c r="B1113">
        <v>63.807773590087898</v>
      </c>
      <c r="C1113">
        <v>-654.59378051757801</v>
      </c>
      <c r="D1113">
        <v>-22.79736328125</v>
      </c>
      <c r="E1113">
        <f t="shared" si="16"/>
        <v>-185.43733159138188</v>
      </c>
    </row>
    <row r="1114" spans="1:5">
      <c r="A1114">
        <v>3.58</v>
      </c>
      <c r="B1114">
        <v>63.841220855712898</v>
      </c>
      <c r="C1114">
        <v>-654.52844238281295</v>
      </c>
      <c r="D1114">
        <v>-22.53369140625</v>
      </c>
      <c r="E1114">
        <f t="shared" si="16"/>
        <v>-185.41882220476288</v>
      </c>
    </row>
    <row r="1115" spans="1:5">
      <c r="A1115">
        <v>3.5833333333333335</v>
      </c>
      <c r="B1115">
        <v>63.874691009521499</v>
      </c>
      <c r="C1115">
        <v>-654.47445678710903</v>
      </c>
      <c r="D1115">
        <v>-22.1923828125</v>
      </c>
      <c r="E1115">
        <f t="shared" si="16"/>
        <v>-185.40352883487509</v>
      </c>
    </row>
    <row r="1116" spans="1:5">
      <c r="A1116">
        <v>3.5866666666666664</v>
      </c>
      <c r="B1116">
        <v>63.9081420898438</v>
      </c>
      <c r="C1116">
        <v>-654.42730712890602</v>
      </c>
      <c r="D1116">
        <v>-21.7064208984375</v>
      </c>
      <c r="E1116">
        <f t="shared" si="16"/>
        <v>-185.39017199119152</v>
      </c>
    </row>
    <row r="1117" spans="1:5">
      <c r="A1117">
        <v>3.59</v>
      </c>
      <c r="B1117">
        <v>63.941593170166001</v>
      </c>
      <c r="C1117">
        <v>-654.37631225585903</v>
      </c>
      <c r="D1117">
        <v>-20.9835205078125</v>
      </c>
      <c r="E1117">
        <f t="shared" si="16"/>
        <v>-185.37572585151815</v>
      </c>
    </row>
    <row r="1118" spans="1:5">
      <c r="A1118">
        <v>3.5933333333333333</v>
      </c>
      <c r="B1118">
        <v>63.975025177002003</v>
      </c>
      <c r="C1118">
        <v>-654.322998046875</v>
      </c>
      <c r="D1118">
        <v>-20.306396484375</v>
      </c>
      <c r="E1118">
        <f t="shared" si="16"/>
        <v>-185.36062267616856</v>
      </c>
    </row>
    <row r="1119" spans="1:5">
      <c r="A1119">
        <v>3.5966666666666667</v>
      </c>
      <c r="B1119">
        <v>64.008491516113295</v>
      </c>
      <c r="C1119">
        <v>-654.26467895507801</v>
      </c>
      <c r="D1119">
        <v>-19.8760986328125</v>
      </c>
      <c r="E1119">
        <f t="shared" si="16"/>
        <v>-185.34410168699094</v>
      </c>
    </row>
    <row r="1120" spans="1:5">
      <c r="A1120">
        <v>3.6</v>
      </c>
      <c r="B1120">
        <v>64.041908264160199</v>
      </c>
      <c r="C1120">
        <v>-654.19961547851597</v>
      </c>
      <c r="D1120">
        <v>-19.5615234375</v>
      </c>
      <c r="E1120">
        <f t="shared" si="16"/>
        <v>-185.32567010722832</v>
      </c>
    </row>
    <row r="1121" spans="1:5">
      <c r="A1121">
        <v>3.6033333333333335</v>
      </c>
      <c r="B1121">
        <v>64.075355529785199</v>
      </c>
      <c r="C1121">
        <v>-654.136474609375</v>
      </c>
      <c r="D1121">
        <v>-19.2572021484375</v>
      </c>
      <c r="E1121">
        <f t="shared" si="16"/>
        <v>-185.30778317546034</v>
      </c>
    </row>
    <row r="1122" spans="1:5">
      <c r="A1122">
        <v>3.6066666666666665</v>
      </c>
      <c r="B1122">
        <v>64.108810424804702</v>
      </c>
      <c r="C1122">
        <v>-654.07757568359398</v>
      </c>
      <c r="D1122">
        <v>-19.1026611328125</v>
      </c>
      <c r="E1122">
        <f t="shared" si="16"/>
        <v>-185.29109792736375</v>
      </c>
    </row>
    <row r="1123" spans="1:5">
      <c r="A1123">
        <v>3.61</v>
      </c>
      <c r="B1123">
        <v>64.142227172851605</v>
      </c>
      <c r="C1123">
        <v>-654.01895141601597</v>
      </c>
      <c r="D1123">
        <v>-18.876708984375</v>
      </c>
      <c r="E1123">
        <f t="shared" si="16"/>
        <v>-185.27449048612351</v>
      </c>
    </row>
    <row r="1124" spans="1:5">
      <c r="A1124">
        <v>3.6133333333333333</v>
      </c>
      <c r="B1124">
        <v>64.175689697265597</v>
      </c>
      <c r="C1124">
        <v>-653.96139526367199</v>
      </c>
      <c r="D1124">
        <v>-18.4691162109375</v>
      </c>
      <c r="E1124">
        <f t="shared" si="16"/>
        <v>-185.25818562710256</v>
      </c>
    </row>
    <row r="1125" spans="1:5">
      <c r="A1125">
        <v>3.6166666666666667</v>
      </c>
      <c r="B1125">
        <v>64.2091064453125</v>
      </c>
      <c r="C1125">
        <v>-653.9033203125</v>
      </c>
      <c r="D1125">
        <v>-18.06591796875</v>
      </c>
      <c r="E1125">
        <f t="shared" si="16"/>
        <v>-185.24173379957509</v>
      </c>
    </row>
    <row r="1126" spans="1:5">
      <c r="A1126">
        <v>3.62</v>
      </c>
      <c r="B1126">
        <v>64.242523193359403</v>
      </c>
      <c r="C1126">
        <v>-653.84121704101597</v>
      </c>
      <c r="D1126">
        <v>-17.829345703125</v>
      </c>
      <c r="E1126">
        <f t="shared" si="16"/>
        <v>-185.22414080482039</v>
      </c>
    </row>
    <row r="1127" spans="1:5">
      <c r="A1127">
        <v>3.6233333333333335</v>
      </c>
      <c r="B1127">
        <v>64.275932312011705</v>
      </c>
      <c r="C1127">
        <v>-653.76599121093795</v>
      </c>
      <c r="D1127">
        <v>-17.8033447265625</v>
      </c>
      <c r="E1127">
        <f t="shared" si="16"/>
        <v>-185.20283037137054</v>
      </c>
    </row>
    <row r="1128" spans="1:5">
      <c r="A1128">
        <v>3.6266666666666665</v>
      </c>
      <c r="B1128">
        <v>64.309364318847699</v>
      </c>
      <c r="C1128">
        <v>-653.68536376953102</v>
      </c>
      <c r="D1128">
        <v>-17.923828125</v>
      </c>
      <c r="E1128">
        <f t="shared" si="16"/>
        <v>-185.17998973641107</v>
      </c>
    </row>
    <row r="1129" spans="1:5">
      <c r="A1129">
        <v>3.63</v>
      </c>
      <c r="B1129">
        <v>64.342796325683594</v>
      </c>
      <c r="C1129">
        <v>-653.61730957031295</v>
      </c>
      <c r="D1129">
        <v>-17.936279296875</v>
      </c>
      <c r="E1129">
        <f t="shared" ref="E1129:E1192" si="17">C1129/3.53</f>
        <v>-185.16071092643426</v>
      </c>
    </row>
    <row r="1130" spans="1:5">
      <c r="A1130">
        <v>3.6333333333333333</v>
      </c>
      <c r="B1130">
        <v>64.376251220703097</v>
      </c>
      <c r="C1130">
        <v>-653.561767578125</v>
      </c>
      <c r="D1130">
        <v>-17.7685546875</v>
      </c>
      <c r="E1130">
        <f t="shared" si="17"/>
        <v>-185.14497665102692</v>
      </c>
    </row>
    <row r="1131" spans="1:5">
      <c r="A1131">
        <v>3.6366666666666667</v>
      </c>
      <c r="B1131">
        <v>64.409698486328097</v>
      </c>
      <c r="C1131">
        <v>-653.505859375</v>
      </c>
      <c r="D1131">
        <v>-17.59423828125</v>
      </c>
      <c r="E1131">
        <f t="shared" si="17"/>
        <v>-185.12913863314449</v>
      </c>
    </row>
    <row r="1132" spans="1:5">
      <c r="A1132">
        <v>3.64</v>
      </c>
      <c r="B1132">
        <v>64.443130493164105</v>
      </c>
      <c r="C1132">
        <v>-653.44677734375</v>
      </c>
      <c r="D1132">
        <v>-17.334228515625</v>
      </c>
      <c r="E1132">
        <f t="shared" si="17"/>
        <v>-185.1124015138102</v>
      </c>
    </row>
    <row r="1133" spans="1:5">
      <c r="A1133">
        <v>3.6433333333333335</v>
      </c>
      <c r="B1133">
        <v>64.476585388183594</v>
      </c>
      <c r="C1133">
        <v>-653.38833618164097</v>
      </c>
      <c r="D1133">
        <v>-17.0592041015625</v>
      </c>
      <c r="E1133">
        <f t="shared" si="17"/>
        <v>-185.09584594380766</v>
      </c>
    </row>
    <row r="1134" spans="1:5">
      <c r="A1134">
        <v>3.6466666666666665</v>
      </c>
      <c r="B1134">
        <v>64.510070800781307</v>
      </c>
      <c r="C1134">
        <v>-653.32391357421898</v>
      </c>
      <c r="D1134">
        <v>-16.9207763671875</v>
      </c>
      <c r="E1134">
        <f t="shared" si="17"/>
        <v>-185.07759591337648</v>
      </c>
    </row>
    <row r="1135" spans="1:5">
      <c r="A1135">
        <v>3.65</v>
      </c>
      <c r="B1135">
        <v>64.543556213378906</v>
      </c>
      <c r="C1135">
        <v>-653.25891113281295</v>
      </c>
      <c r="D1135">
        <v>-16.82666015625</v>
      </c>
      <c r="E1135">
        <f t="shared" si="17"/>
        <v>-185.05918162402634</v>
      </c>
    </row>
    <row r="1136" spans="1:5">
      <c r="A1136">
        <v>3.6533333333333333</v>
      </c>
      <c r="B1136">
        <v>64.577011108398395</v>
      </c>
      <c r="C1136">
        <v>-653.20596313476597</v>
      </c>
      <c r="D1136">
        <v>-16.7156982421875</v>
      </c>
      <c r="E1136">
        <f t="shared" si="17"/>
        <v>-185.04418219115183</v>
      </c>
    </row>
    <row r="1137" spans="1:5">
      <c r="A1137">
        <v>3.6566666666666667</v>
      </c>
      <c r="B1137">
        <v>64.610443115234403</v>
      </c>
      <c r="C1137">
        <v>-653.15277099609398</v>
      </c>
      <c r="D1137">
        <v>-16.65673828125</v>
      </c>
      <c r="E1137">
        <f t="shared" si="17"/>
        <v>-185.02911359662721</v>
      </c>
    </row>
    <row r="1138" spans="1:5">
      <c r="A1138">
        <v>3.66</v>
      </c>
      <c r="B1138">
        <v>64.643890380859403</v>
      </c>
      <c r="C1138">
        <v>-653.10037231445301</v>
      </c>
      <c r="D1138">
        <v>-16.4776611328125</v>
      </c>
      <c r="E1138">
        <f t="shared" si="17"/>
        <v>-185.01426977746544</v>
      </c>
    </row>
    <row r="1139" spans="1:5">
      <c r="A1139">
        <v>3.6633333333333336</v>
      </c>
      <c r="B1139">
        <v>64.677345275878906</v>
      </c>
      <c r="C1139">
        <v>-653.04583740234398</v>
      </c>
      <c r="D1139">
        <v>-15.958740234375</v>
      </c>
      <c r="E1139">
        <f t="shared" si="17"/>
        <v>-184.99882079386515</v>
      </c>
    </row>
    <row r="1140" spans="1:5">
      <c r="A1140">
        <v>3.6666666666666665</v>
      </c>
      <c r="B1140">
        <v>64.710792541503906</v>
      </c>
      <c r="C1140">
        <v>-652.98645019531295</v>
      </c>
      <c r="D1140">
        <v>-15.2882080078125</v>
      </c>
      <c r="E1140">
        <f t="shared" si="17"/>
        <v>-184.98199722246827</v>
      </c>
    </row>
    <row r="1141" spans="1:5">
      <c r="A1141">
        <v>3.67</v>
      </c>
      <c r="B1141">
        <v>64.744277954101605</v>
      </c>
      <c r="C1141">
        <v>-652.93054199218795</v>
      </c>
      <c r="D1141">
        <v>-14.744384765625</v>
      </c>
      <c r="E1141">
        <f t="shared" si="17"/>
        <v>-184.96615920458584</v>
      </c>
    </row>
    <row r="1142" spans="1:5">
      <c r="A1142">
        <v>3.6733333333333333</v>
      </c>
      <c r="B1142">
        <v>64.777732849121094</v>
      </c>
      <c r="C1142">
        <v>-652.88806152343795</v>
      </c>
      <c r="D1142">
        <v>-14.4173583984375</v>
      </c>
      <c r="E1142">
        <f t="shared" si="17"/>
        <v>-184.95412507746119</v>
      </c>
    </row>
    <row r="1143" spans="1:5">
      <c r="A1143">
        <v>3.6766666666666667</v>
      </c>
      <c r="B1143">
        <v>64.811180114746094</v>
      </c>
      <c r="C1143">
        <v>-652.84927368164097</v>
      </c>
      <c r="D1143">
        <v>-14.22216796875</v>
      </c>
      <c r="E1143">
        <f t="shared" si="17"/>
        <v>-184.9431370202949</v>
      </c>
    </row>
    <row r="1144" spans="1:5">
      <c r="A1144">
        <v>3.68</v>
      </c>
      <c r="B1144">
        <v>64.844635009765597</v>
      </c>
      <c r="C1144">
        <v>-652.80825805664097</v>
      </c>
      <c r="D1144">
        <v>-14.0771484375</v>
      </c>
      <c r="E1144">
        <f t="shared" si="17"/>
        <v>-184.93151786307109</v>
      </c>
    </row>
    <row r="1145" spans="1:5">
      <c r="A1145">
        <v>3.6833333333333331</v>
      </c>
      <c r="B1145">
        <v>64.878082275390597</v>
      </c>
      <c r="C1145">
        <v>-652.76745605468795</v>
      </c>
      <c r="D1145">
        <v>-13.9793701171875</v>
      </c>
      <c r="E1145">
        <f t="shared" si="17"/>
        <v>-184.91995922229123</v>
      </c>
    </row>
    <row r="1146" spans="1:5">
      <c r="A1146">
        <v>3.6866666666666665</v>
      </c>
      <c r="B1146">
        <v>64.911567687988295</v>
      </c>
      <c r="C1146">
        <v>-652.72216796875</v>
      </c>
      <c r="D1146">
        <v>-13.80615234375</v>
      </c>
      <c r="E1146">
        <f t="shared" si="17"/>
        <v>-184.9071297361898</v>
      </c>
    </row>
    <row r="1147" spans="1:5">
      <c r="A1147">
        <v>3.69</v>
      </c>
      <c r="B1147">
        <v>64.945007324218807</v>
      </c>
      <c r="C1147">
        <v>-652.6708984375</v>
      </c>
      <c r="D1147">
        <v>-13.4871826171875</v>
      </c>
      <c r="E1147">
        <f t="shared" si="17"/>
        <v>-184.89260578966008</v>
      </c>
    </row>
    <row r="1148" spans="1:5">
      <c r="A1148">
        <v>3.6933333333333334</v>
      </c>
      <c r="B1148">
        <v>64.978439331054702</v>
      </c>
      <c r="C1148">
        <v>-652.62185668945301</v>
      </c>
      <c r="D1148">
        <v>-13.283203125</v>
      </c>
      <c r="E1148">
        <f t="shared" si="17"/>
        <v>-184.87871294318782</v>
      </c>
    </row>
    <row r="1149" spans="1:5">
      <c r="A1149">
        <v>3.6966666666666668</v>
      </c>
      <c r="B1149">
        <v>65.011901855468807</v>
      </c>
      <c r="C1149">
        <v>-652.57098388671898</v>
      </c>
      <c r="D1149">
        <v>-13.0341796875</v>
      </c>
      <c r="E1149">
        <f t="shared" si="17"/>
        <v>-184.86430138433965</v>
      </c>
    </row>
    <row r="1150" spans="1:5">
      <c r="A1150">
        <v>3.7</v>
      </c>
      <c r="B1150">
        <v>65.045372009277301</v>
      </c>
      <c r="C1150">
        <v>-652.51995849609398</v>
      </c>
      <c r="D1150">
        <v>-12.708251953125</v>
      </c>
      <c r="E1150">
        <f t="shared" si="17"/>
        <v>-184.84984659946005</v>
      </c>
    </row>
    <row r="1151" spans="1:5">
      <c r="A1151">
        <v>3.7033333333333331</v>
      </c>
      <c r="B1151">
        <v>65.078880310058594</v>
      </c>
      <c r="C1151">
        <v>-652.48620605468795</v>
      </c>
      <c r="D1151">
        <v>-12.4771728515625</v>
      </c>
      <c r="E1151">
        <f t="shared" si="17"/>
        <v>-184.84028500132806</v>
      </c>
    </row>
    <row r="1152" spans="1:5">
      <c r="A1152">
        <v>3.7066666666666666</v>
      </c>
      <c r="B1152">
        <v>65.112388610839801</v>
      </c>
      <c r="C1152">
        <v>-652.46435546875</v>
      </c>
      <c r="D1152">
        <v>-12.248291015625</v>
      </c>
      <c r="E1152">
        <f t="shared" si="17"/>
        <v>-184.83409503364024</v>
      </c>
    </row>
    <row r="1153" spans="1:5">
      <c r="A1153">
        <v>3.71</v>
      </c>
      <c r="B1153">
        <v>65.145889282226605</v>
      </c>
      <c r="C1153">
        <v>-652.43615722656295</v>
      </c>
      <c r="D1153">
        <v>-12.05419921875</v>
      </c>
      <c r="E1153">
        <f t="shared" si="17"/>
        <v>-184.82610686304901</v>
      </c>
    </row>
    <row r="1154" spans="1:5">
      <c r="A1154">
        <v>3.7133333333333334</v>
      </c>
      <c r="B1154">
        <v>65.179344177246094</v>
      </c>
      <c r="C1154">
        <v>-652.404296875</v>
      </c>
      <c r="D1154">
        <v>-12.0333251953125</v>
      </c>
      <c r="E1154">
        <f t="shared" si="17"/>
        <v>-184.81708126770539</v>
      </c>
    </row>
    <row r="1155" spans="1:5">
      <c r="A1155">
        <v>3.7166666666666668</v>
      </c>
      <c r="B1155">
        <v>65.212806701660199</v>
      </c>
      <c r="C1155">
        <v>-652.36923217773403</v>
      </c>
      <c r="D1155">
        <v>-12.1505126953125</v>
      </c>
      <c r="E1155">
        <f t="shared" si="17"/>
        <v>-184.8071479257037</v>
      </c>
    </row>
    <row r="1156" spans="1:5">
      <c r="A1156">
        <v>3.72</v>
      </c>
      <c r="B1156">
        <v>65.246276855468807</v>
      </c>
      <c r="C1156">
        <v>-652.3271484375</v>
      </c>
      <c r="D1156">
        <v>-12.21533203125</v>
      </c>
      <c r="E1156">
        <f t="shared" si="17"/>
        <v>-184.79522618626063</v>
      </c>
    </row>
    <row r="1157" spans="1:5">
      <c r="A1157">
        <v>3.7233333333333332</v>
      </c>
      <c r="B1157">
        <v>65.279769897460895</v>
      </c>
      <c r="C1157">
        <v>-652.278076171875</v>
      </c>
      <c r="D1157">
        <v>-12.1776123046875</v>
      </c>
      <c r="E1157">
        <f t="shared" si="17"/>
        <v>-184.78132469458217</v>
      </c>
    </row>
    <row r="1158" spans="1:5">
      <c r="A1158">
        <v>3.7266666666666666</v>
      </c>
      <c r="B1158">
        <v>65.313217163085895</v>
      </c>
      <c r="C1158">
        <v>-652.22863769531295</v>
      </c>
      <c r="D1158">
        <v>-12.040283203125</v>
      </c>
      <c r="E1158">
        <f t="shared" si="17"/>
        <v>-184.76731946042861</v>
      </c>
    </row>
    <row r="1159" spans="1:5">
      <c r="A1159">
        <v>3.73</v>
      </c>
      <c r="B1159">
        <v>65.346725463867202</v>
      </c>
      <c r="C1159">
        <v>-652.18649291992199</v>
      </c>
      <c r="D1159">
        <v>-11.7769775390625</v>
      </c>
      <c r="E1159">
        <f t="shared" si="17"/>
        <v>-184.75538043057281</v>
      </c>
    </row>
    <row r="1160" spans="1:5">
      <c r="A1160">
        <v>3.7333333333333334</v>
      </c>
      <c r="B1160">
        <v>65.380210876464801</v>
      </c>
      <c r="C1160">
        <v>-652.14492797851597</v>
      </c>
      <c r="D1160">
        <v>-11.54443359375</v>
      </c>
      <c r="E1160">
        <f t="shared" si="17"/>
        <v>-184.74360565963627</v>
      </c>
    </row>
    <row r="1161" spans="1:5">
      <c r="A1161">
        <v>3.7366666666666668</v>
      </c>
      <c r="B1161">
        <v>65.413711547851605</v>
      </c>
      <c r="C1161">
        <v>-652.10745239257801</v>
      </c>
      <c r="D1161">
        <v>-11.350341796875</v>
      </c>
      <c r="E1161">
        <f t="shared" si="17"/>
        <v>-184.73298934633939</v>
      </c>
    </row>
    <row r="1162" spans="1:5">
      <c r="A1162">
        <v>3.74</v>
      </c>
      <c r="B1162">
        <v>65.447242736816406</v>
      </c>
      <c r="C1162">
        <v>-652.08090209960903</v>
      </c>
      <c r="D1162">
        <v>-11.09619140625</v>
      </c>
      <c r="E1162">
        <f t="shared" si="17"/>
        <v>-184.72546801688642</v>
      </c>
    </row>
    <row r="1163" spans="1:5">
      <c r="A1163">
        <v>3.7433333333333332</v>
      </c>
      <c r="B1163">
        <v>65.480728149414105</v>
      </c>
      <c r="C1163">
        <v>-652.05163574218795</v>
      </c>
      <c r="D1163">
        <v>-10.9368896484375</v>
      </c>
      <c r="E1163">
        <f t="shared" si="17"/>
        <v>-184.71717726407593</v>
      </c>
    </row>
    <row r="1164" spans="1:5">
      <c r="A1164">
        <v>3.7466666666666666</v>
      </c>
      <c r="B1164">
        <v>65.514213562011705</v>
      </c>
      <c r="C1164">
        <v>-652.01535034179699</v>
      </c>
      <c r="D1164">
        <v>-10.9632568359375</v>
      </c>
      <c r="E1164">
        <f t="shared" si="17"/>
        <v>-184.70689811382351</v>
      </c>
    </row>
    <row r="1165" spans="1:5">
      <c r="A1165">
        <v>3.75</v>
      </c>
      <c r="B1165">
        <v>65.547721862792997</v>
      </c>
      <c r="C1165">
        <v>-651.97494506835903</v>
      </c>
      <c r="D1165">
        <v>-10.937255859375</v>
      </c>
      <c r="E1165">
        <f t="shared" si="17"/>
        <v>-184.69545186072494</v>
      </c>
    </row>
    <row r="1166" spans="1:5">
      <c r="A1166">
        <v>3.7533333333333334</v>
      </c>
      <c r="B1166">
        <v>65.581184387207003</v>
      </c>
      <c r="C1166">
        <v>-651.92910766601597</v>
      </c>
      <c r="D1166">
        <v>-10.8372802734375</v>
      </c>
      <c r="E1166">
        <f t="shared" si="17"/>
        <v>-184.68246676091104</v>
      </c>
    </row>
    <row r="1167" spans="1:5">
      <c r="A1167">
        <v>3.7566666666666668</v>
      </c>
      <c r="B1167">
        <v>65.614654541015597</v>
      </c>
      <c r="C1167">
        <v>-651.88073730468795</v>
      </c>
      <c r="D1167">
        <v>-10.9171142578125</v>
      </c>
      <c r="E1167">
        <f t="shared" si="17"/>
        <v>-184.66876410897677</v>
      </c>
    </row>
    <row r="1168" spans="1:5">
      <c r="A1168">
        <v>3.76</v>
      </c>
      <c r="B1168">
        <v>65.648063659667997</v>
      </c>
      <c r="C1168">
        <v>-651.83285522460903</v>
      </c>
      <c r="D1168">
        <v>-11.104248046875</v>
      </c>
      <c r="E1168">
        <f t="shared" si="17"/>
        <v>-184.65519978034251</v>
      </c>
    </row>
    <row r="1169" spans="1:5">
      <c r="A1169">
        <v>3.7633333333333332</v>
      </c>
      <c r="B1169">
        <v>65.681343078613295</v>
      </c>
      <c r="C1169">
        <v>-651.79104614257801</v>
      </c>
      <c r="D1169">
        <v>-11.115966796875</v>
      </c>
      <c r="E1169">
        <f t="shared" si="17"/>
        <v>-184.64335584775583</v>
      </c>
    </row>
    <row r="1170" spans="1:5">
      <c r="A1170">
        <v>3.7666666666666666</v>
      </c>
      <c r="B1170">
        <v>65.714630126953097</v>
      </c>
      <c r="C1170">
        <v>-651.75695800781295</v>
      </c>
      <c r="D1170">
        <v>-10.9771728515625</v>
      </c>
      <c r="E1170">
        <f t="shared" si="17"/>
        <v>-184.63369915235495</v>
      </c>
    </row>
    <row r="1171" spans="1:5">
      <c r="A1171">
        <v>3.77</v>
      </c>
      <c r="B1171">
        <v>65.747856140136705</v>
      </c>
      <c r="C1171">
        <v>-651.72900390625</v>
      </c>
      <c r="D1171">
        <v>-10.850830078125</v>
      </c>
      <c r="E1171">
        <f t="shared" si="17"/>
        <v>-184.62578014341361</v>
      </c>
    </row>
    <row r="1172" spans="1:5">
      <c r="A1172">
        <v>3.7733333333333334</v>
      </c>
      <c r="B1172">
        <v>65.781082153320298</v>
      </c>
      <c r="C1172">
        <v>-651.70025634765602</v>
      </c>
      <c r="D1172">
        <v>-10.5838623046875</v>
      </c>
      <c r="E1172">
        <f t="shared" si="17"/>
        <v>-184.61763635910935</v>
      </c>
    </row>
    <row r="1173" spans="1:5">
      <c r="A1173">
        <v>3.7766666666666668</v>
      </c>
      <c r="B1173">
        <v>65.814369201660199</v>
      </c>
      <c r="C1173">
        <v>-651.66735839843795</v>
      </c>
      <c r="D1173">
        <v>-10.2235107421875</v>
      </c>
      <c r="E1173">
        <f t="shared" si="17"/>
        <v>-184.60831682675297</v>
      </c>
    </row>
    <row r="1174" spans="1:5">
      <c r="A1174">
        <v>3.78</v>
      </c>
      <c r="B1174">
        <v>65.847648620605497</v>
      </c>
      <c r="C1174">
        <v>-651.63546752929699</v>
      </c>
      <c r="D1174">
        <v>-10.0177001953125</v>
      </c>
      <c r="E1174">
        <f t="shared" si="17"/>
        <v>-184.59928258620312</v>
      </c>
    </row>
    <row r="1175" spans="1:5">
      <c r="A1175">
        <v>3.7833333333333332</v>
      </c>
      <c r="B1175">
        <v>65.880912780761705</v>
      </c>
      <c r="C1175">
        <v>-651.60409545898403</v>
      </c>
      <c r="D1175">
        <v>-9.8624267578125</v>
      </c>
      <c r="E1175">
        <f t="shared" si="17"/>
        <v>-184.59039531415979</v>
      </c>
    </row>
    <row r="1176" spans="1:5">
      <c r="A1176">
        <v>3.7866666666666666</v>
      </c>
      <c r="B1176">
        <v>65.914161682128906</v>
      </c>
      <c r="C1176">
        <v>-651.57464599609398</v>
      </c>
      <c r="D1176">
        <v>-9.6170654296875</v>
      </c>
      <c r="E1176">
        <f t="shared" si="17"/>
        <v>-184.58205269011162</v>
      </c>
    </row>
    <row r="1177" spans="1:5">
      <c r="A1177">
        <v>3.79</v>
      </c>
      <c r="B1177">
        <v>65.947425842285199</v>
      </c>
      <c r="C1177">
        <v>-651.55029296875</v>
      </c>
      <c r="D1177">
        <v>-9.42919921875</v>
      </c>
      <c r="E1177">
        <f t="shared" si="17"/>
        <v>-184.57515381550994</v>
      </c>
    </row>
    <row r="1178" spans="1:5">
      <c r="A1178">
        <v>3.7933333333333334</v>
      </c>
      <c r="B1178">
        <v>65.980690002441406</v>
      </c>
      <c r="C1178">
        <v>-651.529296875</v>
      </c>
      <c r="D1178">
        <v>-9.2969970703125</v>
      </c>
      <c r="E1178">
        <f t="shared" si="17"/>
        <v>-184.56920591359776</v>
      </c>
    </row>
    <row r="1179" spans="1:5">
      <c r="A1179">
        <v>3.7966666666666669</v>
      </c>
      <c r="B1179">
        <v>66.013969421386705</v>
      </c>
      <c r="C1179">
        <v>-651.50057983398403</v>
      </c>
      <c r="D1179">
        <v>-9.169921875</v>
      </c>
      <c r="E1179">
        <f t="shared" si="17"/>
        <v>-184.56107077449974</v>
      </c>
    </row>
    <row r="1180" spans="1:5">
      <c r="A1180">
        <v>3.8</v>
      </c>
      <c r="B1180">
        <v>66.047256469726605</v>
      </c>
      <c r="C1180">
        <v>-651.45080566406295</v>
      </c>
      <c r="D1180">
        <v>-9.0802001953125</v>
      </c>
      <c r="E1180">
        <f t="shared" si="17"/>
        <v>-184.54697044307733</v>
      </c>
    </row>
    <row r="1181" spans="1:5">
      <c r="A1181">
        <v>3.8033333333333332</v>
      </c>
      <c r="B1181">
        <v>66.080535888671903</v>
      </c>
      <c r="C1181">
        <v>-651.39898681640602</v>
      </c>
      <c r="D1181">
        <v>-8.9915771484375</v>
      </c>
      <c r="E1181">
        <f t="shared" si="17"/>
        <v>-184.53229088283459</v>
      </c>
    </row>
    <row r="1182" spans="1:5">
      <c r="A1182">
        <v>3.8066666666666666</v>
      </c>
      <c r="B1182">
        <v>66.113838195800795</v>
      </c>
      <c r="C1182">
        <v>-651.35705566406295</v>
      </c>
      <c r="D1182">
        <v>-8.8370361328125</v>
      </c>
      <c r="E1182">
        <f t="shared" si="17"/>
        <v>-184.52041236942296</v>
      </c>
    </row>
    <row r="1183" spans="1:5">
      <c r="A1183">
        <v>3.81</v>
      </c>
      <c r="B1183">
        <v>66.147117614746094</v>
      </c>
      <c r="C1183">
        <v>-651.319091796875</v>
      </c>
      <c r="D1183">
        <v>-8.725341796875</v>
      </c>
      <c r="E1183">
        <f t="shared" si="17"/>
        <v>-184.50965773282579</v>
      </c>
    </row>
    <row r="1184" spans="1:5">
      <c r="A1184">
        <v>3.8133333333333335</v>
      </c>
      <c r="B1184">
        <v>66.180366516113295</v>
      </c>
      <c r="C1184">
        <v>-651.29095458984398</v>
      </c>
      <c r="D1184">
        <v>-8.69091796875</v>
      </c>
      <c r="E1184">
        <f t="shared" si="17"/>
        <v>-184.50168685264703</v>
      </c>
    </row>
    <row r="1185" spans="1:5">
      <c r="A1185">
        <v>3.8166666666666669</v>
      </c>
      <c r="B1185">
        <v>66.213607788085895</v>
      </c>
      <c r="C1185">
        <v>-651.27883911132801</v>
      </c>
      <c r="D1185">
        <v>-8.72314453125</v>
      </c>
      <c r="E1185">
        <f t="shared" si="17"/>
        <v>-184.49825470575865</v>
      </c>
    </row>
    <row r="1186" spans="1:5">
      <c r="A1186">
        <v>3.82</v>
      </c>
      <c r="B1186">
        <v>66.246841430664105</v>
      </c>
      <c r="C1186">
        <v>-651.26574707031295</v>
      </c>
      <c r="D1186">
        <v>-8.8875732421875</v>
      </c>
      <c r="E1186">
        <f t="shared" si="17"/>
        <v>-184.49454591226996</v>
      </c>
    </row>
    <row r="1187" spans="1:5">
      <c r="A1187">
        <v>3.8233333333333333</v>
      </c>
      <c r="B1187">
        <v>66.280105590820298</v>
      </c>
      <c r="C1187">
        <v>-651.25177001953102</v>
      </c>
      <c r="D1187">
        <v>-9.059326171875</v>
      </c>
      <c r="E1187">
        <f t="shared" si="17"/>
        <v>-184.49058640779916</v>
      </c>
    </row>
    <row r="1188" spans="1:5">
      <c r="A1188">
        <v>3.8266666666666667</v>
      </c>
      <c r="B1188">
        <v>66.313346862792997</v>
      </c>
      <c r="C1188">
        <v>-651.23956298828102</v>
      </c>
      <c r="D1188">
        <v>-9.151611328125</v>
      </c>
      <c r="E1188">
        <f t="shared" si="17"/>
        <v>-184.48712832529208</v>
      </c>
    </row>
    <row r="1189" spans="1:5">
      <c r="A1189">
        <v>3.83</v>
      </c>
      <c r="B1189">
        <v>66.346611022949205</v>
      </c>
      <c r="C1189">
        <v>-651.22280883789097</v>
      </c>
      <c r="D1189">
        <v>-9.2713623046875</v>
      </c>
      <c r="E1189">
        <f t="shared" si="17"/>
        <v>-184.48238210705128</v>
      </c>
    </row>
    <row r="1190" spans="1:5">
      <c r="A1190">
        <v>3.8333333333333335</v>
      </c>
      <c r="B1190">
        <v>66.379875183105497</v>
      </c>
      <c r="C1190">
        <v>-651.19488525390602</v>
      </c>
      <c r="D1190">
        <v>-9.566162109375</v>
      </c>
      <c r="E1190">
        <f t="shared" si="17"/>
        <v>-184.47447174331617</v>
      </c>
    </row>
    <row r="1191" spans="1:5">
      <c r="A1191">
        <v>3.8366666666666664</v>
      </c>
      <c r="B1191">
        <v>66.413139343261705</v>
      </c>
      <c r="C1191">
        <v>-651.15966796875</v>
      </c>
      <c r="D1191">
        <v>-9.765380859375</v>
      </c>
      <c r="E1191">
        <f t="shared" si="17"/>
        <v>-184.4644951752833</v>
      </c>
    </row>
    <row r="1192" spans="1:5">
      <c r="A1192">
        <v>3.84</v>
      </c>
      <c r="B1192">
        <v>66.446426391601605</v>
      </c>
      <c r="C1192">
        <v>-651.12097167968795</v>
      </c>
      <c r="D1192">
        <v>-9.6650390625</v>
      </c>
      <c r="E1192">
        <f t="shared" si="17"/>
        <v>-184.45353305373598</v>
      </c>
    </row>
    <row r="1193" spans="1:5">
      <c r="A1193">
        <v>3.8433333333333333</v>
      </c>
      <c r="B1193">
        <v>66.479705810546903</v>
      </c>
      <c r="C1193">
        <v>-651.07913208007801</v>
      </c>
      <c r="D1193">
        <v>-9.446044921875</v>
      </c>
      <c r="E1193">
        <f t="shared" ref="E1193:E1256" si="18">C1193/3.53</f>
        <v>-184.4416804759428</v>
      </c>
    </row>
    <row r="1194" spans="1:5">
      <c r="A1194">
        <v>3.8466666666666667</v>
      </c>
      <c r="B1194">
        <v>66.512969970703097</v>
      </c>
      <c r="C1194">
        <v>-651.0478515625</v>
      </c>
      <c r="D1194">
        <v>-9.303955078125</v>
      </c>
      <c r="E1194">
        <f t="shared" si="18"/>
        <v>-184.43281913951841</v>
      </c>
    </row>
    <row r="1195" spans="1:5">
      <c r="A1195">
        <v>3.85</v>
      </c>
      <c r="B1195">
        <v>66.546272277832003</v>
      </c>
      <c r="C1195">
        <v>-651.02624511718795</v>
      </c>
      <c r="D1195">
        <v>-9.1962890625</v>
      </c>
      <c r="E1195">
        <f t="shared" si="18"/>
        <v>-184.42669833348103</v>
      </c>
    </row>
    <row r="1196" spans="1:5">
      <c r="A1196">
        <v>3.8533333333333335</v>
      </c>
      <c r="B1196">
        <v>66.579574584960895</v>
      </c>
      <c r="C1196">
        <v>-651.00375366210903</v>
      </c>
      <c r="D1196">
        <v>-9.1944580078125</v>
      </c>
      <c r="E1196">
        <f t="shared" si="18"/>
        <v>-184.42032681646148</v>
      </c>
    </row>
    <row r="1197" spans="1:5">
      <c r="A1197">
        <v>3.8566666666666665</v>
      </c>
      <c r="B1197">
        <v>66.612907409667997</v>
      </c>
      <c r="C1197">
        <v>-650.97589111328102</v>
      </c>
      <c r="D1197">
        <v>-9.388916015625</v>
      </c>
      <c r="E1197">
        <f t="shared" si="18"/>
        <v>-184.4124337431391</v>
      </c>
    </row>
    <row r="1198" spans="1:5">
      <c r="A1198">
        <v>3.86</v>
      </c>
      <c r="B1198">
        <v>66.646209716796903</v>
      </c>
      <c r="C1198">
        <v>-650.93466186523403</v>
      </c>
      <c r="D1198">
        <v>-9.547119140625</v>
      </c>
      <c r="E1198">
        <f t="shared" si="18"/>
        <v>-184.40075406947142</v>
      </c>
    </row>
    <row r="1199" spans="1:5">
      <c r="A1199">
        <v>3.8633333333333333</v>
      </c>
      <c r="B1199">
        <v>66.679512023925795</v>
      </c>
      <c r="C1199">
        <v>-650.88699340820301</v>
      </c>
      <c r="D1199">
        <v>-9.674560546875</v>
      </c>
      <c r="E1199">
        <f t="shared" si="18"/>
        <v>-184.38725025728132</v>
      </c>
    </row>
    <row r="1200" spans="1:5">
      <c r="A1200">
        <v>3.8666666666666667</v>
      </c>
      <c r="B1200">
        <v>66.712776184082003</v>
      </c>
      <c r="C1200">
        <v>-650.84445190429699</v>
      </c>
      <c r="D1200">
        <v>-9.9078369140625</v>
      </c>
      <c r="E1200">
        <f t="shared" si="18"/>
        <v>-184.3751988397442</v>
      </c>
    </row>
    <row r="1201" spans="1:5">
      <c r="A1201">
        <v>3.87</v>
      </c>
      <c r="B1201">
        <v>66.74609375</v>
      </c>
      <c r="C1201">
        <v>-650.80871582031295</v>
      </c>
      <c r="D1201">
        <v>-10.058349609375</v>
      </c>
      <c r="E1201">
        <f t="shared" si="18"/>
        <v>-184.3650753032048</v>
      </c>
    </row>
    <row r="1202" spans="1:5">
      <c r="A1202">
        <v>3.8733333333333335</v>
      </c>
      <c r="B1202">
        <v>66.779357910156307</v>
      </c>
      <c r="C1202">
        <v>-650.76638793945301</v>
      </c>
      <c r="D1202">
        <v>-10.18505859375</v>
      </c>
      <c r="E1202">
        <f t="shared" si="18"/>
        <v>-184.35308440211134</v>
      </c>
    </row>
    <row r="1203" spans="1:5">
      <c r="A1203">
        <v>3.8766666666666665</v>
      </c>
      <c r="B1203">
        <v>66.8126220703125</v>
      </c>
      <c r="C1203">
        <v>-650.72100830078102</v>
      </c>
      <c r="D1203">
        <v>-10.2938232421875</v>
      </c>
      <c r="E1203">
        <f t="shared" si="18"/>
        <v>-184.34022898039123</v>
      </c>
    </row>
    <row r="1204" spans="1:5">
      <c r="A1204">
        <v>3.88</v>
      </c>
      <c r="B1204">
        <v>66.845886230468807</v>
      </c>
      <c r="C1204">
        <v>-650.68820190429699</v>
      </c>
      <c r="D1204">
        <v>-10.269287109375</v>
      </c>
      <c r="E1204">
        <f t="shared" si="18"/>
        <v>-184.33093538365355</v>
      </c>
    </row>
    <row r="1205" spans="1:5">
      <c r="A1205">
        <v>3.8833333333333333</v>
      </c>
      <c r="B1205">
        <v>66.879150390625</v>
      </c>
      <c r="C1205">
        <v>-650.65481567382801</v>
      </c>
      <c r="D1205">
        <v>-10.2022705078125</v>
      </c>
      <c r="E1205">
        <f t="shared" si="18"/>
        <v>-184.32147752799662</v>
      </c>
    </row>
    <row r="1206" spans="1:5">
      <c r="A1206">
        <v>3.8866666666666667</v>
      </c>
      <c r="B1206">
        <v>66.912437438964801</v>
      </c>
      <c r="C1206">
        <v>-650.61859130859398</v>
      </c>
      <c r="D1206">
        <v>-10.155029296875</v>
      </c>
      <c r="E1206">
        <f t="shared" si="18"/>
        <v>-184.31121566815693</v>
      </c>
    </row>
    <row r="1207" spans="1:5">
      <c r="A1207">
        <v>3.89</v>
      </c>
      <c r="B1207">
        <v>66.9456787109375</v>
      </c>
      <c r="C1207">
        <v>-650.58636474609398</v>
      </c>
      <c r="D1207">
        <v>-10.2711181640625</v>
      </c>
      <c r="E1207">
        <f t="shared" si="18"/>
        <v>-184.30208633033826</v>
      </c>
    </row>
    <row r="1208" spans="1:5">
      <c r="A1208">
        <v>3.8933333333333335</v>
      </c>
      <c r="B1208">
        <v>66.978927612304702</v>
      </c>
      <c r="C1208">
        <v>-650.554931640625</v>
      </c>
      <c r="D1208">
        <v>-10.5201416015625</v>
      </c>
      <c r="E1208">
        <f t="shared" si="18"/>
        <v>-184.29318176788246</v>
      </c>
    </row>
    <row r="1209" spans="1:5">
      <c r="A1209">
        <v>3.8966666666666665</v>
      </c>
      <c r="B1209">
        <v>67.01220703125</v>
      </c>
      <c r="C1209">
        <v>-650.51791381835903</v>
      </c>
      <c r="D1209">
        <v>-10.774658203125</v>
      </c>
      <c r="E1209">
        <f t="shared" si="18"/>
        <v>-184.28269513267963</v>
      </c>
    </row>
    <row r="1210" spans="1:5">
      <c r="A1210">
        <v>3.9</v>
      </c>
      <c r="B1210">
        <v>67.045524597167997</v>
      </c>
      <c r="C1210">
        <v>-650.48825073242199</v>
      </c>
      <c r="D1210">
        <v>-10.8431396484375</v>
      </c>
      <c r="E1210">
        <f t="shared" si="18"/>
        <v>-184.27429199218753</v>
      </c>
    </row>
    <row r="1211" spans="1:5">
      <c r="A1211">
        <v>3.9033333333333333</v>
      </c>
      <c r="B1211">
        <v>67.078811645507798</v>
      </c>
      <c r="C1211">
        <v>-650.466064453125</v>
      </c>
      <c r="D1211">
        <v>-10.6805419921875</v>
      </c>
      <c r="E1211">
        <f t="shared" si="18"/>
        <v>-184.26800692723089</v>
      </c>
    </row>
    <row r="1212" spans="1:5">
      <c r="A1212">
        <v>3.9066666666666667</v>
      </c>
      <c r="B1212">
        <v>67.112075805664105</v>
      </c>
      <c r="C1212">
        <v>-650.43600463867199</v>
      </c>
      <c r="D1212">
        <v>-10.575439453125</v>
      </c>
      <c r="E1212">
        <f t="shared" si="18"/>
        <v>-184.25949139905723</v>
      </c>
    </row>
    <row r="1213" spans="1:5">
      <c r="A1213">
        <v>3.91</v>
      </c>
      <c r="B1213">
        <v>67.145378112792997</v>
      </c>
      <c r="C1213">
        <v>-650.40637207031295</v>
      </c>
      <c r="D1213">
        <v>-10.6021728515625</v>
      </c>
      <c r="E1213">
        <f t="shared" si="18"/>
        <v>-184.25109690377138</v>
      </c>
    </row>
    <row r="1214" spans="1:5">
      <c r="A1214">
        <v>3.9133333333333336</v>
      </c>
      <c r="B1214">
        <v>67.178672790527301</v>
      </c>
      <c r="C1214">
        <v>-650.37991333007801</v>
      </c>
      <c r="D1214">
        <v>-10.5791015625</v>
      </c>
      <c r="E1214">
        <f t="shared" si="18"/>
        <v>-184.24360150993712</v>
      </c>
    </row>
    <row r="1215" spans="1:5">
      <c r="A1215">
        <v>3.9166666666666665</v>
      </c>
      <c r="B1215">
        <v>67.211975097656307</v>
      </c>
      <c r="C1215">
        <v>-650.34030151367199</v>
      </c>
      <c r="D1215">
        <v>-10.4036865234375</v>
      </c>
      <c r="E1215">
        <f t="shared" si="18"/>
        <v>-184.23238003220172</v>
      </c>
    </row>
    <row r="1216" spans="1:5">
      <c r="A1216">
        <v>3.92</v>
      </c>
      <c r="B1216">
        <v>67.245277404785199</v>
      </c>
      <c r="C1216">
        <v>-650.30194091796898</v>
      </c>
      <c r="D1216">
        <v>-10.3399658203125</v>
      </c>
      <c r="E1216">
        <f t="shared" si="18"/>
        <v>-184.22151300792322</v>
      </c>
    </row>
    <row r="1217" spans="1:5">
      <c r="A1217">
        <v>3.9233333333333333</v>
      </c>
      <c r="B1217">
        <v>67.278579711914105</v>
      </c>
      <c r="C1217">
        <v>-650.26776123046898</v>
      </c>
      <c r="D1217">
        <v>-10.3985595703125</v>
      </c>
      <c r="E1217">
        <f t="shared" si="18"/>
        <v>-184.21183037690341</v>
      </c>
    </row>
    <row r="1218" spans="1:5">
      <c r="A1218">
        <v>3.9266666666666667</v>
      </c>
      <c r="B1218">
        <v>67.311897277832003</v>
      </c>
      <c r="C1218">
        <v>-650.23184204101597</v>
      </c>
      <c r="D1218">
        <v>-10.3699951171875</v>
      </c>
      <c r="E1218">
        <f t="shared" si="18"/>
        <v>-184.20165496912634</v>
      </c>
    </row>
    <row r="1219" spans="1:5">
      <c r="A1219">
        <v>3.93</v>
      </c>
      <c r="B1219">
        <v>67.34521484375</v>
      </c>
      <c r="C1219">
        <v>-650.19888305664097</v>
      </c>
      <c r="D1219">
        <v>-10.364501953125</v>
      </c>
      <c r="E1219">
        <f t="shared" si="18"/>
        <v>-184.19231814635722</v>
      </c>
    </row>
    <row r="1220" spans="1:5">
      <c r="A1220">
        <v>3.9333333333333331</v>
      </c>
      <c r="B1220">
        <v>67.378494262695298</v>
      </c>
      <c r="C1220">
        <v>-650.16049194335903</v>
      </c>
      <c r="D1220">
        <v>-10.5120849609375</v>
      </c>
      <c r="E1220">
        <f t="shared" si="18"/>
        <v>-184.18144247687226</v>
      </c>
    </row>
    <row r="1221" spans="1:5">
      <c r="A1221">
        <v>3.9366666666666665</v>
      </c>
      <c r="B1221">
        <v>67.411819458007798</v>
      </c>
      <c r="C1221">
        <v>-650.11590576171898</v>
      </c>
      <c r="D1221">
        <v>-10.6512451171875</v>
      </c>
      <c r="E1221">
        <f t="shared" si="18"/>
        <v>-184.1688118305153</v>
      </c>
    </row>
    <row r="1222" spans="1:5">
      <c r="A1222">
        <v>3.94</v>
      </c>
      <c r="B1222">
        <v>67.445137023925795</v>
      </c>
      <c r="C1222">
        <v>-650.07199096679699</v>
      </c>
      <c r="D1222">
        <v>-10.7750244140625</v>
      </c>
      <c r="E1222">
        <f t="shared" si="18"/>
        <v>-184.15637137869604</v>
      </c>
    </row>
    <row r="1223" spans="1:5">
      <c r="A1223">
        <v>3.9433333333333334</v>
      </c>
      <c r="B1223">
        <v>67.478507995605497</v>
      </c>
      <c r="C1223">
        <v>-650.03683471679699</v>
      </c>
      <c r="D1223">
        <v>-10.987060546875</v>
      </c>
      <c r="E1223">
        <f t="shared" si="18"/>
        <v>-184.14641210107564</v>
      </c>
    </row>
    <row r="1224" spans="1:5">
      <c r="A1224">
        <v>3.9466666666666668</v>
      </c>
      <c r="B1224">
        <v>67.511878967285199</v>
      </c>
      <c r="C1224">
        <v>-650.00296020507801</v>
      </c>
      <c r="D1224">
        <v>-11.2196044921875</v>
      </c>
      <c r="E1224">
        <f t="shared" si="18"/>
        <v>-184.13681592211842</v>
      </c>
    </row>
    <row r="1225" spans="1:5">
      <c r="A1225">
        <v>3.95</v>
      </c>
      <c r="B1225">
        <v>67.545272827148395</v>
      </c>
      <c r="C1225">
        <v>-649.96292114257801</v>
      </c>
      <c r="D1225">
        <v>-11.4107666015625</v>
      </c>
      <c r="E1225">
        <f t="shared" si="18"/>
        <v>-184.12547341149519</v>
      </c>
    </row>
    <row r="1226" spans="1:5">
      <c r="A1226">
        <v>3.9533333333333331</v>
      </c>
      <c r="B1226">
        <v>67.578628540039105</v>
      </c>
      <c r="C1226">
        <v>-649.92422485351597</v>
      </c>
      <c r="D1226">
        <v>-11.6978759765625</v>
      </c>
      <c r="E1226">
        <f t="shared" si="18"/>
        <v>-184.11451128994787</v>
      </c>
    </row>
    <row r="1227" spans="1:5">
      <c r="A1227">
        <v>3.9566666666666666</v>
      </c>
      <c r="B1227">
        <v>67.611984252929702</v>
      </c>
      <c r="C1227">
        <v>-649.89166259765602</v>
      </c>
      <c r="D1227">
        <v>-11.92822265625</v>
      </c>
      <c r="E1227">
        <f t="shared" si="18"/>
        <v>-184.10528685486008</v>
      </c>
    </row>
    <row r="1228" spans="1:5">
      <c r="A1228">
        <v>3.96</v>
      </c>
      <c r="B1228">
        <v>67.645355224609403</v>
      </c>
      <c r="C1228">
        <v>-649.85894775390602</v>
      </c>
      <c r="D1228">
        <v>-11.962646484375</v>
      </c>
      <c r="E1228">
        <f t="shared" si="18"/>
        <v>-184.09601919374109</v>
      </c>
    </row>
    <row r="1229" spans="1:5">
      <c r="A1229">
        <v>3.9633333333333334</v>
      </c>
      <c r="B1229">
        <v>67.678733825683594</v>
      </c>
      <c r="C1229">
        <v>-649.82388305664097</v>
      </c>
      <c r="D1229">
        <v>-11.8857421875</v>
      </c>
      <c r="E1229">
        <f t="shared" si="18"/>
        <v>-184.08608585173965</v>
      </c>
    </row>
    <row r="1230" spans="1:5">
      <c r="A1230">
        <v>3.9666666666666668</v>
      </c>
      <c r="B1230">
        <v>67.712120056152301</v>
      </c>
      <c r="C1230">
        <v>-649.78854370117199</v>
      </c>
      <c r="D1230">
        <v>-11.724609375</v>
      </c>
      <c r="E1230">
        <f t="shared" si="18"/>
        <v>-184.07607470288158</v>
      </c>
    </row>
    <row r="1231" spans="1:5">
      <c r="A1231">
        <v>3.97</v>
      </c>
      <c r="B1231">
        <v>67.745513916015597</v>
      </c>
      <c r="C1231">
        <v>-649.75604248046898</v>
      </c>
      <c r="D1231">
        <v>-11.56494140625</v>
      </c>
      <c r="E1231">
        <f t="shared" si="18"/>
        <v>-184.06686755820652</v>
      </c>
    </row>
    <row r="1232" spans="1:5">
      <c r="A1232">
        <v>3.9733333333333332</v>
      </c>
      <c r="B1232">
        <v>67.778923034667997</v>
      </c>
      <c r="C1232">
        <v>-649.71765136718795</v>
      </c>
      <c r="D1232">
        <v>-11.537109375</v>
      </c>
      <c r="E1232">
        <f t="shared" si="18"/>
        <v>-184.05599188872182</v>
      </c>
    </row>
    <row r="1233" spans="1:5">
      <c r="A1233">
        <v>3.9766666666666666</v>
      </c>
      <c r="B1233">
        <v>67.812332153320298</v>
      </c>
      <c r="C1233">
        <v>-649.67224121093795</v>
      </c>
      <c r="D1233">
        <v>-11.6590576171875</v>
      </c>
      <c r="E1233">
        <f t="shared" si="18"/>
        <v>-184.04312782179545</v>
      </c>
    </row>
    <row r="1234" spans="1:5">
      <c r="A1234">
        <v>3.98</v>
      </c>
      <c r="B1234">
        <v>67.845741271972699</v>
      </c>
      <c r="C1234">
        <v>-649.62585449218795</v>
      </c>
      <c r="D1234">
        <v>-11.853515625</v>
      </c>
      <c r="E1234">
        <f t="shared" si="18"/>
        <v>-184.02998710826856</v>
      </c>
    </row>
    <row r="1235" spans="1:5">
      <c r="A1235">
        <v>3.9833333333333334</v>
      </c>
      <c r="B1235">
        <v>67.879150390625</v>
      </c>
      <c r="C1235">
        <v>-649.58233642578102</v>
      </c>
      <c r="D1235">
        <v>-12.0281982421875</v>
      </c>
      <c r="E1235">
        <f t="shared" si="18"/>
        <v>-184.01765904413062</v>
      </c>
    </row>
    <row r="1236" spans="1:5">
      <c r="A1236">
        <v>3.9866666666666668</v>
      </c>
      <c r="B1236">
        <v>67.912559509277301</v>
      </c>
      <c r="C1236">
        <v>-649.540283203125</v>
      </c>
      <c r="D1236">
        <v>-12.1051025390625</v>
      </c>
      <c r="E1236">
        <f t="shared" si="18"/>
        <v>-184.00574594989376</v>
      </c>
    </row>
    <row r="1237" spans="1:5">
      <c r="A1237">
        <v>3.99</v>
      </c>
      <c r="B1237">
        <v>67.945953369140597</v>
      </c>
      <c r="C1237">
        <v>-649.49325561523403</v>
      </c>
      <c r="D1237">
        <v>-12.0911865234375</v>
      </c>
      <c r="E1237">
        <f t="shared" si="18"/>
        <v>-183.99242368703514</v>
      </c>
    </row>
    <row r="1238" spans="1:5">
      <c r="A1238">
        <v>3.9933333333333332</v>
      </c>
      <c r="B1238">
        <v>67.979362487792997</v>
      </c>
      <c r="C1238">
        <v>-649.44467163085903</v>
      </c>
      <c r="D1238">
        <v>-12.0882568359375</v>
      </c>
      <c r="E1238">
        <f t="shared" si="18"/>
        <v>-183.97866051865697</v>
      </c>
    </row>
    <row r="1239" spans="1:5">
      <c r="A1239">
        <v>3.9966666666666666</v>
      </c>
      <c r="B1239">
        <v>68.012756347656307</v>
      </c>
      <c r="C1239">
        <v>-649.39328002929699</v>
      </c>
      <c r="D1239">
        <v>-12.238037109375</v>
      </c>
      <c r="E1239">
        <f t="shared" si="18"/>
        <v>-183.96410199130227</v>
      </c>
    </row>
    <row r="1240" spans="1:5">
      <c r="A1240">
        <v>4</v>
      </c>
      <c r="B1240">
        <v>68.046165466308594</v>
      </c>
      <c r="C1240">
        <v>-649.34338378906295</v>
      </c>
      <c r="D1240">
        <v>-12.397705078125</v>
      </c>
      <c r="E1240">
        <f t="shared" si="18"/>
        <v>-183.94996707905466</v>
      </c>
    </row>
    <row r="1241" spans="1:5">
      <c r="A1241">
        <v>4.003333333333333</v>
      </c>
      <c r="B1241">
        <v>68.07958984375</v>
      </c>
      <c r="C1241">
        <v>-649.30718994140602</v>
      </c>
      <c r="D1241">
        <v>-12.4683837890625</v>
      </c>
      <c r="E1241">
        <f t="shared" si="18"/>
        <v>-183.93971386442098</v>
      </c>
    </row>
    <row r="1242" spans="1:5">
      <c r="A1242">
        <v>4.0066666666666668</v>
      </c>
      <c r="B1242">
        <v>68.113021850585895</v>
      </c>
      <c r="C1242">
        <v>-649.28338623046898</v>
      </c>
      <c r="D1242">
        <v>-12.5386962890625</v>
      </c>
      <c r="E1242">
        <f t="shared" si="18"/>
        <v>-183.93297060353231</v>
      </c>
    </row>
    <row r="1243" spans="1:5">
      <c r="A1243">
        <v>4.01</v>
      </c>
      <c r="B1243">
        <v>68.146430969238295</v>
      </c>
      <c r="C1243">
        <v>-649.26220703125</v>
      </c>
      <c r="D1243">
        <v>-12.6141357421875</v>
      </c>
      <c r="E1243">
        <f t="shared" si="18"/>
        <v>-183.92697083038246</v>
      </c>
    </row>
    <row r="1244" spans="1:5">
      <c r="A1244">
        <v>4.0133333333333336</v>
      </c>
      <c r="B1244">
        <v>68.179817199707003</v>
      </c>
      <c r="C1244">
        <v>-649.23806762695301</v>
      </c>
      <c r="D1244">
        <v>-12.615234375</v>
      </c>
      <c r="E1244">
        <f t="shared" si="18"/>
        <v>-183.92013247222465</v>
      </c>
    </row>
    <row r="1245" spans="1:5">
      <c r="A1245">
        <v>4.0166666666666666</v>
      </c>
      <c r="B1245">
        <v>68.213226318359403</v>
      </c>
      <c r="C1245">
        <v>-649.19522094726597</v>
      </c>
      <c r="D1245">
        <v>-12.6016845703125</v>
      </c>
      <c r="E1245">
        <f t="shared" si="18"/>
        <v>-183.90799460262494</v>
      </c>
    </row>
    <row r="1246" spans="1:5">
      <c r="A1246">
        <v>4.0199999999999996</v>
      </c>
      <c r="B1246">
        <v>68.246635437011705</v>
      </c>
      <c r="C1246">
        <v>-649.13650512695301</v>
      </c>
      <c r="D1246">
        <v>-12.62548828125</v>
      </c>
      <c r="E1246">
        <f t="shared" si="18"/>
        <v>-183.89136122576573</v>
      </c>
    </row>
    <row r="1247" spans="1:5">
      <c r="A1247">
        <v>4.0233333333333334</v>
      </c>
      <c r="B1247">
        <v>68.280067443847699</v>
      </c>
      <c r="C1247">
        <v>-649.07611083984398</v>
      </c>
      <c r="D1247">
        <v>-12.6390380859375</v>
      </c>
      <c r="E1247">
        <f t="shared" si="18"/>
        <v>-183.87425236256203</v>
      </c>
    </row>
    <row r="1248" spans="1:5">
      <c r="A1248">
        <v>4.0266666666666664</v>
      </c>
      <c r="B1248">
        <v>68.313461303710895</v>
      </c>
      <c r="C1248">
        <v>-649.03024291992199</v>
      </c>
      <c r="D1248">
        <v>-12.8375244140625</v>
      </c>
      <c r="E1248">
        <f t="shared" si="18"/>
        <v>-183.86125861754164</v>
      </c>
    </row>
    <row r="1249" spans="1:5">
      <c r="A1249">
        <v>4.03</v>
      </c>
      <c r="B1249">
        <v>68.346847534179702</v>
      </c>
      <c r="C1249">
        <v>-648.99404907226597</v>
      </c>
      <c r="D1249">
        <v>-12.9891357421875</v>
      </c>
      <c r="E1249">
        <f t="shared" si="18"/>
        <v>-183.85100540290821</v>
      </c>
    </row>
    <row r="1250" spans="1:5">
      <c r="A1250">
        <v>4.0333333333333332</v>
      </c>
      <c r="B1250">
        <v>68.380256652832003</v>
      </c>
      <c r="C1250">
        <v>-648.95660400390602</v>
      </c>
      <c r="D1250">
        <v>-12.9195556640625</v>
      </c>
      <c r="E1250">
        <f t="shared" si="18"/>
        <v>-183.84039773481757</v>
      </c>
    </row>
    <row r="1251" spans="1:5">
      <c r="A1251">
        <v>4.0366666666666671</v>
      </c>
      <c r="B1251">
        <v>68.413688659667997</v>
      </c>
      <c r="C1251">
        <v>-648.91201782226597</v>
      </c>
      <c r="D1251">
        <v>-12.8759765625</v>
      </c>
      <c r="E1251">
        <f t="shared" si="18"/>
        <v>-183.82776708846063</v>
      </c>
    </row>
    <row r="1252" spans="1:5">
      <c r="A1252">
        <v>4.04</v>
      </c>
      <c r="B1252">
        <v>68.447097778320298</v>
      </c>
      <c r="C1252">
        <v>-648.86416625976597</v>
      </c>
      <c r="D1252">
        <v>-12.8583984375</v>
      </c>
      <c r="E1252">
        <f t="shared" si="18"/>
        <v>-183.81421140503286</v>
      </c>
    </row>
    <row r="1253" spans="1:5">
      <c r="A1253">
        <v>4.043333333333333</v>
      </c>
      <c r="B1253">
        <v>68.480522155761705</v>
      </c>
      <c r="C1253">
        <v>-648.82235717773403</v>
      </c>
      <c r="D1253">
        <v>-12.9356689453125</v>
      </c>
      <c r="E1253">
        <f t="shared" si="18"/>
        <v>-183.80236747244592</v>
      </c>
    </row>
    <row r="1254" spans="1:5">
      <c r="A1254">
        <v>4.0466666666666669</v>
      </c>
      <c r="B1254">
        <v>68.513900756835895</v>
      </c>
      <c r="C1254">
        <v>-648.7822265625</v>
      </c>
      <c r="D1254">
        <v>-13.3260498046875</v>
      </c>
      <c r="E1254">
        <f t="shared" si="18"/>
        <v>-183.79099902620396</v>
      </c>
    </row>
    <row r="1255" spans="1:5">
      <c r="A1255">
        <v>4.05</v>
      </c>
      <c r="B1255">
        <v>68.547286987304702</v>
      </c>
      <c r="C1255">
        <v>-648.740234375</v>
      </c>
      <c r="D1255">
        <v>-13.8189697265625</v>
      </c>
      <c r="E1255">
        <f t="shared" si="18"/>
        <v>-183.7791032223796</v>
      </c>
    </row>
    <row r="1256" spans="1:5">
      <c r="A1256">
        <v>4.0533333333333337</v>
      </c>
      <c r="B1256">
        <v>68.580734252929702</v>
      </c>
      <c r="C1256">
        <v>-648.70370483398403</v>
      </c>
      <c r="D1256">
        <v>-14.184814453125</v>
      </c>
      <c r="E1256">
        <f t="shared" si="18"/>
        <v>-183.76875491047707</v>
      </c>
    </row>
    <row r="1257" spans="1:5">
      <c r="A1257">
        <v>4.0566666666666666</v>
      </c>
      <c r="B1257">
        <v>68.614143371582003</v>
      </c>
      <c r="C1257">
        <v>-648.66784667968795</v>
      </c>
      <c r="D1257">
        <v>-14.390625</v>
      </c>
      <c r="E1257">
        <f t="shared" ref="E1257:E1320" si="19">C1257/3.53</f>
        <v>-183.75859679311276</v>
      </c>
    </row>
    <row r="1258" spans="1:5">
      <c r="A1258">
        <v>4.0599999999999996</v>
      </c>
      <c r="B1258">
        <v>68.647575378417997</v>
      </c>
      <c r="C1258">
        <v>-648.62057495117199</v>
      </c>
      <c r="D1258">
        <v>-14.376708984375</v>
      </c>
      <c r="E1258">
        <f t="shared" si="19"/>
        <v>-183.74520536860396</v>
      </c>
    </row>
    <row r="1259" spans="1:5">
      <c r="A1259">
        <v>4.0633333333333335</v>
      </c>
      <c r="B1259">
        <v>68.680961608886705</v>
      </c>
      <c r="C1259">
        <v>-648.57418823242199</v>
      </c>
      <c r="D1259">
        <v>-14.29541015625</v>
      </c>
      <c r="E1259">
        <f t="shared" si="19"/>
        <v>-183.73206465507707</v>
      </c>
    </row>
    <row r="1260" spans="1:5">
      <c r="A1260">
        <v>4.0666666666666664</v>
      </c>
      <c r="B1260">
        <v>68.714393615722699</v>
      </c>
      <c r="C1260">
        <v>-648.52273559570301</v>
      </c>
      <c r="D1260">
        <v>-14.2833251953125</v>
      </c>
      <c r="E1260">
        <f t="shared" si="19"/>
        <v>-183.71748883730965</v>
      </c>
    </row>
    <row r="1261" spans="1:5">
      <c r="A1261">
        <v>4.07</v>
      </c>
      <c r="B1261">
        <v>68.747802734375</v>
      </c>
      <c r="C1261">
        <v>-648.46142578125</v>
      </c>
      <c r="D1261">
        <v>-14.325439453125</v>
      </c>
      <c r="E1261">
        <f t="shared" si="19"/>
        <v>-183.70012061791786</v>
      </c>
    </row>
    <row r="1262" spans="1:5">
      <c r="A1262">
        <v>4.0733333333333333</v>
      </c>
      <c r="B1262">
        <v>68.781227111816406</v>
      </c>
      <c r="C1262">
        <v>-648.41281127929699</v>
      </c>
      <c r="D1262">
        <v>-14.379638671875</v>
      </c>
      <c r="E1262">
        <f t="shared" si="19"/>
        <v>-183.68634880433345</v>
      </c>
    </row>
    <row r="1263" spans="1:5">
      <c r="A1263">
        <v>4.0766666666666671</v>
      </c>
      <c r="B1263">
        <v>68.814659118652301</v>
      </c>
      <c r="C1263">
        <v>-648.37066650390602</v>
      </c>
      <c r="D1263">
        <v>-14.4583740234375</v>
      </c>
      <c r="E1263">
        <f t="shared" si="19"/>
        <v>-183.67440977447762</v>
      </c>
    </row>
    <row r="1264" spans="1:5">
      <c r="A1264">
        <v>4.08</v>
      </c>
      <c r="B1264">
        <v>68.848083496093807</v>
      </c>
      <c r="C1264">
        <v>-648.32095336914097</v>
      </c>
      <c r="D1264">
        <v>-14.5111083984375</v>
      </c>
      <c r="E1264">
        <f t="shared" si="19"/>
        <v>-183.66032673346771</v>
      </c>
    </row>
    <row r="1265" spans="1:5">
      <c r="A1265">
        <v>4.083333333333333</v>
      </c>
      <c r="B1265">
        <v>68.881492614746094</v>
      </c>
      <c r="C1265">
        <v>-648.27111816406295</v>
      </c>
      <c r="D1265">
        <v>-14.6978759765625</v>
      </c>
      <c r="E1265">
        <f t="shared" si="19"/>
        <v>-183.64620911163257</v>
      </c>
    </row>
    <row r="1266" spans="1:5">
      <c r="A1266">
        <v>4.0866666666666669</v>
      </c>
      <c r="B1266">
        <v>68.914924621582003</v>
      </c>
      <c r="C1266">
        <v>-648.216064453125</v>
      </c>
      <c r="D1266">
        <v>-15.0062255859375</v>
      </c>
      <c r="E1266">
        <f t="shared" si="19"/>
        <v>-183.6306131595255</v>
      </c>
    </row>
    <row r="1267" spans="1:5">
      <c r="A1267">
        <v>4.09</v>
      </c>
      <c r="B1267">
        <v>68.948348999023395</v>
      </c>
      <c r="C1267">
        <v>-648.15151977539097</v>
      </c>
      <c r="D1267">
        <v>-15.20361328125</v>
      </c>
      <c r="E1267">
        <f t="shared" si="19"/>
        <v>-183.6123285482694</v>
      </c>
    </row>
    <row r="1268" spans="1:5">
      <c r="A1268">
        <v>4.0933333333333337</v>
      </c>
      <c r="B1268">
        <v>68.981758117675795</v>
      </c>
      <c r="C1268">
        <v>-648.09393310546898</v>
      </c>
      <c r="D1268">
        <v>-15.2076416015625</v>
      </c>
      <c r="E1268">
        <f t="shared" si="19"/>
        <v>-183.59601504404222</v>
      </c>
    </row>
    <row r="1269" spans="1:5">
      <c r="A1269">
        <v>4.0966666666666667</v>
      </c>
      <c r="B1269">
        <v>69.015205383300795</v>
      </c>
      <c r="C1269">
        <v>-648.04531860351597</v>
      </c>
      <c r="D1269">
        <v>-15.228515625</v>
      </c>
      <c r="E1269">
        <f t="shared" si="19"/>
        <v>-183.58224323045778</v>
      </c>
    </row>
    <row r="1270" spans="1:5">
      <c r="A1270">
        <v>4.0999999999999996</v>
      </c>
      <c r="B1270">
        <v>69.048629760742202</v>
      </c>
      <c r="C1270">
        <v>-647.99465942382801</v>
      </c>
      <c r="D1270">
        <v>-15.1812744140625</v>
      </c>
      <c r="E1270">
        <f t="shared" si="19"/>
        <v>-183.56789218805326</v>
      </c>
    </row>
    <row r="1271" spans="1:5">
      <c r="A1271">
        <v>4.1033333333333335</v>
      </c>
      <c r="B1271">
        <v>69.082061767578097</v>
      </c>
      <c r="C1271">
        <v>-647.94216918945301</v>
      </c>
      <c r="D1271">
        <v>-14.9765625</v>
      </c>
      <c r="E1271">
        <f t="shared" si="19"/>
        <v>-183.55302243327282</v>
      </c>
    </row>
    <row r="1272" spans="1:5">
      <c r="A1272">
        <v>4.1066666666666665</v>
      </c>
      <c r="B1272">
        <v>69.115486145019503</v>
      </c>
      <c r="C1272">
        <v>-647.88635253906295</v>
      </c>
      <c r="D1272">
        <v>-14.7451171875</v>
      </c>
      <c r="E1272">
        <f t="shared" si="19"/>
        <v>-183.53721035100935</v>
      </c>
    </row>
    <row r="1273" spans="1:5">
      <c r="A1273">
        <v>4.1100000000000003</v>
      </c>
      <c r="B1273">
        <v>69.148880004882798</v>
      </c>
      <c r="C1273">
        <v>-647.83816528320301</v>
      </c>
      <c r="D1273">
        <v>-14.4620361328125</v>
      </c>
      <c r="E1273">
        <f t="shared" si="19"/>
        <v>-183.52355957031247</v>
      </c>
    </row>
    <row r="1274" spans="1:5">
      <c r="A1274">
        <v>4.1133333333333333</v>
      </c>
      <c r="B1274">
        <v>69.182327270507798</v>
      </c>
      <c r="C1274">
        <v>-647.79852294921898</v>
      </c>
      <c r="D1274">
        <v>-14.2587890625</v>
      </c>
      <c r="E1274">
        <f t="shared" si="19"/>
        <v>-183.51232944737083</v>
      </c>
    </row>
    <row r="1275" spans="1:5">
      <c r="A1275">
        <v>4.1166666666666663</v>
      </c>
      <c r="B1275">
        <v>69.215713500976605</v>
      </c>
      <c r="C1275">
        <v>-647.75469970703102</v>
      </c>
      <c r="D1275">
        <v>-14.2379150390625</v>
      </c>
      <c r="E1275">
        <f t="shared" si="19"/>
        <v>-183.49991493117028</v>
      </c>
    </row>
    <row r="1276" spans="1:5">
      <c r="A1276">
        <v>4.12</v>
      </c>
      <c r="B1276">
        <v>69.249122619628906</v>
      </c>
      <c r="C1276">
        <v>-647.705322265625</v>
      </c>
      <c r="D1276">
        <v>-14.1273193359375</v>
      </c>
      <c r="E1276">
        <f t="shared" si="19"/>
        <v>-183.4859269874292</v>
      </c>
    </row>
    <row r="1277" spans="1:5">
      <c r="A1277">
        <v>4.1233333333333331</v>
      </c>
      <c r="B1277">
        <v>69.282516479492202</v>
      </c>
      <c r="C1277">
        <v>-647.649169921875</v>
      </c>
      <c r="D1277">
        <v>-13.8914794921875</v>
      </c>
      <c r="E1277">
        <f t="shared" si="19"/>
        <v>-183.47001980789662</v>
      </c>
    </row>
    <row r="1278" spans="1:5">
      <c r="A1278">
        <v>4.1266666666666669</v>
      </c>
      <c r="B1278">
        <v>69.315925598144503</v>
      </c>
      <c r="C1278">
        <v>-647.58489990234398</v>
      </c>
      <c r="D1278">
        <v>-13.6083984375</v>
      </c>
      <c r="E1278">
        <f t="shared" si="19"/>
        <v>-183.45181300349688</v>
      </c>
    </row>
    <row r="1279" spans="1:5">
      <c r="A1279">
        <v>4.13</v>
      </c>
      <c r="B1279">
        <v>69.349372863769503</v>
      </c>
      <c r="C1279">
        <v>-647.52120971679699</v>
      </c>
      <c r="D1279">
        <v>-13.27294921875</v>
      </c>
      <c r="E1279">
        <f t="shared" si="19"/>
        <v>-183.43377045801614</v>
      </c>
    </row>
    <row r="1280" spans="1:5">
      <c r="A1280">
        <v>4.1333333333333337</v>
      </c>
      <c r="B1280">
        <v>69.382797241210895</v>
      </c>
      <c r="C1280">
        <v>-647.47189331054699</v>
      </c>
      <c r="D1280">
        <v>-13.024658203125</v>
      </c>
      <c r="E1280">
        <f t="shared" si="19"/>
        <v>-183.41979980468753</v>
      </c>
    </row>
    <row r="1281" spans="1:5">
      <c r="A1281">
        <v>4.1366666666666667</v>
      </c>
      <c r="B1281">
        <v>69.416244506835895</v>
      </c>
      <c r="C1281">
        <v>-647.4365234375</v>
      </c>
      <c r="D1281">
        <v>-12.89208984375</v>
      </c>
      <c r="E1281">
        <f t="shared" si="19"/>
        <v>-183.40978001062325</v>
      </c>
    </row>
    <row r="1282" spans="1:5">
      <c r="A1282">
        <v>4.1399999999999997</v>
      </c>
      <c r="B1282">
        <v>69.449653625488295</v>
      </c>
      <c r="C1282">
        <v>-647.39837646484398</v>
      </c>
      <c r="D1282">
        <v>-12.7283935546875</v>
      </c>
      <c r="E1282">
        <f t="shared" si="19"/>
        <v>-183.39897350278866</v>
      </c>
    </row>
    <row r="1283" spans="1:5">
      <c r="A1283">
        <v>4.1433333333333335</v>
      </c>
      <c r="B1283">
        <v>69.483062744140597</v>
      </c>
      <c r="C1283">
        <v>-647.36361694335903</v>
      </c>
      <c r="D1283">
        <v>-12.422607421875</v>
      </c>
      <c r="E1283">
        <f t="shared" si="19"/>
        <v>-183.38912661284959</v>
      </c>
    </row>
    <row r="1284" spans="1:5">
      <c r="A1284">
        <v>4.1466666666666665</v>
      </c>
      <c r="B1284">
        <v>69.516471862792997</v>
      </c>
      <c r="C1284">
        <v>-647.33523559570301</v>
      </c>
      <c r="D1284">
        <v>-12.0135498046875</v>
      </c>
      <c r="E1284">
        <f t="shared" si="19"/>
        <v>-183.38108657102069</v>
      </c>
    </row>
    <row r="1285" spans="1:5">
      <c r="A1285">
        <v>4.1500000000000004</v>
      </c>
      <c r="B1285">
        <v>69.549888610839801</v>
      </c>
      <c r="C1285">
        <v>-647.30551147460903</v>
      </c>
      <c r="D1285">
        <v>-11.668212890625</v>
      </c>
      <c r="E1285">
        <f t="shared" si="19"/>
        <v>-183.37266614011588</v>
      </c>
    </row>
    <row r="1286" spans="1:5">
      <c r="A1286">
        <v>4.1533333333333333</v>
      </c>
      <c r="B1286">
        <v>69.583259582519503</v>
      </c>
      <c r="C1286">
        <v>-647.26681518554699</v>
      </c>
      <c r="D1286">
        <v>-11.502685546875</v>
      </c>
      <c r="E1286">
        <f t="shared" si="19"/>
        <v>-183.36170401856856</v>
      </c>
    </row>
    <row r="1287" spans="1:5">
      <c r="A1287">
        <v>4.1566666666666663</v>
      </c>
      <c r="B1287">
        <v>69.616630554199205</v>
      </c>
      <c r="C1287">
        <v>-647.22625732421898</v>
      </c>
      <c r="D1287">
        <v>-11.392822265625</v>
      </c>
      <c r="E1287">
        <f t="shared" si="19"/>
        <v>-183.35021453943881</v>
      </c>
    </row>
    <row r="1288" spans="1:5">
      <c r="A1288">
        <v>4.16</v>
      </c>
      <c r="B1288">
        <v>69.650062561035199</v>
      </c>
      <c r="C1288">
        <v>-647.18667602539097</v>
      </c>
      <c r="D1288">
        <v>-11.2412109375</v>
      </c>
      <c r="E1288">
        <f t="shared" si="19"/>
        <v>-183.33900170690964</v>
      </c>
    </row>
    <row r="1289" spans="1:5">
      <c r="A1289">
        <v>4.1633333333333331</v>
      </c>
      <c r="B1289">
        <v>69.683448791503906</v>
      </c>
      <c r="C1289">
        <v>-647.15313720703102</v>
      </c>
      <c r="D1289">
        <v>-11.019287109375</v>
      </c>
      <c r="E1289">
        <f t="shared" si="19"/>
        <v>-183.32950062522127</v>
      </c>
    </row>
    <row r="1290" spans="1:5">
      <c r="A1290">
        <v>4.166666666666667</v>
      </c>
      <c r="B1290">
        <v>69.716827392578097</v>
      </c>
      <c r="C1290">
        <v>-647.12438964843795</v>
      </c>
      <c r="D1290">
        <v>-10.7493896484375</v>
      </c>
      <c r="E1290">
        <f t="shared" si="19"/>
        <v>-183.32135684091728</v>
      </c>
    </row>
    <row r="1291" spans="1:5">
      <c r="A1291">
        <v>4.17</v>
      </c>
      <c r="B1291">
        <v>69.750198364257798</v>
      </c>
      <c r="C1291">
        <v>-647.09625244140602</v>
      </c>
      <c r="D1291">
        <v>-10.40478515625</v>
      </c>
      <c r="E1291">
        <f t="shared" si="19"/>
        <v>-183.31338596073826</v>
      </c>
    </row>
    <row r="1292" spans="1:5">
      <c r="A1292">
        <v>4.1733333333333329</v>
      </c>
      <c r="B1292">
        <v>69.783592224121094</v>
      </c>
      <c r="C1292">
        <v>-647.05712890625</v>
      </c>
      <c r="D1292">
        <v>-10.11181640625</v>
      </c>
      <c r="E1292">
        <f t="shared" si="19"/>
        <v>-183.30230280630312</v>
      </c>
    </row>
    <row r="1293" spans="1:5">
      <c r="A1293">
        <v>4.1766666666666667</v>
      </c>
      <c r="B1293">
        <v>69.817001342773395</v>
      </c>
      <c r="C1293">
        <v>-647.014892578125</v>
      </c>
      <c r="D1293">
        <v>-10.0272216796875</v>
      </c>
      <c r="E1293">
        <f t="shared" si="19"/>
        <v>-183.29033784082861</v>
      </c>
    </row>
    <row r="1294" spans="1:5">
      <c r="A1294">
        <v>4.18</v>
      </c>
      <c r="B1294">
        <v>69.850440979003906</v>
      </c>
      <c r="C1294">
        <v>-646.97644042968795</v>
      </c>
      <c r="D1294">
        <v>-10.045166015625</v>
      </c>
      <c r="E1294">
        <f t="shared" si="19"/>
        <v>-183.27944488093144</v>
      </c>
    </row>
    <row r="1295" spans="1:5">
      <c r="A1295">
        <v>4.1833333333333336</v>
      </c>
      <c r="B1295">
        <v>69.883850097656307</v>
      </c>
      <c r="C1295">
        <v>-646.9453125</v>
      </c>
      <c r="D1295">
        <v>-10.1143798828125</v>
      </c>
      <c r="E1295">
        <f t="shared" si="19"/>
        <v>-183.27062677053826</v>
      </c>
    </row>
    <row r="1296" spans="1:5">
      <c r="A1296">
        <v>4.1866666666666665</v>
      </c>
      <c r="B1296">
        <v>69.917297363281307</v>
      </c>
      <c r="C1296">
        <v>-646.92346191406295</v>
      </c>
      <c r="D1296">
        <v>-10.2279052734375</v>
      </c>
      <c r="E1296">
        <f t="shared" si="19"/>
        <v>-183.2644368028507</v>
      </c>
    </row>
    <row r="1297" spans="1:5">
      <c r="A1297">
        <v>4.1900000000000004</v>
      </c>
      <c r="B1297">
        <v>69.950706481933594</v>
      </c>
      <c r="C1297">
        <v>-646.90145874023403</v>
      </c>
      <c r="D1297">
        <v>-10.418701171875</v>
      </c>
      <c r="E1297">
        <f t="shared" si="19"/>
        <v>-183.25820360913147</v>
      </c>
    </row>
    <row r="1298" spans="1:5">
      <c r="A1298">
        <v>4.1933333333333334</v>
      </c>
      <c r="B1298">
        <v>69.984100341796903</v>
      </c>
      <c r="C1298">
        <v>-646.87420654296898</v>
      </c>
      <c r="D1298">
        <v>-10.4696044921875</v>
      </c>
      <c r="E1298">
        <f t="shared" si="19"/>
        <v>-183.25048343993456</v>
      </c>
    </row>
    <row r="1299" spans="1:5">
      <c r="A1299">
        <v>4.1966666666666663</v>
      </c>
      <c r="B1299">
        <v>70.017509460449205</v>
      </c>
      <c r="C1299">
        <v>-646.84439086914097</v>
      </c>
      <c r="D1299">
        <v>-10.455322265625</v>
      </c>
      <c r="E1299">
        <f t="shared" si="19"/>
        <v>-183.24203707341104</v>
      </c>
    </row>
    <row r="1300" spans="1:5">
      <c r="A1300">
        <v>4.2</v>
      </c>
      <c r="B1300">
        <v>70.050956726074205</v>
      </c>
      <c r="C1300">
        <v>-646.81088256835903</v>
      </c>
      <c r="D1300">
        <v>-10.5791015625</v>
      </c>
      <c r="E1300">
        <f t="shared" si="19"/>
        <v>-183.23254463692891</v>
      </c>
    </row>
    <row r="1301" spans="1:5">
      <c r="A1301">
        <v>4.2033333333333331</v>
      </c>
      <c r="B1301">
        <v>70.0843505859375</v>
      </c>
      <c r="C1301">
        <v>-646.77731323242199</v>
      </c>
      <c r="D1301">
        <v>-10.7596435546875</v>
      </c>
      <c r="E1301">
        <f t="shared" si="19"/>
        <v>-183.22303491003456</v>
      </c>
    </row>
    <row r="1302" spans="1:5">
      <c r="A1302">
        <v>4.206666666666667</v>
      </c>
      <c r="B1302">
        <v>70.117774963378906</v>
      </c>
      <c r="C1302">
        <v>-646.74136352539097</v>
      </c>
      <c r="D1302">
        <v>-10.9002685546875</v>
      </c>
      <c r="E1302">
        <f t="shared" si="19"/>
        <v>-183.21285085705128</v>
      </c>
    </row>
    <row r="1303" spans="1:5">
      <c r="A1303">
        <v>4.21</v>
      </c>
      <c r="B1303">
        <v>70.151222229003906</v>
      </c>
      <c r="C1303">
        <v>-646.70303344726597</v>
      </c>
      <c r="D1303">
        <v>-11.0181884765625</v>
      </c>
      <c r="E1303">
        <f t="shared" si="19"/>
        <v>-183.20199247797905</v>
      </c>
    </row>
    <row r="1304" spans="1:5">
      <c r="A1304">
        <v>4.2133333333333329</v>
      </c>
      <c r="B1304">
        <v>70.184646606445298</v>
      </c>
      <c r="C1304">
        <v>-646.66796875</v>
      </c>
      <c r="D1304">
        <v>-10.9464111328125</v>
      </c>
      <c r="E1304">
        <f t="shared" si="19"/>
        <v>-183.19205913597736</v>
      </c>
    </row>
    <row r="1305" spans="1:5">
      <c r="A1305">
        <v>4.2166666666666668</v>
      </c>
      <c r="B1305">
        <v>70.218078613281307</v>
      </c>
      <c r="C1305">
        <v>-646.63497924804699</v>
      </c>
      <c r="D1305">
        <v>-10.6754150390625</v>
      </c>
      <c r="E1305">
        <f t="shared" si="19"/>
        <v>-183.18271366800198</v>
      </c>
    </row>
    <row r="1306" spans="1:5">
      <c r="A1306">
        <v>4.22</v>
      </c>
      <c r="B1306">
        <v>70.251502990722699</v>
      </c>
      <c r="C1306">
        <v>-646.60046386718795</v>
      </c>
      <c r="D1306">
        <v>-10.4864501953125</v>
      </c>
      <c r="E1306">
        <f t="shared" si="19"/>
        <v>-183.17293593971331</v>
      </c>
    </row>
    <row r="1307" spans="1:5">
      <c r="A1307">
        <v>4.2233333333333336</v>
      </c>
      <c r="B1307">
        <v>70.284812927246094</v>
      </c>
      <c r="C1307">
        <v>-646.55902099609398</v>
      </c>
      <c r="D1307">
        <v>-10.546875</v>
      </c>
      <c r="E1307">
        <f t="shared" si="19"/>
        <v>-183.16119574960172</v>
      </c>
    </row>
    <row r="1308" spans="1:5">
      <c r="A1308">
        <v>4.2266666666666666</v>
      </c>
      <c r="B1308">
        <v>70.318023681640597</v>
      </c>
      <c r="C1308">
        <v>-646.51672363281295</v>
      </c>
      <c r="D1308">
        <v>-10.825927734375</v>
      </c>
      <c r="E1308">
        <f t="shared" si="19"/>
        <v>-183.14921349371474</v>
      </c>
    </row>
    <row r="1309" spans="1:5">
      <c r="A1309">
        <v>4.2300000000000004</v>
      </c>
      <c r="B1309">
        <v>70.351226806640597</v>
      </c>
      <c r="C1309">
        <v>-646.47509765625</v>
      </c>
      <c r="D1309">
        <v>-11.14453125</v>
      </c>
      <c r="E1309">
        <f t="shared" si="19"/>
        <v>-183.13742143236544</v>
      </c>
    </row>
    <row r="1310" spans="1:5">
      <c r="A1310">
        <v>4.2333333333333334</v>
      </c>
      <c r="B1310">
        <v>70.384452819824205</v>
      </c>
      <c r="C1310">
        <v>-646.43289184570301</v>
      </c>
      <c r="D1310">
        <v>-11.37890625</v>
      </c>
      <c r="E1310">
        <f t="shared" si="19"/>
        <v>-183.12546511209717</v>
      </c>
    </row>
    <row r="1311" spans="1:5">
      <c r="A1311">
        <v>4.2366666666666664</v>
      </c>
      <c r="B1311">
        <v>70.417663574218807</v>
      </c>
      <c r="C1311">
        <v>-646.39596557617199</v>
      </c>
      <c r="D1311">
        <v>-11.8406982421875</v>
      </c>
      <c r="E1311">
        <f t="shared" si="19"/>
        <v>-183.11500441251331</v>
      </c>
    </row>
    <row r="1312" spans="1:5">
      <c r="A1312">
        <v>4.24</v>
      </c>
      <c r="B1312">
        <v>70.450927734375</v>
      </c>
      <c r="C1312">
        <v>-646.35119628906295</v>
      </c>
      <c r="D1312">
        <v>-12.38525390625</v>
      </c>
      <c r="E1312">
        <f t="shared" si="19"/>
        <v>-183.1023218949187</v>
      </c>
    </row>
    <row r="1313" spans="1:5">
      <c r="A1313">
        <v>4.2433333333333332</v>
      </c>
      <c r="B1313">
        <v>70.484153747558594</v>
      </c>
      <c r="C1313">
        <v>-646.29736328125</v>
      </c>
      <c r="D1313">
        <v>-12.7723388671875</v>
      </c>
      <c r="E1313">
        <f t="shared" si="19"/>
        <v>-183.08707175106233</v>
      </c>
    </row>
    <row r="1314" spans="1:5">
      <c r="A1314">
        <v>4.246666666666667</v>
      </c>
      <c r="B1314">
        <v>70.517395019531307</v>
      </c>
      <c r="C1314">
        <v>-646.25033569335903</v>
      </c>
      <c r="D1314">
        <v>-13.0517578125</v>
      </c>
      <c r="E1314">
        <f t="shared" si="19"/>
        <v>-183.0737494882037</v>
      </c>
    </row>
    <row r="1315" spans="1:5">
      <c r="A1315">
        <v>4.25</v>
      </c>
      <c r="B1315">
        <v>70.550697326660199</v>
      </c>
      <c r="C1315">
        <v>-646.21047973632801</v>
      </c>
      <c r="D1315">
        <v>-13.2264404296875</v>
      </c>
      <c r="E1315">
        <f t="shared" si="19"/>
        <v>-183.06245884881815</v>
      </c>
    </row>
    <row r="1316" spans="1:5">
      <c r="A1316">
        <v>4.253333333333333</v>
      </c>
      <c r="B1316">
        <v>70.583961486816406</v>
      </c>
      <c r="C1316">
        <v>-646.17800903320301</v>
      </c>
      <c r="D1316">
        <v>-13.388671875</v>
      </c>
      <c r="E1316">
        <f t="shared" si="19"/>
        <v>-183.0532603493493</v>
      </c>
    </row>
    <row r="1317" spans="1:5">
      <c r="A1317">
        <v>4.2566666666666668</v>
      </c>
      <c r="B1317">
        <v>70.617202758789105</v>
      </c>
      <c r="C1317">
        <v>-646.15560913085903</v>
      </c>
      <c r="D1317">
        <v>-13.5267333984375</v>
      </c>
      <c r="E1317">
        <f t="shared" si="19"/>
        <v>-183.04691476794875</v>
      </c>
    </row>
    <row r="1318" spans="1:5">
      <c r="A1318">
        <v>4.26</v>
      </c>
      <c r="B1318">
        <v>70.650466918945298</v>
      </c>
      <c r="C1318">
        <v>-646.13522338867199</v>
      </c>
      <c r="D1318">
        <v>-13.6083984375</v>
      </c>
      <c r="E1318">
        <f t="shared" si="19"/>
        <v>-183.04113977016203</v>
      </c>
    </row>
    <row r="1319" spans="1:5">
      <c r="A1319">
        <v>4.2633333333333336</v>
      </c>
      <c r="B1319">
        <v>70.683731079101605</v>
      </c>
      <c r="C1319">
        <v>-646.10281372070301</v>
      </c>
      <c r="D1319">
        <v>-13.6322021484375</v>
      </c>
      <c r="E1319">
        <f t="shared" si="19"/>
        <v>-183.03195856110568</v>
      </c>
    </row>
    <row r="1320" spans="1:5">
      <c r="A1320">
        <v>4.2666666666666666</v>
      </c>
      <c r="B1320">
        <v>70.716972351074205</v>
      </c>
      <c r="C1320">
        <v>-646.05636596679699</v>
      </c>
      <c r="D1320">
        <v>-13.6142578125</v>
      </c>
      <c r="E1320">
        <f t="shared" si="19"/>
        <v>-183.01880055716629</v>
      </c>
    </row>
    <row r="1321" spans="1:5">
      <c r="A1321">
        <v>4.2699999999999996</v>
      </c>
      <c r="B1321">
        <v>70.750236511230497</v>
      </c>
      <c r="C1321">
        <v>-646.00732421875</v>
      </c>
      <c r="D1321">
        <v>-13.63330078125</v>
      </c>
      <c r="E1321">
        <f t="shared" ref="E1321:E1384" si="20">C1321/3.53</f>
        <v>-183.00490771069406</v>
      </c>
    </row>
    <row r="1322" spans="1:5">
      <c r="A1322">
        <v>4.2733333333333334</v>
      </c>
      <c r="B1322">
        <v>70.783500671386705</v>
      </c>
      <c r="C1322">
        <v>-645.96237182617199</v>
      </c>
      <c r="D1322">
        <v>-13.629638671875</v>
      </c>
      <c r="E1322">
        <f t="shared" si="20"/>
        <v>-182.99217332186177</v>
      </c>
    </row>
    <row r="1323" spans="1:5">
      <c r="A1323">
        <v>4.2766666666666664</v>
      </c>
      <c r="B1323">
        <v>70.816757202148395</v>
      </c>
      <c r="C1323">
        <v>-645.91079711914097</v>
      </c>
      <c r="D1323">
        <v>-13.6746826171875</v>
      </c>
      <c r="E1323">
        <f t="shared" si="20"/>
        <v>-182.9775629232694</v>
      </c>
    </row>
    <row r="1324" spans="1:5">
      <c r="A1324">
        <v>4.28</v>
      </c>
      <c r="B1324">
        <v>70.850021362304702</v>
      </c>
      <c r="C1324">
        <v>-645.83392333984398</v>
      </c>
      <c r="D1324">
        <v>-13.708740234375</v>
      </c>
      <c r="E1324">
        <f t="shared" si="20"/>
        <v>-182.95578564868103</v>
      </c>
    </row>
    <row r="1325" spans="1:5">
      <c r="A1325">
        <v>4.2833333333333332</v>
      </c>
      <c r="B1325">
        <v>70.883285522460895</v>
      </c>
      <c r="C1325">
        <v>-645.76110839843795</v>
      </c>
      <c r="D1325">
        <v>-13.5955810546875</v>
      </c>
      <c r="E1325">
        <f t="shared" si="20"/>
        <v>-182.93515818652634</v>
      </c>
    </row>
    <row r="1326" spans="1:5">
      <c r="A1326">
        <v>4.2866666666666671</v>
      </c>
      <c r="B1326">
        <v>70.916526794433594</v>
      </c>
      <c r="C1326">
        <v>-645.7001953125</v>
      </c>
      <c r="D1326">
        <v>-13.46044921875</v>
      </c>
      <c r="E1326">
        <f t="shared" si="20"/>
        <v>-182.91790235481588</v>
      </c>
    </row>
    <row r="1327" spans="1:5">
      <c r="A1327">
        <v>4.29</v>
      </c>
      <c r="B1327">
        <v>70.9498291015625</v>
      </c>
      <c r="C1327">
        <v>-645.645751953125</v>
      </c>
      <c r="D1327">
        <v>-13.4498291015625</v>
      </c>
      <c r="E1327">
        <f t="shared" si="20"/>
        <v>-182.90247930683429</v>
      </c>
    </row>
    <row r="1328" spans="1:5">
      <c r="A1328">
        <v>4.293333333333333</v>
      </c>
      <c r="B1328">
        <v>70.983093261718807</v>
      </c>
      <c r="C1328">
        <v>-645.59408569335903</v>
      </c>
      <c r="D1328">
        <v>-13.519775390625</v>
      </c>
      <c r="E1328">
        <f t="shared" si="20"/>
        <v>-182.88784297262296</v>
      </c>
    </row>
    <row r="1329" spans="1:5">
      <c r="A1329">
        <v>4.2966666666666669</v>
      </c>
      <c r="B1329">
        <v>71.016372680664105</v>
      </c>
      <c r="C1329">
        <v>-645.54602050781295</v>
      </c>
      <c r="D1329">
        <v>-13.70068359375</v>
      </c>
      <c r="E1329">
        <f t="shared" si="20"/>
        <v>-182.87422677275157</v>
      </c>
    </row>
    <row r="1330" spans="1:5">
      <c r="A1330">
        <v>4.3</v>
      </c>
      <c r="B1330">
        <v>71.049652099609403</v>
      </c>
      <c r="C1330">
        <v>-645.503662109375</v>
      </c>
      <c r="D1330">
        <v>-13.9786376953125</v>
      </c>
      <c r="E1330">
        <f t="shared" si="20"/>
        <v>-182.86222722645186</v>
      </c>
    </row>
    <row r="1331" spans="1:5">
      <c r="A1331">
        <v>4.3033333333333337</v>
      </c>
      <c r="B1331">
        <v>71.082916259765597</v>
      </c>
      <c r="C1331">
        <v>-645.46469116210903</v>
      </c>
      <c r="D1331">
        <v>-14.208251953125</v>
      </c>
      <c r="E1331">
        <f t="shared" si="20"/>
        <v>-182.8511872980479</v>
      </c>
    </row>
    <row r="1332" spans="1:5">
      <c r="A1332">
        <v>4.3066666666666666</v>
      </c>
      <c r="B1332">
        <v>71.116226196289105</v>
      </c>
      <c r="C1332">
        <v>-645.42388916015602</v>
      </c>
      <c r="D1332">
        <v>-14.2529296875</v>
      </c>
      <c r="E1332">
        <f t="shared" si="20"/>
        <v>-182.83962865726801</v>
      </c>
    </row>
    <row r="1333" spans="1:5">
      <c r="A1333">
        <v>4.3099999999999996</v>
      </c>
      <c r="B1333">
        <v>71.149490356445298</v>
      </c>
      <c r="C1333">
        <v>-645.38156127929699</v>
      </c>
      <c r="D1333">
        <v>-14.1884765625</v>
      </c>
      <c r="E1333">
        <f t="shared" si="20"/>
        <v>-182.82763775617479</v>
      </c>
    </row>
    <row r="1334" spans="1:5">
      <c r="A1334">
        <v>4.3133333333333335</v>
      </c>
      <c r="B1334">
        <v>71.182830810546903</v>
      </c>
      <c r="C1334">
        <v>-645.33898925781295</v>
      </c>
      <c r="D1334">
        <v>-14.1361083984375</v>
      </c>
      <c r="E1334">
        <f t="shared" si="20"/>
        <v>-182.81557769343144</v>
      </c>
    </row>
    <row r="1335" spans="1:5">
      <c r="A1335">
        <v>4.3166666666666664</v>
      </c>
      <c r="B1335">
        <v>71.216163635253906</v>
      </c>
      <c r="C1335">
        <v>-645.29602050781295</v>
      </c>
      <c r="D1335">
        <v>-14.1060791015625</v>
      </c>
      <c r="E1335">
        <f t="shared" si="20"/>
        <v>-182.80340524300652</v>
      </c>
    </row>
    <row r="1336" spans="1:5">
      <c r="A1336">
        <v>4.32</v>
      </c>
      <c r="B1336">
        <v>71.249481201171903</v>
      </c>
      <c r="C1336">
        <v>-645.25381469726597</v>
      </c>
      <c r="D1336">
        <v>-13.7991943359375</v>
      </c>
      <c r="E1336">
        <f t="shared" si="20"/>
        <v>-182.79144892273825</v>
      </c>
    </row>
    <row r="1337" spans="1:5">
      <c r="A1337">
        <v>4.3233333333333333</v>
      </c>
      <c r="B1337">
        <v>71.282829284667997</v>
      </c>
      <c r="C1337">
        <v>-645.21209716796898</v>
      </c>
      <c r="D1337">
        <v>-13.414306640625</v>
      </c>
      <c r="E1337">
        <f t="shared" si="20"/>
        <v>-182.77963092577025</v>
      </c>
    </row>
    <row r="1338" spans="1:5">
      <c r="A1338">
        <v>4.3266666666666671</v>
      </c>
      <c r="B1338">
        <v>71.316162109375</v>
      </c>
      <c r="C1338">
        <v>-645.17105102539097</v>
      </c>
      <c r="D1338">
        <v>-13.1634521484375</v>
      </c>
      <c r="E1338">
        <f t="shared" si="20"/>
        <v>-182.76800312334024</v>
      </c>
    </row>
    <row r="1339" spans="1:5">
      <c r="A1339">
        <v>4.33</v>
      </c>
      <c r="B1339">
        <v>71.349479675292997</v>
      </c>
      <c r="C1339">
        <v>-645.13021850585903</v>
      </c>
      <c r="D1339">
        <v>-13.033447265625</v>
      </c>
      <c r="E1339">
        <f t="shared" si="20"/>
        <v>-182.75643583735385</v>
      </c>
    </row>
    <row r="1340" spans="1:5">
      <c r="A1340">
        <v>4.333333333333333</v>
      </c>
      <c r="B1340">
        <v>71.382781982421903</v>
      </c>
      <c r="C1340">
        <v>-645.08755493164097</v>
      </c>
      <c r="D1340">
        <v>-12.9722900390625</v>
      </c>
      <c r="E1340">
        <f t="shared" si="20"/>
        <v>-182.74434983899178</v>
      </c>
    </row>
    <row r="1341" spans="1:5">
      <c r="A1341">
        <v>4.3366666666666669</v>
      </c>
      <c r="B1341">
        <v>71.416061401367202</v>
      </c>
      <c r="C1341">
        <v>-645.04522705078102</v>
      </c>
      <c r="D1341">
        <v>-12.94482421875</v>
      </c>
      <c r="E1341">
        <f t="shared" si="20"/>
        <v>-182.73235893789831</v>
      </c>
    </row>
    <row r="1342" spans="1:5">
      <c r="A1342">
        <v>4.34</v>
      </c>
      <c r="B1342">
        <v>71.449378967285199</v>
      </c>
      <c r="C1342">
        <v>-645.00274658203102</v>
      </c>
      <c r="D1342">
        <v>-12.9539794921875</v>
      </c>
      <c r="E1342">
        <f t="shared" si="20"/>
        <v>-182.72032481077366</v>
      </c>
    </row>
    <row r="1343" spans="1:5">
      <c r="A1343">
        <v>4.3433333333333337</v>
      </c>
      <c r="B1343">
        <v>71.482673645019503</v>
      </c>
      <c r="C1343">
        <v>-644.95925903320301</v>
      </c>
      <c r="D1343">
        <v>-12.9986572265625</v>
      </c>
      <c r="E1343">
        <f t="shared" si="20"/>
        <v>-182.70800539184222</v>
      </c>
    </row>
    <row r="1344" spans="1:5">
      <c r="A1344">
        <v>4.3466666666666667</v>
      </c>
      <c r="B1344">
        <v>71.515960693359403</v>
      </c>
      <c r="C1344">
        <v>-644.9150390625</v>
      </c>
      <c r="D1344">
        <v>-13.040771484375</v>
      </c>
      <c r="E1344">
        <f t="shared" si="20"/>
        <v>-182.69547848796034</v>
      </c>
    </row>
    <row r="1345" spans="1:5">
      <c r="A1345">
        <v>4.3499999999999996</v>
      </c>
      <c r="B1345">
        <v>71.549217224121094</v>
      </c>
      <c r="C1345">
        <v>-644.87091064453102</v>
      </c>
      <c r="D1345">
        <v>-13.072265625</v>
      </c>
      <c r="E1345">
        <f t="shared" si="20"/>
        <v>-182.68297751969718</v>
      </c>
    </row>
    <row r="1346" spans="1:5">
      <c r="A1346">
        <v>4.3533333333333335</v>
      </c>
      <c r="B1346">
        <v>71.582534790039105</v>
      </c>
      <c r="C1346">
        <v>-644.82763671875</v>
      </c>
      <c r="D1346">
        <v>-13.0792236328125</v>
      </c>
      <c r="E1346">
        <f t="shared" si="20"/>
        <v>-182.67071861720964</v>
      </c>
    </row>
    <row r="1347" spans="1:5">
      <c r="A1347">
        <v>4.3566666666666665</v>
      </c>
      <c r="B1347">
        <v>71.615852355957003</v>
      </c>
      <c r="C1347">
        <v>-644.78524780273403</v>
      </c>
      <c r="D1347">
        <v>-13.0762939453125</v>
      </c>
      <c r="E1347">
        <f t="shared" si="20"/>
        <v>-182.6587104257037</v>
      </c>
    </row>
    <row r="1348" spans="1:5">
      <c r="A1348">
        <v>4.3600000000000003</v>
      </c>
      <c r="B1348">
        <v>71.649154663085895</v>
      </c>
      <c r="C1348">
        <v>-644.74401855468795</v>
      </c>
      <c r="D1348">
        <v>-13.103759765625</v>
      </c>
      <c r="E1348">
        <f t="shared" si="20"/>
        <v>-182.64703075203624</v>
      </c>
    </row>
    <row r="1349" spans="1:5">
      <c r="A1349">
        <v>4.3633333333333333</v>
      </c>
      <c r="B1349">
        <v>71.682487487792997</v>
      </c>
      <c r="C1349">
        <v>-644.70080566406295</v>
      </c>
      <c r="D1349">
        <v>-13.1553955078125</v>
      </c>
      <c r="E1349">
        <f t="shared" si="20"/>
        <v>-182.63478913996119</v>
      </c>
    </row>
    <row r="1350" spans="1:5">
      <c r="A1350">
        <v>4.3666666666666663</v>
      </c>
      <c r="B1350">
        <v>71.715805053710895</v>
      </c>
      <c r="C1350">
        <v>-644.65533447265602</v>
      </c>
      <c r="D1350">
        <v>-13.2073974609375</v>
      </c>
      <c r="E1350">
        <f t="shared" si="20"/>
        <v>-182.62190778262212</v>
      </c>
    </row>
    <row r="1351" spans="1:5">
      <c r="A1351">
        <v>4.37</v>
      </c>
      <c r="B1351">
        <v>71.749122619628906</v>
      </c>
      <c r="C1351">
        <v>-644.60955810546898</v>
      </c>
      <c r="D1351">
        <v>-13.2557373046875</v>
      </c>
      <c r="E1351">
        <f t="shared" si="20"/>
        <v>-182.60893997322069</v>
      </c>
    </row>
    <row r="1352" spans="1:5">
      <c r="A1352">
        <v>4.3733333333333331</v>
      </c>
      <c r="B1352">
        <v>71.782455444335895</v>
      </c>
      <c r="C1352">
        <v>-644.56268310546898</v>
      </c>
      <c r="D1352">
        <v>-13.2850341796875</v>
      </c>
      <c r="E1352">
        <f t="shared" si="20"/>
        <v>-182.5956609363935</v>
      </c>
    </row>
    <row r="1353" spans="1:5">
      <c r="A1353">
        <v>4.3766666666666669</v>
      </c>
      <c r="B1353">
        <v>71.815773010253906</v>
      </c>
      <c r="C1353">
        <v>-644.51452636718795</v>
      </c>
      <c r="D1353">
        <v>-13.28759765625</v>
      </c>
      <c r="E1353">
        <f t="shared" si="20"/>
        <v>-182.58201880090311</v>
      </c>
    </row>
    <row r="1354" spans="1:5">
      <c r="A1354">
        <v>4.38</v>
      </c>
      <c r="B1354">
        <v>71.849105834960895</v>
      </c>
      <c r="C1354">
        <v>-644.46734619140602</v>
      </c>
      <c r="D1354">
        <v>-13.2857666015625</v>
      </c>
      <c r="E1354">
        <f t="shared" si="20"/>
        <v>-182.56865331201305</v>
      </c>
    </row>
    <row r="1355" spans="1:5">
      <c r="A1355">
        <v>4.3833333333333337</v>
      </c>
      <c r="B1355">
        <v>71.882438659667997</v>
      </c>
      <c r="C1355">
        <v>-644.42254638671898</v>
      </c>
      <c r="D1355">
        <v>-13.2828369140625</v>
      </c>
      <c r="E1355">
        <f t="shared" si="20"/>
        <v>-182.55596214921218</v>
      </c>
    </row>
    <row r="1356" spans="1:5">
      <c r="A1356">
        <v>4.3866666666666667</v>
      </c>
      <c r="B1356">
        <v>71.915771484375</v>
      </c>
      <c r="C1356">
        <v>-644.379638671875</v>
      </c>
      <c r="D1356">
        <v>-13.2630615234375</v>
      </c>
      <c r="E1356">
        <f t="shared" si="20"/>
        <v>-182.54380698919974</v>
      </c>
    </row>
    <row r="1357" spans="1:5">
      <c r="A1357">
        <v>4.3899999999999997</v>
      </c>
      <c r="B1357">
        <v>71.949073791503906</v>
      </c>
      <c r="C1357">
        <v>-644.33566284179699</v>
      </c>
      <c r="D1357">
        <v>-13.238525390625</v>
      </c>
      <c r="E1357">
        <f t="shared" si="20"/>
        <v>-182.53134924696801</v>
      </c>
    </row>
    <row r="1358" spans="1:5">
      <c r="A1358">
        <v>4.3933333333333335</v>
      </c>
      <c r="B1358">
        <v>71.982406616210895</v>
      </c>
      <c r="C1358">
        <v>-644.29159545898403</v>
      </c>
      <c r="D1358">
        <v>-13.248046875</v>
      </c>
      <c r="E1358">
        <f t="shared" si="20"/>
        <v>-182.51886556911731</v>
      </c>
    </row>
    <row r="1359" spans="1:5">
      <c r="A1359">
        <v>4.3966666666666665</v>
      </c>
      <c r="B1359">
        <v>72.015708923339801</v>
      </c>
      <c r="C1359">
        <v>-644.24932861328102</v>
      </c>
      <c r="D1359">
        <v>-13.276611328125</v>
      </c>
      <c r="E1359">
        <f t="shared" si="20"/>
        <v>-182.50689195843657</v>
      </c>
    </row>
    <row r="1360" spans="1:5">
      <c r="A1360">
        <v>4.4000000000000004</v>
      </c>
      <c r="B1360">
        <v>72.049041748046903</v>
      </c>
      <c r="C1360">
        <v>-644.20556640625</v>
      </c>
      <c r="D1360">
        <v>-13.3121337890625</v>
      </c>
      <c r="E1360">
        <f t="shared" si="20"/>
        <v>-182.49449473264875</v>
      </c>
    </row>
    <row r="1361" spans="1:5">
      <c r="A1361">
        <v>4.4033333333333333</v>
      </c>
      <c r="B1361">
        <v>72.082359313964801</v>
      </c>
      <c r="C1361">
        <v>-644.15979003906295</v>
      </c>
      <c r="D1361">
        <v>-13.3282470703125</v>
      </c>
      <c r="E1361">
        <f t="shared" si="20"/>
        <v>-182.48152692324732</v>
      </c>
    </row>
    <row r="1362" spans="1:5">
      <c r="A1362">
        <v>4.4066666666666663</v>
      </c>
      <c r="B1362">
        <v>72.115653991699205</v>
      </c>
      <c r="C1362">
        <v>-644.11358642578102</v>
      </c>
      <c r="D1362">
        <v>-13.297119140625</v>
      </c>
      <c r="E1362">
        <f t="shared" si="20"/>
        <v>-182.46843808095781</v>
      </c>
    </row>
    <row r="1363" spans="1:5">
      <c r="A1363">
        <v>4.41</v>
      </c>
      <c r="B1363">
        <v>72.148933410644503</v>
      </c>
      <c r="C1363">
        <v>-644.06838989257801</v>
      </c>
      <c r="D1363">
        <v>-13.2509765625</v>
      </c>
      <c r="E1363">
        <f t="shared" si="20"/>
        <v>-182.45563453047538</v>
      </c>
    </row>
    <row r="1364" spans="1:5">
      <c r="A1364">
        <v>4.4133333333333331</v>
      </c>
      <c r="B1364">
        <v>72.182220458984403</v>
      </c>
      <c r="C1364">
        <v>-644.02398681640602</v>
      </c>
      <c r="D1364">
        <v>-13.2117919921875</v>
      </c>
      <c r="E1364">
        <f t="shared" si="20"/>
        <v>-182.44305575535583</v>
      </c>
    </row>
    <row r="1365" spans="1:5">
      <c r="A1365">
        <v>4.416666666666667</v>
      </c>
      <c r="B1365">
        <v>72.215568542480497</v>
      </c>
      <c r="C1365">
        <v>-643.98025512695301</v>
      </c>
      <c r="D1365">
        <v>-13.1466064453125</v>
      </c>
      <c r="E1365">
        <f t="shared" si="20"/>
        <v>-182.43066717477424</v>
      </c>
    </row>
    <row r="1366" spans="1:5">
      <c r="A1366">
        <v>4.42</v>
      </c>
      <c r="B1366">
        <v>72.2489013671875</v>
      </c>
      <c r="C1366">
        <v>-643.93798828125</v>
      </c>
      <c r="D1366">
        <v>-13.0667724609375</v>
      </c>
      <c r="E1366">
        <f t="shared" si="20"/>
        <v>-182.4186935640935</v>
      </c>
    </row>
    <row r="1367" spans="1:5">
      <c r="A1367">
        <v>4.4233333333333329</v>
      </c>
      <c r="B1367">
        <v>72.282218933105497</v>
      </c>
      <c r="C1367">
        <v>-643.89566040039097</v>
      </c>
      <c r="D1367">
        <v>-13.0360107421875</v>
      </c>
      <c r="E1367">
        <f t="shared" si="20"/>
        <v>-182.40670266300029</v>
      </c>
    </row>
    <row r="1368" spans="1:5">
      <c r="A1368">
        <v>4.4266666666666667</v>
      </c>
      <c r="B1368">
        <v>72.315559387207003</v>
      </c>
      <c r="C1368">
        <v>-643.85293579101597</v>
      </c>
      <c r="D1368">
        <v>-13.040771484375</v>
      </c>
      <c r="E1368">
        <f t="shared" si="20"/>
        <v>-182.39459937422549</v>
      </c>
    </row>
    <row r="1369" spans="1:5">
      <c r="A1369">
        <v>4.43</v>
      </c>
      <c r="B1369">
        <v>72.348907470703097</v>
      </c>
      <c r="C1369">
        <v>-643.81100463867199</v>
      </c>
      <c r="D1369">
        <v>-13.0264892578125</v>
      </c>
      <c r="E1369">
        <f t="shared" si="20"/>
        <v>-182.38272086081361</v>
      </c>
    </row>
    <row r="1370" spans="1:5">
      <c r="A1370">
        <v>4.4333333333333336</v>
      </c>
      <c r="B1370">
        <v>72.382263183593807</v>
      </c>
      <c r="C1370">
        <v>-643.76763916015602</v>
      </c>
      <c r="D1370">
        <v>-13.007080078125</v>
      </c>
      <c r="E1370">
        <f t="shared" si="20"/>
        <v>-182.37043602270711</v>
      </c>
    </row>
    <row r="1371" spans="1:5">
      <c r="A1371">
        <v>4.4366666666666665</v>
      </c>
      <c r="B1371">
        <v>72.415580749511705</v>
      </c>
      <c r="C1371">
        <v>-643.72253417968795</v>
      </c>
      <c r="D1371">
        <v>-13.01513671875</v>
      </c>
      <c r="E1371">
        <f t="shared" si="20"/>
        <v>-182.35765840784362</v>
      </c>
    </row>
    <row r="1372" spans="1:5">
      <c r="A1372">
        <v>4.4400000000000004</v>
      </c>
      <c r="B1372">
        <v>72.448875427246094</v>
      </c>
      <c r="C1372">
        <v>-643.67742919921898</v>
      </c>
      <c r="D1372">
        <v>-13.01806640625</v>
      </c>
      <c r="E1372">
        <f t="shared" si="20"/>
        <v>-182.34488079297989</v>
      </c>
    </row>
    <row r="1373" spans="1:5">
      <c r="A1373">
        <v>4.4433333333333334</v>
      </c>
      <c r="B1373">
        <v>72.482154846191406</v>
      </c>
      <c r="C1373">
        <v>-643.63357543945301</v>
      </c>
      <c r="D1373">
        <v>-13.01513671875</v>
      </c>
      <c r="E1373">
        <f t="shared" si="20"/>
        <v>-182.33245763157311</v>
      </c>
    </row>
    <row r="1374" spans="1:5">
      <c r="A1374">
        <v>4.4466666666666663</v>
      </c>
      <c r="B1374">
        <v>72.515495300292997</v>
      </c>
      <c r="C1374">
        <v>-643.59103393554699</v>
      </c>
      <c r="D1374">
        <v>-13.0107421875</v>
      </c>
      <c r="E1374">
        <f t="shared" si="20"/>
        <v>-182.32040621403598</v>
      </c>
    </row>
    <row r="1375" spans="1:5">
      <c r="A1375">
        <v>4.45</v>
      </c>
      <c r="B1375">
        <v>72.548843383789105</v>
      </c>
      <c r="C1375">
        <v>-643.54922485351597</v>
      </c>
      <c r="D1375">
        <v>-12.9869384765625</v>
      </c>
      <c r="E1375">
        <f t="shared" si="20"/>
        <v>-182.3085622814493</v>
      </c>
    </row>
    <row r="1376" spans="1:5">
      <c r="A1376">
        <v>4.4533333333333331</v>
      </c>
      <c r="B1376">
        <v>72.582176208496094</v>
      </c>
      <c r="C1376">
        <v>-643.50695800781295</v>
      </c>
      <c r="D1376">
        <v>-12.96533203125</v>
      </c>
      <c r="E1376">
        <f t="shared" si="20"/>
        <v>-182.29658867076856</v>
      </c>
    </row>
    <row r="1377" spans="1:5">
      <c r="A1377">
        <v>4.456666666666667</v>
      </c>
      <c r="B1377">
        <v>72.615516662597699</v>
      </c>
      <c r="C1377">
        <v>-643.46395874023403</v>
      </c>
      <c r="D1377">
        <v>-12.94189453125</v>
      </c>
      <c r="E1377">
        <f t="shared" si="20"/>
        <v>-182.28440757513712</v>
      </c>
    </row>
    <row r="1378" spans="1:5">
      <c r="A1378">
        <v>4.46</v>
      </c>
      <c r="B1378">
        <v>72.648887634277301</v>
      </c>
      <c r="C1378">
        <v>-643.42254638671898</v>
      </c>
      <c r="D1378">
        <v>-12.91259765625</v>
      </c>
      <c r="E1378">
        <f t="shared" si="20"/>
        <v>-182.27267603023202</v>
      </c>
    </row>
    <row r="1379" spans="1:5">
      <c r="A1379">
        <v>4.4633333333333329</v>
      </c>
      <c r="B1379">
        <v>72.682197570800795</v>
      </c>
      <c r="C1379">
        <v>-643.38031005859398</v>
      </c>
      <c r="D1379">
        <v>-12.8975830078125</v>
      </c>
      <c r="E1379">
        <f t="shared" si="20"/>
        <v>-182.26071106475752</v>
      </c>
    </row>
    <row r="1380" spans="1:5">
      <c r="A1380">
        <v>4.4666666666666668</v>
      </c>
      <c r="B1380">
        <v>72.715553283691406</v>
      </c>
      <c r="C1380">
        <v>-643.33605957031295</v>
      </c>
      <c r="D1380">
        <v>-12.9012451171875</v>
      </c>
      <c r="E1380">
        <f t="shared" si="20"/>
        <v>-182.2481755156694</v>
      </c>
    </row>
    <row r="1381" spans="1:5">
      <c r="A1381">
        <v>4.47</v>
      </c>
      <c r="B1381">
        <v>72.748886108398395</v>
      </c>
      <c r="C1381">
        <v>-643.29318237304699</v>
      </c>
      <c r="D1381">
        <v>-12.9217529296875</v>
      </c>
      <c r="E1381">
        <f t="shared" si="20"/>
        <v>-182.23602900086317</v>
      </c>
    </row>
    <row r="1382" spans="1:5">
      <c r="A1382">
        <v>4.4733333333333336</v>
      </c>
      <c r="B1382">
        <v>72.782241821289105</v>
      </c>
      <c r="C1382">
        <v>-643.251220703125</v>
      </c>
      <c r="D1382">
        <v>-12.9371337890625</v>
      </c>
      <c r="E1382">
        <f t="shared" si="20"/>
        <v>-182.22414184224505</v>
      </c>
    </row>
    <row r="1383" spans="1:5">
      <c r="A1383">
        <v>4.4766666666666666</v>
      </c>
      <c r="B1383">
        <v>72.815574645996094</v>
      </c>
      <c r="C1383">
        <v>-643.20751953125</v>
      </c>
      <c r="D1383">
        <v>-12.925048828125</v>
      </c>
      <c r="E1383">
        <f t="shared" si="20"/>
        <v>-182.2117619068697</v>
      </c>
    </row>
    <row r="1384" spans="1:5">
      <c r="A1384">
        <v>4.4800000000000004</v>
      </c>
      <c r="B1384">
        <v>72.848930358886705</v>
      </c>
      <c r="C1384">
        <v>-643.16445922851597</v>
      </c>
      <c r="D1384">
        <v>-12.897216796875</v>
      </c>
      <c r="E1384">
        <f t="shared" si="20"/>
        <v>-182.19956352082608</v>
      </c>
    </row>
    <row r="1385" spans="1:5">
      <c r="A1385">
        <v>4.4833333333333334</v>
      </c>
      <c r="B1385">
        <v>72.882278442382798</v>
      </c>
      <c r="C1385">
        <v>-643.12094116210903</v>
      </c>
      <c r="D1385">
        <v>-12.867919921875</v>
      </c>
      <c r="E1385">
        <f t="shared" ref="E1385:E1448" si="21">C1385/3.53</f>
        <v>-182.18723545668811</v>
      </c>
    </row>
    <row r="1386" spans="1:5">
      <c r="A1386">
        <v>4.4866666666666664</v>
      </c>
      <c r="B1386">
        <v>72.915618896484403</v>
      </c>
      <c r="C1386">
        <v>-643.0751953125</v>
      </c>
      <c r="D1386">
        <v>-12.8466796875</v>
      </c>
      <c r="E1386">
        <f t="shared" si="21"/>
        <v>-182.17427629249292</v>
      </c>
    </row>
    <row r="1387" spans="1:5">
      <c r="A1387">
        <v>4.49</v>
      </c>
      <c r="B1387">
        <v>72.948928833007798</v>
      </c>
      <c r="C1387">
        <v>-643.03021240234398</v>
      </c>
      <c r="D1387">
        <v>-12.8433837890625</v>
      </c>
      <c r="E1387">
        <f t="shared" si="21"/>
        <v>-182.1615332584544</v>
      </c>
    </row>
    <row r="1388" spans="1:5">
      <c r="A1388">
        <v>4.4933333333333332</v>
      </c>
      <c r="B1388">
        <v>72.982284545898395</v>
      </c>
      <c r="C1388">
        <v>-642.98712158203102</v>
      </c>
      <c r="D1388">
        <v>-12.85107421875</v>
      </c>
      <c r="E1388">
        <f t="shared" si="21"/>
        <v>-182.14932622720426</v>
      </c>
    </row>
    <row r="1389" spans="1:5">
      <c r="A1389">
        <v>4.496666666666667</v>
      </c>
      <c r="B1389">
        <v>73.015655517578097</v>
      </c>
      <c r="C1389">
        <v>-642.94439697265602</v>
      </c>
      <c r="D1389">
        <v>-12.866455078125</v>
      </c>
      <c r="E1389">
        <f t="shared" si="21"/>
        <v>-182.13722293842949</v>
      </c>
    </row>
    <row r="1390" spans="1:5">
      <c r="A1390">
        <v>4.5</v>
      </c>
      <c r="B1390">
        <v>73.049011230468807</v>
      </c>
      <c r="C1390">
        <v>-642.90298461914097</v>
      </c>
      <c r="D1390">
        <v>-12.90966796875</v>
      </c>
      <c r="E1390">
        <f t="shared" si="21"/>
        <v>-182.12549139352436</v>
      </c>
    </row>
    <row r="1391" spans="1:5">
      <c r="A1391">
        <v>4.503333333333333</v>
      </c>
      <c r="B1391">
        <v>73.082305908203097</v>
      </c>
      <c r="C1391">
        <v>-642.86279296875</v>
      </c>
      <c r="D1391">
        <v>-12.968994140625</v>
      </c>
      <c r="E1391">
        <f t="shared" si="21"/>
        <v>-182.1141056568697</v>
      </c>
    </row>
    <row r="1392" spans="1:5">
      <c r="A1392">
        <v>4.5066666666666668</v>
      </c>
      <c r="B1392">
        <v>73.115676879882798</v>
      </c>
      <c r="C1392">
        <v>-642.82089233398403</v>
      </c>
      <c r="D1392">
        <v>-12.9913330078125</v>
      </c>
      <c r="E1392">
        <f t="shared" si="21"/>
        <v>-182.10223578866405</v>
      </c>
    </row>
    <row r="1393" spans="1:5">
      <c r="A1393">
        <v>4.51</v>
      </c>
      <c r="B1393">
        <v>73.149032592773395</v>
      </c>
      <c r="C1393">
        <v>-642.777099609375</v>
      </c>
      <c r="D1393">
        <v>-12.9840087890625</v>
      </c>
      <c r="E1393">
        <f t="shared" si="21"/>
        <v>-182.08982991766999</v>
      </c>
    </row>
    <row r="1394" spans="1:5">
      <c r="A1394">
        <v>4.5133333333333336</v>
      </c>
      <c r="B1394">
        <v>73.182350158691406</v>
      </c>
      <c r="C1394">
        <v>-642.73333740234398</v>
      </c>
      <c r="D1394">
        <v>-12.9854736328125</v>
      </c>
      <c r="E1394">
        <f t="shared" si="21"/>
        <v>-182.07743269188217</v>
      </c>
    </row>
    <row r="1395" spans="1:5">
      <c r="A1395">
        <v>4.5166666666666666</v>
      </c>
      <c r="B1395">
        <v>73.2156982421875</v>
      </c>
      <c r="C1395">
        <v>-642.68975830078102</v>
      </c>
      <c r="D1395">
        <v>-12.974853515625</v>
      </c>
      <c r="E1395">
        <f t="shared" si="21"/>
        <v>-182.06508733733173</v>
      </c>
    </row>
    <row r="1396" spans="1:5">
      <c r="A1396">
        <v>4.5199999999999996</v>
      </c>
      <c r="B1396">
        <v>73.249053955078097</v>
      </c>
      <c r="C1396">
        <v>-642.64657592773403</v>
      </c>
      <c r="D1396">
        <v>-12.95068359375</v>
      </c>
      <c r="E1396">
        <f t="shared" si="21"/>
        <v>-182.05285437046291</v>
      </c>
    </row>
    <row r="1397" spans="1:5">
      <c r="A1397">
        <v>4.5233333333333334</v>
      </c>
      <c r="B1397">
        <v>73.282424926757798</v>
      </c>
      <c r="C1397">
        <v>-642.60385131835903</v>
      </c>
      <c r="D1397">
        <v>-12.9385986328125</v>
      </c>
      <c r="E1397">
        <f t="shared" si="21"/>
        <v>-182.04075108168811</v>
      </c>
    </row>
    <row r="1398" spans="1:5">
      <c r="A1398">
        <v>4.5266666666666664</v>
      </c>
      <c r="B1398">
        <v>73.315773010253906</v>
      </c>
      <c r="C1398">
        <v>-642.56231689453102</v>
      </c>
      <c r="D1398">
        <v>-12.9268798828125</v>
      </c>
      <c r="E1398">
        <f t="shared" si="21"/>
        <v>-182.02898495595781</v>
      </c>
    </row>
    <row r="1399" spans="1:5">
      <c r="A1399">
        <v>4.53</v>
      </c>
      <c r="B1399">
        <v>73.349166870117202</v>
      </c>
      <c r="C1399">
        <v>-642.520751953125</v>
      </c>
      <c r="D1399">
        <v>-12.8990478515625</v>
      </c>
      <c r="E1399">
        <f t="shared" si="21"/>
        <v>-182.01721018502127</v>
      </c>
    </row>
    <row r="1400" spans="1:5">
      <c r="A1400">
        <v>4.5333333333333332</v>
      </c>
      <c r="B1400">
        <v>73.382537841796903</v>
      </c>
      <c r="C1400">
        <v>-642.47869873046898</v>
      </c>
      <c r="D1400">
        <v>-12.8756103515625</v>
      </c>
      <c r="E1400">
        <f t="shared" si="21"/>
        <v>-182.00529709078441</v>
      </c>
    </row>
    <row r="1401" spans="1:5">
      <c r="A1401">
        <v>4.5366666666666671</v>
      </c>
      <c r="B1401">
        <v>73.415924072265597</v>
      </c>
      <c r="C1401">
        <v>-642.43548583984398</v>
      </c>
      <c r="D1401">
        <v>-12.8785400390625</v>
      </c>
      <c r="E1401">
        <f t="shared" si="21"/>
        <v>-181.99305547870935</v>
      </c>
    </row>
    <row r="1402" spans="1:5">
      <c r="A1402">
        <v>4.54</v>
      </c>
      <c r="B1402">
        <v>73.449279785156307</v>
      </c>
      <c r="C1402">
        <v>-642.39041137695301</v>
      </c>
      <c r="D1402">
        <v>-12.8800048828125</v>
      </c>
      <c r="E1402">
        <f t="shared" si="21"/>
        <v>-181.98028650905187</v>
      </c>
    </row>
    <row r="1403" spans="1:5">
      <c r="A1403">
        <v>4.543333333333333</v>
      </c>
      <c r="B1403">
        <v>73.482627868652301</v>
      </c>
      <c r="C1403">
        <v>-642.34408569335903</v>
      </c>
      <c r="D1403">
        <v>-12.8792724609375</v>
      </c>
      <c r="E1403">
        <f t="shared" si="21"/>
        <v>-181.96716308593741</v>
      </c>
    </row>
    <row r="1404" spans="1:5">
      <c r="A1404">
        <v>4.5466666666666669</v>
      </c>
      <c r="B1404">
        <v>73.515998840332003</v>
      </c>
      <c r="C1404">
        <v>-642.29818725585903</v>
      </c>
      <c r="D1404">
        <v>-12.8829345703125</v>
      </c>
      <c r="E1404">
        <f t="shared" si="21"/>
        <v>-181.95416069571078</v>
      </c>
    </row>
    <row r="1405" spans="1:5">
      <c r="A1405">
        <v>4.55</v>
      </c>
      <c r="B1405">
        <v>73.549407958984403</v>
      </c>
      <c r="C1405">
        <v>-642.253662109375</v>
      </c>
      <c r="D1405">
        <v>-12.8843994140625</v>
      </c>
      <c r="E1405">
        <f t="shared" si="21"/>
        <v>-181.94154733976629</v>
      </c>
    </row>
    <row r="1406" spans="1:5">
      <c r="A1406">
        <v>4.5533333333333337</v>
      </c>
      <c r="B1406">
        <v>73.582778930664105</v>
      </c>
      <c r="C1406">
        <v>-642.21124267578102</v>
      </c>
      <c r="D1406">
        <v>-12.8909912109375</v>
      </c>
      <c r="E1406">
        <f t="shared" si="21"/>
        <v>-181.92953050305411</v>
      </c>
    </row>
    <row r="1407" spans="1:5">
      <c r="A1407">
        <v>4.5566666666666666</v>
      </c>
      <c r="B1407">
        <v>73.616149902343807</v>
      </c>
      <c r="C1407">
        <v>-642.169189453125</v>
      </c>
      <c r="D1407">
        <v>-12.908203125</v>
      </c>
      <c r="E1407">
        <f t="shared" si="21"/>
        <v>-181.91761740881728</v>
      </c>
    </row>
    <row r="1408" spans="1:5">
      <c r="A1408">
        <v>4.5599999999999996</v>
      </c>
      <c r="B1408">
        <v>73.6495361328125</v>
      </c>
      <c r="C1408">
        <v>-642.12738037109398</v>
      </c>
      <c r="D1408">
        <v>-12.9158935546875</v>
      </c>
      <c r="E1408">
        <f t="shared" si="21"/>
        <v>-181.90577347623059</v>
      </c>
    </row>
    <row r="1409" spans="1:5">
      <c r="A1409">
        <v>4.5633333333333335</v>
      </c>
      <c r="B1409">
        <v>73.682891845703097</v>
      </c>
      <c r="C1409">
        <v>-642.08578491210903</v>
      </c>
      <c r="D1409">
        <v>-12.9114990234375</v>
      </c>
      <c r="E1409">
        <f t="shared" si="21"/>
        <v>-181.89399006008756</v>
      </c>
    </row>
    <row r="1410" spans="1:5">
      <c r="A1410">
        <v>4.5666666666666664</v>
      </c>
      <c r="B1410">
        <v>73.716262817382798</v>
      </c>
      <c r="C1410">
        <v>-642.04312133789097</v>
      </c>
      <c r="D1410">
        <v>-12.9180908203125</v>
      </c>
      <c r="E1410">
        <f t="shared" si="21"/>
        <v>-181.88190406172549</v>
      </c>
    </row>
    <row r="1411" spans="1:5">
      <c r="A1411">
        <v>4.57</v>
      </c>
      <c r="B1411">
        <v>73.749649047851605</v>
      </c>
      <c r="C1411">
        <v>-641.99893188476597</v>
      </c>
      <c r="D1411">
        <v>-12.945556640625</v>
      </c>
      <c r="E1411">
        <f t="shared" si="21"/>
        <v>-181.86938580304985</v>
      </c>
    </row>
    <row r="1412" spans="1:5">
      <c r="A1412">
        <v>4.5733333333333333</v>
      </c>
      <c r="B1412">
        <v>73.783035278320298</v>
      </c>
      <c r="C1412">
        <v>-641.95657348632801</v>
      </c>
      <c r="D1412">
        <v>-12.963134765625</v>
      </c>
      <c r="E1412">
        <f t="shared" si="21"/>
        <v>-181.85738625675015</v>
      </c>
    </row>
    <row r="1413" spans="1:5">
      <c r="A1413">
        <v>4.5766666666666671</v>
      </c>
      <c r="B1413">
        <v>73.816467285156307</v>
      </c>
      <c r="C1413">
        <v>-641.91418457031295</v>
      </c>
      <c r="D1413">
        <v>-12.9722900390625</v>
      </c>
      <c r="E1413">
        <f t="shared" si="21"/>
        <v>-181.84537806524446</v>
      </c>
    </row>
    <row r="1414" spans="1:5">
      <c r="A1414">
        <v>4.58</v>
      </c>
      <c r="B1414">
        <v>73.849853515625</v>
      </c>
      <c r="C1414">
        <v>-641.87103271484398</v>
      </c>
      <c r="D1414">
        <v>-12.95068359375</v>
      </c>
      <c r="E1414">
        <f t="shared" si="21"/>
        <v>-181.83315374358187</v>
      </c>
    </row>
    <row r="1415" spans="1:5">
      <c r="A1415">
        <v>4.583333333333333</v>
      </c>
      <c r="B1415">
        <v>73.883224487304702</v>
      </c>
      <c r="C1415">
        <v>-641.82974243164097</v>
      </c>
      <c r="D1415">
        <v>-12.9012451171875</v>
      </c>
      <c r="E1415">
        <f t="shared" si="21"/>
        <v>-181.82145677950169</v>
      </c>
    </row>
    <row r="1416" spans="1:5">
      <c r="A1416">
        <v>4.5866666666666669</v>
      </c>
      <c r="B1416">
        <v>73.916610717773395</v>
      </c>
      <c r="C1416">
        <v>-641.78939819335903</v>
      </c>
      <c r="D1416">
        <v>-12.856201171875</v>
      </c>
      <c r="E1416">
        <f t="shared" si="21"/>
        <v>-181.81002781681559</v>
      </c>
    </row>
    <row r="1417" spans="1:5">
      <c r="A1417">
        <v>4.59</v>
      </c>
      <c r="B1417">
        <v>73.950004577636705</v>
      </c>
      <c r="C1417">
        <v>-641.74719238281295</v>
      </c>
      <c r="D1417">
        <v>-12.8258056640625</v>
      </c>
      <c r="E1417">
        <f t="shared" si="21"/>
        <v>-181.79807149654758</v>
      </c>
    </row>
    <row r="1418" spans="1:5">
      <c r="A1418">
        <v>4.5933333333333337</v>
      </c>
      <c r="B1418">
        <v>73.983390808105497</v>
      </c>
      <c r="C1418">
        <v>-641.70327758789097</v>
      </c>
      <c r="D1418">
        <v>-12.8192138671875</v>
      </c>
      <c r="E1418">
        <f t="shared" si="21"/>
        <v>-181.78563104472832</v>
      </c>
    </row>
    <row r="1419" spans="1:5">
      <c r="A1419">
        <v>4.5966666666666667</v>
      </c>
      <c r="B1419">
        <v>74.016799926757798</v>
      </c>
      <c r="C1419">
        <v>-641.65838623046898</v>
      </c>
      <c r="D1419">
        <v>-12.8397216796875</v>
      </c>
      <c r="E1419">
        <f t="shared" si="21"/>
        <v>-181.77291394630851</v>
      </c>
    </row>
    <row r="1420" spans="1:5">
      <c r="A1420">
        <v>4.5999999999999996</v>
      </c>
      <c r="B1420">
        <v>74.050224304199205</v>
      </c>
      <c r="C1420">
        <v>-641.61361694335903</v>
      </c>
      <c r="D1420">
        <v>-12.86279296875</v>
      </c>
      <c r="E1420">
        <f t="shared" si="21"/>
        <v>-181.76023142871361</v>
      </c>
    </row>
    <row r="1421" spans="1:5">
      <c r="A1421">
        <v>4.6033333333333335</v>
      </c>
      <c r="B1421">
        <v>74.083625793457003</v>
      </c>
      <c r="C1421">
        <v>-641.57037353515602</v>
      </c>
      <c r="D1421">
        <v>-12.8858642578125</v>
      </c>
      <c r="E1421">
        <f t="shared" si="21"/>
        <v>-181.74798117143231</v>
      </c>
    </row>
    <row r="1422" spans="1:5">
      <c r="A1422">
        <v>4.6066666666666665</v>
      </c>
      <c r="B1422">
        <v>74.117050170898395</v>
      </c>
      <c r="C1422">
        <v>-641.52792358398403</v>
      </c>
      <c r="D1422">
        <v>-12.9056396484375</v>
      </c>
      <c r="E1422">
        <f t="shared" si="21"/>
        <v>-181.7359556895139</v>
      </c>
    </row>
    <row r="1423" spans="1:5">
      <c r="A1423">
        <v>4.6100000000000003</v>
      </c>
      <c r="B1423">
        <v>74.150474548339801</v>
      </c>
      <c r="C1423">
        <v>-641.48471069335903</v>
      </c>
      <c r="D1423">
        <v>-12.888427734375</v>
      </c>
      <c r="E1423">
        <f t="shared" si="21"/>
        <v>-181.72371407743884</v>
      </c>
    </row>
    <row r="1424" spans="1:5">
      <c r="A1424">
        <v>4.6133333333333333</v>
      </c>
      <c r="B1424">
        <v>74.183921813964801</v>
      </c>
      <c r="C1424">
        <v>-641.44113159179699</v>
      </c>
      <c r="D1424">
        <v>-12.878173828125</v>
      </c>
      <c r="E1424">
        <f t="shared" si="21"/>
        <v>-181.71136872288866</v>
      </c>
    </row>
    <row r="1425" spans="1:5">
      <c r="A1425">
        <v>4.6166666666666663</v>
      </c>
      <c r="B1425">
        <v>74.217330932617202</v>
      </c>
      <c r="C1425">
        <v>-641.39791870117199</v>
      </c>
      <c r="D1425">
        <v>-12.9085693359375</v>
      </c>
      <c r="E1425">
        <f t="shared" si="21"/>
        <v>-181.69912711081361</v>
      </c>
    </row>
    <row r="1426" spans="1:5">
      <c r="A1426">
        <v>4.62</v>
      </c>
      <c r="B1426">
        <v>74.250755310058594</v>
      </c>
      <c r="C1426">
        <v>-641.35494995117199</v>
      </c>
      <c r="D1426">
        <v>-12.9173583984375</v>
      </c>
      <c r="E1426">
        <f t="shared" si="21"/>
        <v>-181.68695466038866</v>
      </c>
    </row>
    <row r="1427" spans="1:5">
      <c r="A1427">
        <v>4.6233333333333331</v>
      </c>
      <c r="B1427">
        <v>74.284194946289105</v>
      </c>
      <c r="C1427">
        <v>-641.31311035156295</v>
      </c>
      <c r="D1427">
        <v>-12.92138671875</v>
      </c>
      <c r="E1427">
        <f t="shared" si="21"/>
        <v>-181.67510208259574</v>
      </c>
    </row>
    <row r="1428" spans="1:5">
      <c r="A1428">
        <v>4.6266666666666669</v>
      </c>
      <c r="B1428">
        <v>74.317642211914105</v>
      </c>
      <c r="C1428">
        <v>-641.27102661132801</v>
      </c>
      <c r="D1428">
        <v>-12.95068359375</v>
      </c>
      <c r="E1428">
        <f t="shared" si="21"/>
        <v>-181.66318034315242</v>
      </c>
    </row>
    <row r="1429" spans="1:5">
      <c r="A1429">
        <v>4.63</v>
      </c>
      <c r="B1429">
        <v>74.351066589355497</v>
      </c>
      <c r="C1429">
        <v>-641.22821044921898</v>
      </c>
      <c r="D1429">
        <v>-12.9609375</v>
      </c>
      <c r="E1429">
        <f t="shared" si="21"/>
        <v>-181.65105111875891</v>
      </c>
    </row>
    <row r="1430" spans="1:5">
      <c r="A1430">
        <v>4.6333333333333337</v>
      </c>
      <c r="B1430">
        <v>74.384506225585895</v>
      </c>
      <c r="C1430">
        <v>-641.18548583984398</v>
      </c>
      <c r="D1430">
        <v>-12.9246826171875</v>
      </c>
      <c r="E1430">
        <f t="shared" si="21"/>
        <v>-181.63894782998415</v>
      </c>
    </row>
    <row r="1431" spans="1:5">
      <c r="A1431">
        <v>4.6366666666666667</v>
      </c>
      <c r="B1431">
        <v>74.417915344238295</v>
      </c>
      <c r="C1431">
        <v>-641.14224243164097</v>
      </c>
      <c r="D1431">
        <v>-12.884765625</v>
      </c>
      <c r="E1431">
        <f t="shared" si="21"/>
        <v>-181.62669757270282</v>
      </c>
    </row>
    <row r="1432" spans="1:5">
      <c r="A1432">
        <v>4.6399999999999997</v>
      </c>
      <c r="B1432">
        <v>74.451354980468807</v>
      </c>
      <c r="C1432">
        <v>-641.09823608398403</v>
      </c>
      <c r="D1432">
        <v>-12.8646240234375</v>
      </c>
      <c r="E1432">
        <f t="shared" si="21"/>
        <v>-181.6142311852646</v>
      </c>
    </row>
    <row r="1433" spans="1:5">
      <c r="A1433">
        <v>4.6433333333333335</v>
      </c>
      <c r="B1433">
        <v>74.484779357910199</v>
      </c>
      <c r="C1433">
        <v>-641.05456542968795</v>
      </c>
      <c r="D1433">
        <v>-12.849609375</v>
      </c>
      <c r="E1433">
        <f t="shared" si="21"/>
        <v>-181.60185989509574</v>
      </c>
    </row>
    <row r="1434" spans="1:5">
      <c r="A1434">
        <v>4.6466666666666665</v>
      </c>
      <c r="B1434">
        <v>74.518203735351605</v>
      </c>
      <c r="C1434">
        <v>-641.01092529296898</v>
      </c>
      <c r="D1434">
        <v>-12.8258056640625</v>
      </c>
      <c r="E1434">
        <f t="shared" si="21"/>
        <v>-181.58949725013287</v>
      </c>
    </row>
    <row r="1435" spans="1:5">
      <c r="A1435">
        <v>4.6500000000000004</v>
      </c>
      <c r="B1435">
        <v>74.551628112792997</v>
      </c>
      <c r="C1435">
        <v>-640.96798706054699</v>
      </c>
      <c r="D1435">
        <v>-12.791015625</v>
      </c>
      <c r="E1435">
        <f t="shared" si="21"/>
        <v>-181.57733344491416</v>
      </c>
    </row>
    <row r="1436" spans="1:5">
      <c r="A1436">
        <v>4.6533333333333333</v>
      </c>
      <c r="B1436">
        <v>74.585075378417997</v>
      </c>
      <c r="C1436">
        <v>-640.92584228515602</v>
      </c>
      <c r="D1436">
        <v>-12.7620849609375</v>
      </c>
      <c r="E1436">
        <f t="shared" si="21"/>
        <v>-181.56539441505836</v>
      </c>
    </row>
    <row r="1437" spans="1:5">
      <c r="A1437">
        <v>4.6566666666666663</v>
      </c>
      <c r="B1437">
        <v>74.618537902832003</v>
      </c>
      <c r="C1437">
        <v>-640.88223266601597</v>
      </c>
      <c r="D1437">
        <v>-12.766845703125</v>
      </c>
      <c r="E1437">
        <f t="shared" si="21"/>
        <v>-181.55304041530198</v>
      </c>
    </row>
    <row r="1438" spans="1:5">
      <c r="A1438">
        <v>4.66</v>
      </c>
      <c r="B1438">
        <v>74.651962280273395</v>
      </c>
      <c r="C1438">
        <v>-640.83773803710903</v>
      </c>
      <c r="D1438">
        <v>-12.7635498046875</v>
      </c>
      <c r="E1438">
        <f t="shared" si="21"/>
        <v>-181.54043570456346</v>
      </c>
    </row>
    <row r="1439" spans="1:5">
      <c r="A1439">
        <v>4.6633333333333331</v>
      </c>
      <c r="B1439">
        <v>74.685455322265597</v>
      </c>
      <c r="C1439">
        <v>-640.794677734375</v>
      </c>
      <c r="D1439">
        <v>-12.7569580078125</v>
      </c>
      <c r="E1439">
        <f t="shared" si="21"/>
        <v>-181.52823731851984</v>
      </c>
    </row>
    <row r="1440" spans="1:5">
      <c r="A1440">
        <v>4.666666666666667</v>
      </c>
      <c r="B1440">
        <v>74.718933105468807</v>
      </c>
      <c r="C1440">
        <v>-640.75186157226597</v>
      </c>
      <c r="D1440">
        <v>-12.771240234375</v>
      </c>
      <c r="E1440">
        <f t="shared" si="21"/>
        <v>-181.51610809412634</v>
      </c>
    </row>
    <row r="1441" spans="1:5">
      <c r="A1441">
        <v>4.67</v>
      </c>
      <c r="B1441">
        <v>74.752418518066406</v>
      </c>
      <c r="C1441">
        <v>-640.709228515625</v>
      </c>
      <c r="D1441">
        <v>-12.7928466796875</v>
      </c>
      <c r="E1441">
        <f t="shared" si="21"/>
        <v>-181.50403074097028</v>
      </c>
    </row>
    <row r="1442" spans="1:5">
      <c r="A1442">
        <v>4.6733333333333329</v>
      </c>
      <c r="B1442">
        <v>74.785911560058594</v>
      </c>
      <c r="C1442">
        <v>-640.66833496093795</v>
      </c>
      <c r="D1442">
        <v>-12.80859375</v>
      </c>
      <c r="E1442">
        <f t="shared" si="21"/>
        <v>-181.49244616457167</v>
      </c>
    </row>
    <row r="1443" spans="1:5">
      <c r="A1443">
        <v>4.6766666666666667</v>
      </c>
      <c r="B1443">
        <v>74.819412231445298</v>
      </c>
      <c r="C1443">
        <v>-640.62808227539097</v>
      </c>
      <c r="D1443">
        <v>-12.8338623046875</v>
      </c>
      <c r="E1443">
        <f t="shared" si="21"/>
        <v>-181.48104313750454</v>
      </c>
    </row>
    <row r="1444" spans="1:5">
      <c r="A1444">
        <v>4.68</v>
      </c>
      <c r="B1444">
        <v>74.852867126464801</v>
      </c>
      <c r="C1444">
        <v>-640.58563232421898</v>
      </c>
      <c r="D1444">
        <v>-12.863525390625</v>
      </c>
      <c r="E1444">
        <f t="shared" si="21"/>
        <v>-181.46901765558613</v>
      </c>
    </row>
    <row r="1445" spans="1:5">
      <c r="A1445">
        <v>4.6833333333333336</v>
      </c>
      <c r="B1445">
        <v>74.886253356933594</v>
      </c>
      <c r="C1445">
        <v>-640.54214477539097</v>
      </c>
      <c r="D1445">
        <v>-12.878173828125</v>
      </c>
      <c r="E1445">
        <f t="shared" si="21"/>
        <v>-181.45669823665469</v>
      </c>
    </row>
    <row r="1446" spans="1:5">
      <c r="A1446">
        <v>4.6866666666666665</v>
      </c>
      <c r="B1446">
        <v>74.919517517089801</v>
      </c>
      <c r="C1446">
        <v>-640.50042724609398</v>
      </c>
      <c r="D1446">
        <v>-12.9005126953125</v>
      </c>
      <c r="E1446">
        <f t="shared" si="21"/>
        <v>-181.44488023968668</v>
      </c>
    </row>
    <row r="1447" spans="1:5">
      <c r="A1447">
        <v>4.6900000000000004</v>
      </c>
      <c r="B1447">
        <v>74.952751159667997</v>
      </c>
      <c r="C1447">
        <v>-640.46051025390602</v>
      </c>
      <c r="D1447">
        <v>-12.9254150390625</v>
      </c>
      <c r="E1447">
        <f t="shared" si="21"/>
        <v>-181.4335723098884</v>
      </c>
    </row>
    <row r="1448" spans="1:5">
      <c r="A1448">
        <v>4.6933333333333334</v>
      </c>
      <c r="B1448">
        <v>74.986015319824205</v>
      </c>
      <c r="C1448">
        <v>-640.42025756835903</v>
      </c>
      <c r="D1448">
        <v>-12.9605712890625</v>
      </c>
      <c r="E1448">
        <f t="shared" si="21"/>
        <v>-181.42216928282127</v>
      </c>
    </row>
    <row r="1449" spans="1:5">
      <c r="A1449">
        <v>4.6966666666666663</v>
      </c>
      <c r="B1449">
        <v>75.019241333007798</v>
      </c>
      <c r="C1449">
        <v>-640.37765502929699</v>
      </c>
      <c r="D1449">
        <v>-12.998291015625</v>
      </c>
      <c r="E1449">
        <f t="shared" ref="E1449:E1512" si="22">C1449/3.53</f>
        <v>-181.41010057487168</v>
      </c>
    </row>
    <row r="1450" spans="1:5">
      <c r="A1450">
        <v>4.7</v>
      </c>
      <c r="B1450">
        <v>75.052474975585895</v>
      </c>
      <c r="C1450">
        <v>-640.33383178710903</v>
      </c>
      <c r="D1450">
        <v>-13.001220703125</v>
      </c>
      <c r="E1450">
        <f t="shared" si="22"/>
        <v>-181.39768605867113</v>
      </c>
    </row>
    <row r="1451" spans="1:5">
      <c r="A1451">
        <v>4.7033333333333331</v>
      </c>
      <c r="B1451">
        <v>75.085685729980497</v>
      </c>
      <c r="C1451">
        <v>-640.29183959960903</v>
      </c>
      <c r="D1451">
        <v>-13.0162353515625</v>
      </c>
      <c r="E1451">
        <f t="shared" si="22"/>
        <v>-181.38579025484677</v>
      </c>
    </row>
    <row r="1452" spans="1:5">
      <c r="A1452">
        <v>4.706666666666667</v>
      </c>
      <c r="B1452">
        <v>75.118881225585895</v>
      </c>
      <c r="C1452">
        <v>-640.24957275390602</v>
      </c>
      <c r="D1452">
        <v>-13.0638427734375</v>
      </c>
      <c r="E1452">
        <f t="shared" si="22"/>
        <v>-181.37381664416603</v>
      </c>
    </row>
    <row r="1453" spans="1:5">
      <c r="A1453">
        <v>4.71</v>
      </c>
      <c r="B1453">
        <v>75.152091979980497</v>
      </c>
      <c r="C1453">
        <v>-640.20587158203102</v>
      </c>
      <c r="D1453">
        <v>-13.0982666015625</v>
      </c>
      <c r="E1453">
        <f t="shared" si="22"/>
        <v>-181.36143670879068</v>
      </c>
    </row>
    <row r="1454" spans="1:5">
      <c r="A1454">
        <v>4.7133333333333329</v>
      </c>
      <c r="B1454">
        <v>75.185302734375</v>
      </c>
      <c r="C1454">
        <v>-640.16143798828102</v>
      </c>
      <c r="D1454">
        <v>-13.134521484375</v>
      </c>
      <c r="E1454">
        <f t="shared" si="22"/>
        <v>-181.34884928846489</v>
      </c>
    </row>
    <row r="1455" spans="1:5">
      <c r="A1455">
        <v>4.7166666666666668</v>
      </c>
      <c r="B1455">
        <v>75.218544006347699</v>
      </c>
      <c r="C1455">
        <v>-640.11724853515602</v>
      </c>
      <c r="D1455">
        <v>-13.185791015625</v>
      </c>
      <c r="E1455">
        <f t="shared" si="22"/>
        <v>-181.33633102978925</v>
      </c>
    </row>
    <row r="1456" spans="1:5">
      <c r="A1456">
        <v>4.72</v>
      </c>
      <c r="B1456">
        <v>75.251777648925795</v>
      </c>
      <c r="C1456">
        <v>-640.07138061523403</v>
      </c>
      <c r="D1456">
        <v>-13.22021484375</v>
      </c>
      <c r="E1456">
        <f t="shared" si="22"/>
        <v>-181.32333728476885</v>
      </c>
    </row>
    <row r="1457" spans="1:5">
      <c r="A1457">
        <v>4.7233333333333336</v>
      </c>
      <c r="B1457">
        <v>75.285026550292997</v>
      </c>
      <c r="C1457">
        <v>-640.025634765625</v>
      </c>
      <c r="D1457">
        <v>-13.251708984375</v>
      </c>
      <c r="E1457">
        <f t="shared" si="22"/>
        <v>-181.31037812057366</v>
      </c>
    </row>
    <row r="1458" spans="1:5">
      <c r="A1458">
        <v>4.7266666666666666</v>
      </c>
      <c r="B1458">
        <v>75.318305969238295</v>
      </c>
      <c r="C1458">
        <v>-639.98052978515602</v>
      </c>
      <c r="D1458">
        <v>-13.3114013671875</v>
      </c>
      <c r="E1458">
        <f t="shared" si="22"/>
        <v>-181.29760050570994</v>
      </c>
    </row>
    <row r="1459" spans="1:5">
      <c r="A1459">
        <v>4.7300000000000004</v>
      </c>
      <c r="B1459">
        <v>75.351570129394503</v>
      </c>
      <c r="C1459">
        <v>-639.93487548828102</v>
      </c>
      <c r="D1459">
        <v>-13.392333984375</v>
      </c>
      <c r="E1459">
        <f t="shared" si="22"/>
        <v>-181.28466727713345</v>
      </c>
    </row>
    <row r="1460" spans="1:5">
      <c r="A1460">
        <v>4.7333333333333334</v>
      </c>
      <c r="B1460">
        <v>75.384819030761705</v>
      </c>
      <c r="C1460">
        <v>-639.88958740234398</v>
      </c>
      <c r="D1460">
        <v>-13.4520263671875</v>
      </c>
      <c r="E1460">
        <f t="shared" si="22"/>
        <v>-181.27183779103231</v>
      </c>
    </row>
    <row r="1461" spans="1:5">
      <c r="A1461">
        <v>4.7366666666666664</v>
      </c>
      <c r="B1461">
        <v>75.418045043945298</v>
      </c>
      <c r="C1461">
        <v>-639.84402465820301</v>
      </c>
      <c r="D1461">
        <v>-13.487548828125</v>
      </c>
      <c r="E1461">
        <f t="shared" si="22"/>
        <v>-181.25893049807451</v>
      </c>
    </row>
    <row r="1462" spans="1:5">
      <c r="A1462">
        <v>4.74</v>
      </c>
      <c r="B1462">
        <v>75.451316833496094</v>
      </c>
      <c r="C1462">
        <v>-639.79861450195301</v>
      </c>
      <c r="D1462">
        <v>-13.5113525390625</v>
      </c>
      <c r="E1462">
        <f t="shared" si="22"/>
        <v>-181.24606643114817</v>
      </c>
    </row>
    <row r="1463" spans="1:5">
      <c r="A1463">
        <v>4.7433333333333332</v>
      </c>
      <c r="B1463">
        <v>75.484527587890597</v>
      </c>
      <c r="C1463">
        <v>-639.754150390625</v>
      </c>
      <c r="D1463">
        <v>-13.540283203125</v>
      </c>
      <c r="E1463">
        <f t="shared" si="22"/>
        <v>-181.23347036561617</v>
      </c>
    </row>
    <row r="1464" spans="1:5">
      <c r="A1464">
        <v>4.746666666666667</v>
      </c>
      <c r="B1464">
        <v>75.517753601074205</v>
      </c>
      <c r="C1464">
        <v>-639.70809936523403</v>
      </c>
      <c r="D1464">
        <v>-13.5673828125</v>
      </c>
      <c r="E1464">
        <f t="shared" si="22"/>
        <v>-181.2204247493581</v>
      </c>
    </row>
    <row r="1465" spans="1:5">
      <c r="A1465">
        <v>4.75</v>
      </c>
      <c r="B1465">
        <v>75.550964355468807</v>
      </c>
      <c r="C1465">
        <v>-639.66156005859398</v>
      </c>
      <c r="D1465">
        <v>-13.565185546875</v>
      </c>
      <c r="E1465">
        <f t="shared" si="22"/>
        <v>-181.2072408098</v>
      </c>
    </row>
    <row r="1466" spans="1:5">
      <c r="A1466">
        <v>4.753333333333333</v>
      </c>
      <c r="B1466">
        <v>75.584175109863295</v>
      </c>
      <c r="C1466">
        <v>-639.61642456054699</v>
      </c>
      <c r="D1466">
        <v>-13.557861328125</v>
      </c>
      <c r="E1466">
        <f t="shared" si="22"/>
        <v>-181.19445454973004</v>
      </c>
    </row>
    <row r="1467" spans="1:5">
      <c r="A1467">
        <v>4.7566666666666668</v>
      </c>
      <c r="B1467">
        <v>75.617385864257798</v>
      </c>
      <c r="C1467">
        <v>-639.57162475585903</v>
      </c>
      <c r="D1467">
        <v>-13.5703125</v>
      </c>
      <c r="E1467">
        <f t="shared" si="22"/>
        <v>-181.18176338692891</v>
      </c>
    </row>
    <row r="1468" spans="1:5">
      <c r="A1468">
        <v>4.76</v>
      </c>
      <c r="B1468">
        <v>75.650596618652301</v>
      </c>
      <c r="C1468">
        <v>-639.52761840820301</v>
      </c>
      <c r="D1468">
        <v>-13.582763671875</v>
      </c>
      <c r="E1468">
        <f t="shared" si="22"/>
        <v>-181.16929699949094</v>
      </c>
    </row>
    <row r="1469" spans="1:5">
      <c r="A1469">
        <v>4.7633333333333336</v>
      </c>
      <c r="B1469">
        <v>75.683807373046903</v>
      </c>
      <c r="C1469">
        <v>-639.48281860351597</v>
      </c>
      <c r="D1469">
        <v>-13.58203125</v>
      </c>
      <c r="E1469">
        <f t="shared" si="22"/>
        <v>-181.15660583669009</v>
      </c>
    </row>
    <row r="1470" spans="1:5">
      <c r="A1470">
        <v>4.7666666666666666</v>
      </c>
      <c r="B1470">
        <v>75.717071533203097</v>
      </c>
      <c r="C1470">
        <v>-639.43572998046898</v>
      </c>
      <c r="D1470">
        <v>-13.5948486328125</v>
      </c>
      <c r="E1470">
        <f t="shared" si="22"/>
        <v>-181.143266283419</v>
      </c>
    </row>
    <row r="1471" spans="1:5">
      <c r="A1471">
        <v>4.7699999999999996</v>
      </c>
      <c r="B1471">
        <v>75.750305175781307</v>
      </c>
      <c r="C1471">
        <v>-639.38778686523403</v>
      </c>
      <c r="D1471">
        <v>-13.5999755859375</v>
      </c>
      <c r="E1471">
        <f t="shared" si="22"/>
        <v>-181.12968466437226</v>
      </c>
    </row>
    <row r="1472" spans="1:5">
      <c r="A1472">
        <v>4.7733333333333334</v>
      </c>
      <c r="B1472">
        <v>75.7835693359375</v>
      </c>
      <c r="C1472">
        <v>-639.34161376953102</v>
      </c>
      <c r="D1472">
        <v>-13.6080322265625</v>
      </c>
      <c r="E1472">
        <f t="shared" si="22"/>
        <v>-181.11660446728925</v>
      </c>
    </row>
    <row r="1473" spans="1:5">
      <c r="A1473">
        <v>4.7766666666666664</v>
      </c>
      <c r="B1473">
        <v>75.816818237304702</v>
      </c>
      <c r="C1473">
        <v>-639.297607421875</v>
      </c>
      <c r="D1473">
        <v>-13.62158203125</v>
      </c>
      <c r="E1473">
        <f t="shared" si="22"/>
        <v>-181.10413807985128</v>
      </c>
    </row>
    <row r="1474" spans="1:5">
      <c r="A1474">
        <v>4.78</v>
      </c>
      <c r="B1474">
        <v>75.850082397460895</v>
      </c>
      <c r="C1474">
        <v>-639.25262451171898</v>
      </c>
      <c r="D1474">
        <v>-13.6190185546875</v>
      </c>
      <c r="E1474">
        <f t="shared" si="22"/>
        <v>-181.09139504581276</v>
      </c>
    </row>
    <row r="1475" spans="1:5">
      <c r="A1475">
        <v>4.7833333333333332</v>
      </c>
      <c r="B1475">
        <v>75.883384704589801</v>
      </c>
      <c r="C1475">
        <v>-639.20684814453102</v>
      </c>
      <c r="D1475">
        <v>-13.613525390625</v>
      </c>
      <c r="E1475">
        <f t="shared" si="22"/>
        <v>-181.07842723641107</v>
      </c>
    </row>
    <row r="1476" spans="1:5">
      <c r="A1476">
        <v>4.7866666666666671</v>
      </c>
      <c r="B1476">
        <v>75.916702270507798</v>
      </c>
      <c r="C1476">
        <v>-639.162109375</v>
      </c>
      <c r="D1476">
        <v>-13.5897216796875</v>
      </c>
      <c r="E1476">
        <f t="shared" si="22"/>
        <v>-181.06575336402267</v>
      </c>
    </row>
    <row r="1477" spans="1:5">
      <c r="A1477">
        <v>4.79</v>
      </c>
      <c r="B1477">
        <v>75.950019836425795</v>
      </c>
      <c r="C1477">
        <v>-639.11877441406295</v>
      </c>
      <c r="D1477">
        <v>-13.552734375</v>
      </c>
      <c r="E1477">
        <f t="shared" si="22"/>
        <v>-181.05347717112267</v>
      </c>
    </row>
    <row r="1478" spans="1:5">
      <c r="A1478">
        <v>4.793333333333333</v>
      </c>
      <c r="B1478">
        <v>75.983360290527301</v>
      </c>
      <c r="C1478">
        <v>-639.07589721679699</v>
      </c>
      <c r="D1478">
        <v>-13.54541015625</v>
      </c>
      <c r="E1478">
        <f t="shared" si="22"/>
        <v>-181.04133065631643</v>
      </c>
    </row>
    <row r="1479" spans="1:5">
      <c r="A1479">
        <v>4.7966666666666669</v>
      </c>
      <c r="B1479">
        <v>76.016693115234403</v>
      </c>
      <c r="C1479">
        <v>-639.03131103515602</v>
      </c>
      <c r="D1479">
        <v>-13.5487060546875</v>
      </c>
      <c r="E1479">
        <f t="shared" si="22"/>
        <v>-181.02870000995921</v>
      </c>
    </row>
    <row r="1480" spans="1:5">
      <c r="A1480">
        <v>4.8</v>
      </c>
      <c r="B1480">
        <v>76.050033569335895</v>
      </c>
      <c r="C1480">
        <v>-638.98568725585903</v>
      </c>
      <c r="D1480">
        <v>-13.5589599609375</v>
      </c>
      <c r="E1480">
        <f t="shared" si="22"/>
        <v>-181.01577542658896</v>
      </c>
    </row>
    <row r="1481" spans="1:5">
      <c r="A1481">
        <v>4.8033333333333337</v>
      </c>
      <c r="B1481">
        <v>76.083351135253906</v>
      </c>
      <c r="C1481">
        <v>-638.93954467773403</v>
      </c>
      <c r="D1481">
        <v>-13.5941162109375</v>
      </c>
      <c r="E1481">
        <f t="shared" si="22"/>
        <v>-181.00270387471221</v>
      </c>
    </row>
    <row r="1482" spans="1:5">
      <c r="A1482">
        <v>4.8066666666666666</v>
      </c>
      <c r="B1482">
        <v>76.116668701171903</v>
      </c>
      <c r="C1482">
        <v>-638.893310546875</v>
      </c>
      <c r="D1482">
        <v>-13.6212158203125</v>
      </c>
      <c r="E1482">
        <f t="shared" si="22"/>
        <v>-180.98960638721672</v>
      </c>
    </row>
    <row r="1483" spans="1:5">
      <c r="A1483">
        <v>4.8099999999999996</v>
      </c>
      <c r="B1483">
        <v>76.150001525878906</v>
      </c>
      <c r="C1483">
        <v>-638.84729003906295</v>
      </c>
      <c r="D1483">
        <v>-13.6182861328125</v>
      </c>
      <c r="E1483">
        <f t="shared" si="22"/>
        <v>-180.97656941616515</v>
      </c>
    </row>
    <row r="1484" spans="1:5">
      <c r="A1484">
        <v>4.8133333333333335</v>
      </c>
      <c r="B1484">
        <v>76.183303833007798</v>
      </c>
      <c r="C1484">
        <v>-638.80133056640602</v>
      </c>
      <c r="D1484">
        <v>-13.59814453125</v>
      </c>
      <c r="E1484">
        <f t="shared" si="22"/>
        <v>-180.96354973552579</v>
      </c>
    </row>
    <row r="1485" spans="1:5">
      <c r="A1485">
        <v>4.8166666666666664</v>
      </c>
      <c r="B1485">
        <v>76.216621398925795</v>
      </c>
      <c r="C1485">
        <v>-638.75494384765602</v>
      </c>
      <c r="D1485">
        <v>-13.5721435546875</v>
      </c>
      <c r="E1485">
        <f t="shared" si="22"/>
        <v>-180.95040902199889</v>
      </c>
    </row>
    <row r="1486" spans="1:5">
      <c r="A1486">
        <v>4.82</v>
      </c>
      <c r="B1486">
        <v>76.25</v>
      </c>
      <c r="C1486">
        <v>-638.70880126953102</v>
      </c>
      <c r="D1486">
        <v>-13.5465087890625</v>
      </c>
      <c r="E1486">
        <f t="shared" si="22"/>
        <v>-180.93733747012212</v>
      </c>
    </row>
    <row r="1487" spans="1:5">
      <c r="A1487">
        <v>4.8233333333333333</v>
      </c>
      <c r="B1487">
        <v>76.283332824707003</v>
      </c>
      <c r="C1487">
        <v>-638.66394042968795</v>
      </c>
      <c r="D1487">
        <v>-13.5146484375</v>
      </c>
      <c r="E1487">
        <f t="shared" si="22"/>
        <v>-180.92462901690877</v>
      </c>
    </row>
    <row r="1488" spans="1:5">
      <c r="A1488">
        <v>4.8266666666666671</v>
      </c>
      <c r="B1488">
        <v>76.316673278808594</v>
      </c>
      <c r="C1488">
        <v>-638.62033081054699</v>
      </c>
      <c r="D1488">
        <v>-13.4798583984375</v>
      </c>
      <c r="E1488">
        <f t="shared" si="22"/>
        <v>-180.91227501715213</v>
      </c>
    </row>
    <row r="1489" spans="1:5">
      <c r="A1489">
        <v>4.83</v>
      </c>
      <c r="B1489">
        <v>76.350006103515597</v>
      </c>
      <c r="C1489">
        <v>-638.57730102539097</v>
      </c>
      <c r="D1489">
        <v>-13.4461669921875</v>
      </c>
      <c r="E1489">
        <f t="shared" si="22"/>
        <v>-180.90008527631474</v>
      </c>
    </row>
    <row r="1490" spans="1:5">
      <c r="A1490">
        <v>4.833333333333333</v>
      </c>
      <c r="B1490">
        <v>76.383346557617202</v>
      </c>
      <c r="C1490">
        <v>-638.53280639648403</v>
      </c>
      <c r="D1490">
        <v>-13.439208984375</v>
      </c>
      <c r="E1490">
        <f t="shared" si="22"/>
        <v>-180.88748056557623</v>
      </c>
    </row>
    <row r="1491" spans="1:5">
      <c r="A1491">
        <v>4.8366666666666669</v>
      </c>
      <c r="B1491">
        <v>76.416717529296903</v>
      </c>
      <c r="C1491">
        <v>-638.48745727539097</v>
      </c>
      <c r="D1491">
        <v>-13.42822265625</v>
      </c>
      <c r="E1491">
        <f t="shared" si="22"/>
        <v>-180.87463378906261</v>
      </c>
    </row>
    <row r="1492" spans="1:5">
      <c r="A1492">
        <v>4.84</v>
      </c>
      <c r="B1492">
        <v>76.4500732421875</v>
      </c>
      <c r="C1492">
        <v>-638.44235229492199</v>
      </c>
      <c r="D1492">
        <v>-13.402587890625</v>
      </c>
      <c r="E1492">
        <f t="shared" si="22"/>
        <v>-180.86185617419886</v>
      </c>
    </row>
    <row r="1493" spans="1:5">
      <c r="A1493">
        <v>4.8433333333333337</v>
      </c>
      <c r="B1493">
        <v>76.483428955078097</v>
      </c>
      <c r="C1493">
        <v>-638.39636230468795</v>
      </c>
      <c r="D1493">
        <v>-13.4117431640625</v>
      </c>
      <c r="E1493">
        <f t="shared" si="22"/>
        <v>-180.84882784835355</v>
      </c>
    </row>
    <row r="1494" spans="1:5">
      <c r="A1494">
        <v>4.8466666666666667</v>
      </c>
      <c r="B1494">
        <v>76.516784667968807</v>
      </c>
      <c r="C1494">
        <v>-638.34854125976597</v>
      </c>
      <c r="D1494">
        <v>-13.447998046875</v>
      </c>
      <c r="E1494">
        <f t="shared" si="22"/>
        <v>-180.83528081013202</v>
      </c>
    </row>
    <row r="1495" spans="1:5">
      <c r="A1495">
        <v>4.8499999999999996</v>
      </c>
      <c r="B1495">
        <v>76.550117492675795</v>
      </c>
      <c r="C1495">
        <v>-638.30047607421898</v>
      </c>
      <c r="D1495">
        <v>-13.482421875</v>
      </c>
      <c r="E1495">
        <f t="shared" si="22"/>
        <v>-180.82166461026034</v>
      </c>
    </row>
    <row r="1496" spans="1:5">
      <c r="A1496">
        <v>4.8533333333333335</v>
      </c>
      <c r="B1496">
        <v>76.583488464355497</v>
      </c>
      <c r="C1496">
        <v>-638.25363159179699</v>
      </c>
      <c r="D1496">
        <v>-13.5062255859375</v>
      </c>
      <c r="E1496">
        <f t="shared" si="22"/>
        <v>-180.80839421863939</v>
      </c>
    </row>
    <row r="1497" spans="1:5">
      <c r="A1497">
        <v>4.8566666666666665</v>
      </c>
      <c r="B1497">
        <v>76.616867065429702</v>
      </c>
      <c r="C1497">
        <v>-638.20953369140602</v>
      </c>
      <c r="D1497">
        <v>-13.48095703125</v>
      </c>
      <c r="E1497">
        <f t="shared" si="22"/>
        <v>-180.79590189558246</v>
      </c>
    </row>
    <row r="1498" spans="1:5">
      <c r="A1498">
        <v>4.8600000000000003</v>
      </c>
      <c r="B1498">
        <v>76.650222778320298</v>
      </c>
      <c r="C1498">
        <v>-638.16763305664097</v>
      </c>
      <c r="D1498">
        <v>-13.434814453125</v>
      </c>
      <c r="E1498">
        <f t="shared" si="22"/>
        <v>-180.78403202737707</v>
      </c>
    </row>
    <row r="1499" spans="1:5">
      <c r="A1499">
        <v>4.8633333333333333</v>
      </c>
      <c r="B1499">
        <v>76.683609008789105</v>
      </c>
      <c r="C1499">
        <v>-638.12506103515602</v>
      </c>
      <c r="D1499">
        <v>-13.408447265625</v>
      </c>
      <c r="E1499">
        <f t="shared" si="22"/>
        <v>-180.77197196463345</v>
      </c>
    </row>
    <row r="1500" spans="1:5">
      <c r="A1500">
        <v>4.8666666666666663</v>
      </c>
      <c r="B1500">
        <v>76.716964721679702</v>
      </c>
      <c r="C1500">
        <v>-638.08203125</v>
      </c>
      <c r="D1500">
        <v>-13.4029541015625</v>
      </c>
      <c r="E1500">
        <f t="shared" si="22"/>
        <v>-180.75978222379604</v>
      </c>
    </row>
    <row r="1501" spans="1:5">
      <c r="A1501">
        <v>4.87</v>
      </c>
      <c r="B1501">
        <v>76.750320434570298</v>
      </c>
      <c r="C1501">
        <v>-638.04034423828102</v>
      </c>
      <c r="D1501">
        <v>-13.417236328125</v>
      </c>
      <c r="E1501">
        <f t="shared" si="22"/>
        <v>-180.7479728720343</v>
      </c>
    </row>
    <row r="1502" spans="1:5">
      <c r="A1502">
        <v>4.8733333333333331</v>
      </c>
      <c r="B1502">
        <v>76.78369140625</v>
      </c>
      <c r="C1502">
        <v>-637.99884033203102</v>
      </c>
      <c r="D1502">
        <v>-13.4417724609375</v>
      </c>
      <c r="E1502">
        <f t="shared" si="22"/>
        <v>-180.73621539151023</v>
      </c>
    </row>
    <row r="1503" spans="1:5">
      <c r="A1503">
        <v>4.8766666666666669</v>
      </c>
      <c r="B1503">
        <v>76.817031860351605</v>
      </c>
      <c r="C1503">
        <v>-637.95611572265602</v>
      </c>
      <c r="D1503">
        <v>-13.4769287109375</v>
      </c>
      <c r="E1503">
        <f t="shared" si="22"/>
        <v>-180.72411210273543</v>
      </c>
    </row>
    <row r="1504" spans="1:5">
      <c r="A1504">
        <v>4.88</v>
      </c>
      <c r="B1504">
        <v>76.850364685058594</v>
      </c>
      <c r="C1504">
        <v>-637.91348266601597</v>
      </c>
      <c r="D1504">
        <v>-13.5172119140625</v>
      </c>
      <c r="E1504">
        <f t="shared" si="22"/>
        <v>-180.7120347495796</v>
      </c>
    </row>
    <row r="1505" spans="1:5">
      <c r="A1505">
        <v>4.8833333333333337</v>
      </c>
      <c r="B1505">
        <v>76.883682250976605</v>
      </c>
      <c r="C1505">
        <v>-637.868896484375</v>
      </c>
      <c r="D1505">
        <v>-13.54248046875</v>
      </c>
      <c r="E1505">
        <f t="shared" si="22"/>
        <v>-180.69940410322238</v>
      </c>
    </row>
    <row r="1506" spans="1:5">
      <c r="A1506">
        <v>4.8866666666666667</v>
      </c>
      <c r="B1506">
        <v>76.917007446289105</v>
      </c>
      <c r="C1506">
        <v>-637.82043457031295</v>
      </c>
      <c r="D1506">
        <v>-13.528564453125</v>
      </c>
      <c r="E1506">
        <f t="shared" si="22"/>
        <v>-180.6856755156694</v>
      </c>
    </row>
    <row r="1507" spans="1:5">
      <c r="A1507">
        <v>4.8899999999999997</v>
      </c>
      <c r="B1507">
        <v>76.950340270996094</v>
      </c>
      <c r="C1507">
        <v>-637.77120971679699</v>
      </c>
      <c r="D1507">
        <v>-13.4820556640625</v>
      </c>
      <c r="E1507">
        <f t="shared" si="22"/>
        <v>-180.6717307979595</v>
      </c>
    </row>
    <row r="1508" spans="1:5">
      <c r="A1508">
        <v>4.8933333333333335</v>
      </c>
      <c r="B1508">
        <v>76.983657836914105</v>
      </c>
      <c r="C1508">
        <v>-637.72244262695301</v>
      </c>
      <c r="D1508">
        <v>-13.4381103515625</v>
      </c>
      <c r="E1508">
        <f t="shared" si="22"/>
        <v>-180.65791575834365</v>
      </c>
    </row>
    <row r="1509" spans="1:5">
      <c r="A1509">
        <v>4.8966666666666665</v>
      </c>
      <c r="B1509">
        <v>77.016998291015597</v>
      </c>
      <c r="C1509">
        <v>-637.67636108398403</v>
      </c>
      <c r="D1509">
        <v>-13.4351806640625</v>
      </c>
      <c r="E1509">
        <f t="shared" si="22"/>
        <v>-180.64486149687934</v>
      </c>
    </row>
    <row r="1510" spans="1:5">
      <c r="A1510">
        <v>4.9000000000000004</v>
      </c>
      <c r="B1510">
        <v>77.050354003906307</v>
      </c>
      <c r="C1510">
        <v>-637.63351440429699</v>
      </c>
      <c r="D1510">
        <v>-13.4739990234375</v>
      </c>
      <c r="E1510">
        <f t="shared" si="22"/>
        <v>-180.6327236272796</v>
      </c>
    </row>
    <row r="1511" spans="1:5">
      <c r="A1511">
        <v>4.9033333333333333</v>
      </c>
      <c r="B1511">
        <v>77.083671569824205</v>
      </c>
      <c r="C1511">
        <v>-637.59060668945301</v>
      </c>
      <c r="D1511">
        <v>-13.5318603515625</v>
      </c>
      <c r="E1511">
        <f t="shared" si="22"/>
        <v>-180.62056846726716</v>
      </c>
    </row>
    <row r="1512" spans="1:5">
      <c r="A1512">
        <v>4.9066666666666663</v>
      </c>
      <c r="B1512">
        <v>77.117027282714801</v>
      </c>
      <c r="C1512">
        <v>-637.54699707031295</v>
      </c>
      <c r="D1512">
        <v>-13.6007080078125</v>
      </c>
      <c r="E1512">
        <f t="shared" si="22"/>
        <v>-180.60821446751075</v>
      </c>
    </row>
    <row r="1513" spans="1:5">
      <c r="A1513">
        <v>4.91</v>
      </c>
      <c r="B1513">
        <v>77.150360107421903</v>
      </c>
      <c r="C1513">
        <v>-637.50305175781295</v>
      </c>
      <c r="D1513">
        <v>-13.683837890625</v>
      </c>
      <c r="E1513">
        <f t="shared" ref="E1513:E1576" si="23">C1513/3.53</f>
        <v>-180.59576537048525</v>
      </c>
    </row>
    <row r="1514" spans="1:5">
      <c r="A1514">
        <v>4.9133333333333331</v>
      </c>
      <c r="B1514">
        <v>77.183700561523395</v>
      </c>
      <c r="C1514">
        <v>-637.45822143554699</v>
      </c>
      <c r="D1514">
        <v>-13.752685546875</v>
      </c>
      <c r="E1514">
        <f t="shared" si="23"/>
        <v>-180.58306556247791</v>
      </c>
    </row>
    <row r="1515" spans="1:5">
      <c r="A1515">
        <v>4.916666666666667</v>
      </c>
      <c r="B1515">
        <v>77.217071533203097</v>
      </c>
      <c r="C1515">
        <v>-637.41131591796898</v>
      </c>
      <c r="D1515">
        <v>-13.779052734375</v>
      </c>
      <c r="E1515">
        <f t="shared" si="23"/>
        <v>-180.56977788044449</v>
      </c>
    </row>
    <row r="1516" spans="1:5">
      <c r="A1516">
        <v>4.92</v>
      </c>
      <c r="B1516">
        <v>77.250404357910199</v>
      </c>
      <c r="C1516">
        <v>-637.36267089843795</v>
      </c>
      <c r="D1516">
        <v>-13.7904052734375</v>
      </c>
      <c r="E1516">
        <f t="shared" si="23"/>
        <v>-180.55599742165381</v>
      </c>
    </row>
    <row r="1517" spans="1:5">
      <c r="A1517">
        <v>4.9233333333333329</v>
      </c>
      <c r="B1517">
        <v>77.283744812011705</v>
      </c>
      <c r="C1517">
        <v>-637.31457519531295</v>
      </c>
      <c r="D1517">
        <v>-13.8134765625</v>
      </c>
      <c r="E1517">
        <f t="shared" si="23"/>
        <v>-180.54237257657593</v>
      </c>
    </row>
    <row r="1518" spans="1:5">
      <c r="A1518">
        <v>4.9266666666666667</v>
      </c>
      <c r="B1518">
        <v>77.317100524902301</v>
      </c>
      <c r="C1518">
        <v>-637.26800537109398</v>
      </c>
      <c r="D1518">
        <v>-13.80322265625</v>
      </c>
      <c r="E1518">
        <f t="shared" si="23"/>
        <v>-180.52917999181133</v>
      </c>
    </row>
    <row r="1519" spans="1:5">
      <c r="A1519">
        <v>4.93</v>
      </c>
      <c r="B1519">
        <v>77.350433349609403</v>
      </c>
      <c r="C1519">
        <v>-637.22286987304699</v>
      </c>
      <c r="D1519">
        <v>-13.74609375</v>
      </c>
      <c r="E1519">
        <f t="shared" si="23"/>
        <v>-180.51639373174137</v>
      </c>
    </row>
    <row r="1520" spans="1:5">
      <c r="A1520">
        <v>4.9333333333333336</v>
      </c>
      <c r="B1520">
        <v>77.383773803710895</v>
      </c>
      <c r="C1520">
        <v>-637.17910766601597</v>
      </c>
      <c r="D1520">
        <v>-13.69482421875</v>
      </c>
      <c r="E1520">
        <f t="shared" si="23"/>
        <v>-180.50399650595355</v>
      </c>
    </row>
    <row r="1521" spans="1:5">
      <c r="A1521">
        <v>4.9366666666666665</v>
      </c>
      <c r="B1521">
        <v>77.417129516601605</v>
      </c>
      <c r="C1521">
        <v>-637.13442993164097</v>
      </c>
      <c r="D1521">
        <v>-13.669189453125</v>
      </c>
      <c r="E1521">
        <f t="shared" si="23"/>
        <v>-180.49133992397762</v>
      </c>
    </row>
    <row r="1522" spans="1:5">
      <c r="A1522">
        <v>4.9400000000000004</v>
      </c>
      <c r="B1522">
        <v>77.450447082519503</v>
      </c>
      <c r="C1522">
        <v>-637.08865356445301</v>
      </c>
      <c r="D1522">
        <v>-13.68603515625</v>
      </c>
      <c r="E1522">
        <f t="shared" si="23"/>
        <v>-180.47837211457593</v>
      </c>
    </row>
    <row r="1523" spans="1:5">
      <c r="A1523">
        <v>4.9433333333333334</v>
      </c>
      <c r="B1523">
        <v>77.483802795410199</v>
      </c>
      <c r="C1523">
        <v>-637.04248046875</v>
      </c>
      <c r="D1523">
        <v>-13.710205078125</v>
      </c>
      <c r="E1523">
        <f t="shared" si="23"/>
        <v>-180.46529191749292</v>
      </c>
    </row>
    <row r="1524" spans="1:5">
      <c r="A1524">
        <v>4.9466666666666663</v>
      </c>
      <c r="B1524">
        <v>77.517135620117202</v>
      </c>
      <c r="C1524">
        <v>-636.99468994140602</v>
      </c>
      <c r="D1524">
        <v>-13.7244873046875</v>
      </c>
      <c r="E1524">
        <f t="shared" si="23"/>
        <v>-180.45175352447762</v>
      </c>
    </row>
    <row r="1525" spans="1:5">
      <c r="A1525">
        <v>4.95</v>
      </c>
      <c r="B1525">
        <v>77.550491333007798</v>
      </c>
      <c r="C1525">
        <v>-636.94525146484398</v>
      </c>
      <c r="D1525">
        <v>-13.745361328125</v>
      </c>
      <c r="E1525">
        <f t="shared" si="23"/>
        <v>-180.43774829032409</v>
      </c>
    </row>
    <row r="1526" spans="1:5">
      <c r="A1526">
        <v>4.9533333333333331</v>
      </c>
      <c r="B1526">
        <v>77.5838623046875</v>
      </c>
      <c r="C1526">
        <v>-636.89682006835903</v>
      </c>
      <c r="D1526">
        <v>-13.775390625</v>
      </c>
      <c r="E1526">
        <f t="shared" si="23"/>
        <v>-180.42402834797707</v>
      </c>
    </row>
    <row r="1527" spans="1:5">
      <c r="A1527">
        <v>4.956666666666667</v>
      </c>
      <c r="B1527">
        <v>77.617218017578097</v>
      </c>
      <c r="C1527">
        <v>-636.85125732421898</v>
      </c>
      <c r="D1527">
        <v>-13.7999267578125</v>
      </c>
      <c r="E1527">
        <f t="shared" si="23"/>
        <v>-180.41112105501955</v>
      </c>
    </row>
    <row r="1528" spans="1:5">
      <c r="A1528">
        <v>4.96</v>
      </c>
      <c r="B1528">
        <v>77.650543212890597</v>
      </c>
      <c r="C1528">
        <v>-636.80749511718795</v>
      </c>
      <c r="D1528">
        <v>-13.798828125</v>
      </c>
      <c r="E1528">
        <f t="shared" si="23"/>
        <v>-180.39872382923173</v>
      </c>
    </row>
    <row r="1529" spans="1:5">
      <c r="A1529">
        <v>4.9633333333333329</v>
      </c>
      <c r="B1529">
        <v>77.683876037597699</v>
      </c>
      <c r="C1529">
        <v>-636.76330566406295</v>
      </c>
      <c r="D1529">
        <v>-13.790771484375</v>
      </c>
      <c r="E1529">
        <f t="shared" si="23"/>
        <v>-180.38620557055609</v>
      </c>
    </row>
    <row r="1530" spans="1:5">
      <c r="A1530">
        <v>4.9666666666666668</v>
      </c>
      <c r="B1530">
        <v>77.717231750488295</v>
      </c>
      <c r="C1530">
        <v>-636.71755981445301</v>
      </c>
      <c r="D1530">
        <v>-13.7991943359375</v>
      </c>
      <c r="E1530">
        <f t="shared" si="23"/>
        <v>-180.37324640636064</v>
      </c>
    </row>
    <row r="1531" spans="1:5">
      <c r="A1531">
        <v>4.97</v>
      </c>
      <c r="B1531">
        <v>77.750587463378906</v>
      </c>
      <c r="C1531">
        <v>-636.67236328125</v>
      </c>
      <c r="D1531">
        <v>-13.8314208984375</v>
      </c>
      <c r="E1531">
        <f t="shared" si="23"/>
        <v>-180.3604428558782</v>
      </c>
    </row>
    <row r="1532" spans="1:5">
      <c r="A1532">
        <v>4.9733333333333336</v>
      </c>
      <c r="B1532">
        <v>77.783920288085895</v>
      </c>
      <c r="C1532">
        <v>-636.62802124023403</v>
      </c>
      <c r="D1532">
        <v>-13.8834228515625</v>
      </c>
      <c r="E1532">
        <f t="shared" si="23"/>
        <v>-180.34788137117113</v>
      </c>
    </row>
    <row r="1533" spans="1:5">
      <c r="A1533">
        <v>4.9766666666666666</v>
      </c>
      <c r="B1533">
        <v>77.817276000976605</v>
      </c>
      <c r="C1533">
        <v>-636.58270263671898</v>
      </c>
      <c r="D1533">
        <v>-13.9310302734375</v>
      </c>
      <c r="E1533">
        <f t="shared" si="23"/>
        <v>-180.33504323986375</v>
      </c>
    </row>
    <row r="1534" spans="1:5">
      <c r="A1534">
        <v>4.9800000000000004</v>
      </c>
      <c r="B1534">
        <v>77.850616455078097</v>
      </c>
      <c r="C1534">
        <v>-636.536865234375</v>
      </c>
      <c r="D1534">
        <v>-13.9573974609375</v>
      </c>
      <c r="E1534">
        <f t="shared" si="23"/>
        <v>-180.32205814004959</v>
      </c>
    </row>
    <row r="1535" spans="1:5">
      <c r="A1535">
        <v>4.9833333333333334</v>
      </c>
      <c r="B1535">
        <v>77.883949279785199</v>
      </c>
      <c r="C1535">
        <v>-636.49188232421898</v>
      </c>
      <c r="D1535">
        <v>-13.9808349609375</v>
      </c>
      <c r="E1535">
        <f t="shared" si="23"/>
        <v>-180.30931510601104</v>
      </c>
    </row>
    <row r="1536" spans="1:5">
      <c r="A1536">
        <v>4.9866666666666664</v>
      </c>
      <c r="B1536">
        <v>77.917289733886705</v>
      </c>
      <c r="C1536">
        <v>-636.44747924804699</v>
      </c>
      <c r="D1536">
        <v>-13.9976806640625</v>
      </c>
      <c r="E1536">
        <f t="shared" si="23"/>
        <v>-180.29673633089152</v>
      </c>
    </row>
    <row r="1537" spans="1:5">
      <c r="A1537">
        <v>4.99</v>
      </c>
      <c r="B1537">
        <v>77.950607299804702</v>
      </c>
      <c r="C1537">
        <v>-636.40252685546898</v>
      </c>
      <c r="D1537">
        <v>-13.9815673828125</v>
      </c>
      <c r="E1537">
        <f t="shared" si="23"/>
        <v>-180.28400194205921</v>
      </c>
    </row>
    <row r="1538" spans="1:5">
      <c r="A1538">
        <v>4.9933333333333332</v>
      </c>
      <c r="B1538">
        <v>77.983924865722699</v>
      </c>
      <c r="C1538">
        <v>-636.35641479492199</v>
      </c>
      <c r="D1538">
        <v>-13.94384765625</v>
      </c>
      <c r="E1538">
        <f t="shared" si="23"/>
        <v>-180.27093903538866</v>
      </c>
    </row>
    <row r="1539" spans="1:5">
      <c r="A1539">
        <v>4.996666666666667</v>
      </c>
      <c r="B1539">
        <v>78.017265319824205</v>
      </c>
      <c r="C1539">
        <v>-636.30905151367199</v>
      </c>
      <c r="D1539">
        <v>-13.953369140625</v>
      </c>
      <c r="E1539">
        <f t="shared" si="23"/>
        <v>-180.25752167526119</v>
      </c>
    </row>
    <row r="1540" spans="1:5">
      <c r="A1540">
        <v>5</v>
      </c>
      <c r="B1540">
        <v>78.050621032714801</v>
      </c>
      <c r="C1540">
        <v>-636.26113891601597</v>
      </c>
      <c r="D1540">
        <v>-14.0050048828125</v>
      </c>
      <c r="E1540">
        <f t="shared" si="23"/>
        <v>-180.24394870142098</v>
      </c>
    </row>
    <row r="1541" spans="1:5">
      <c r="A1541">
        <v>5.003333333333333</v>
      </c>
      <c r="B1541">
        <v>78.083900451660199</v>
      </c>
      <c r="C1541">
        <v>-636.21316528320301</v>
      </c>
      <c r="D1541">
        <v>-14.050048828125</v>
      </c>
      <c r="E1541">
        <f t="shared" si="23"/>
        <v>-180.23035843716801</v>
      </c>
    </row>
    <row r="1542" spans="1:5">
      <c r="A1542">
        <v>5.0066666666666668</v>
      </c>
      <c r="B1542">
        <v>78.117240905761705</v>
      </c>
      <c r="C1542">
        <v>-636.16525268554699</v>
      </c>
      <c r="D1542">
        <v>-14.064697265625</v>
      </c>
      <c r="E1542">
        <f t="shared" si="23"/>
        <v>-180.21678546332777</v>
      </c>
    </row>
    <row r="1543" spans="1:5">
      <c r="A1543">
        <v>5.01</v>
      </c>
      <c r="B1543">
        <v>78.150588989257798</v>
      </c>
      <c r="C1543">
        <v>-636.116943359375</v>
      </c>
      <c r="D1543">
        <v>-14.0423583984375</v>
      </c>
      <c r="E1543">
        <f t="shared" si="23"/>
        <v>-180.20310010180597</v>
      </c>
    </row>
    <row r="1544" spans="1:5">
      <c r="A1544">
        <v>5.0133333333333336</v>
      </c>
      <c r="B1544">
        <v>78.183944702148395</v>
      </c>
      <c r="C1544">
        <v>-636.06823730468795</v>
      </c>
      <c r="D1544">
        <v>-14.0291748046875</v>
      </c>
      <c r="E1544">
        <f t="shared" si="23"/>
        <v>-180.18930235260282</v>
      </c>
    </row>
    <row r="1545" spans="1:5">
      <c r="A1545">
        <v>5.0166666666666666</v>
      </c>
      <c r="B1545">
        <v>78.217338562011705</v>
      </c>
      <c r="C1545">
        <v>-636.01992797851597</v>
      </c>
      <c r="D1545">
        <v>-14.032470703125</v>
      </c>
      <c r="E1545">
        <f t="shared" si="23"/>
        <v>-180.17561699108103</v>
      </c>
    </row>
    <row r="1546" spans="1:5">
      <c r="A1546">
        <v>5.0199999999999996</v>
      </c>
      <c r="B1546">
        <v>78.250724792480497</v>
      </c>
      <c r="C1546">
        <v>-635.97225952148403</v>
      </c>
      <c r="D1546">
        <v>-14.0599365234375</v>
      </c>
      <c r="E1546">
        <f t="shared" si="23"/>
        <v>-180.16211317889068</v>
      </c>
    </row>
    <row r="1547" spans="1:5">
      <c r="A1547">
        <v>5.0233333333333334</v>
      </c>
      <c r="B1547">
        <v>78.284118652343807</v>
      </c>
      <c r="C1547">
        <v>-635.924560546875</v>
      </c>
      <c r="D1547">
        <v>-14.1185302734375</v>
      </c>
      <c r="E1547">
        <f t="shared" si="23"/>
        <v>-180.14860072149435</v>
      </c>
    </row>
    <row r="1548" spans="1:5">
      <c r="A1548">
        <v>5.0266666666666664</v>
      </c>
      <c r="B1548">
        <v>78.317489624023395</v>
      </c>
      <c r="C1548">
        <v>-635.87652587890602</v>
      </c>
      <c r="D1548">
        <v>-14.1826171875</v>
      </c>
      <c r="E1548">
        <f t="shared" si="23"/>
        <v>-180.13499316682891</v>
      </c>
    </row>
    <row r="1549" spans="1:5">
      <c r="A1549">
        <v>5.03</v>
      </c>
      <c r="B1549">
        <v>78.350868225097699</v>
      </c>
      <c r="C1549">
        <v>-635.82843017578102</v>
      </c>
      <c r="D1549">
        <v>-14.2294921875</v>
      </c>
      <c r="E1549">
        <f t="shared" si="23"/>
        <v>-180.12136832175102</v>
      </c>
    </row>
    <row r="1550" spans="1:5">
      <c r="A1550">
        <v>5.0333333333333332</v>
      </c>
      <c r="B1550">
        <v>78.384239196777301</v>
      </c>
      <c r="C1550">
        <v>-635.78182983398403</v>
      </c>
      <c r="D1550">
        <v>-14.258056640625</v>
      </c>
      <c r="E1550">
        <f t="shared" si="23"/>
        <v>-180.10816709178019</v>
      </c>
    </row>
    <row r="1551" spans="1:5">
      <c r="A1551">
        <v>5.0366666666666671</v>
      </c>
      <c r="B1551">
        <v>78.417594909667997</v>
      </c>
      <c r="C1551">
        <v>-635.73507690429699</v>
      </c>
      <c r="D1551">
        <v>-14.2833251953125</v>
      </c>
      <c r="E1551">
        <f t="shared" si="23"/>
        <v>-180.0949226357782</v>
      </c>
    </row>
    <row r="1552" spans="1:5">
      <c r="A1552">
        <v>5.04</v>
      </c>
      <c r="B1552">
        <v>78.450950622558594</v>
      </c>
      <c r="C1552">
        <v>-635.68646240234398</v>
      </c>
      <c r="D1552">
        <v>-14.2943115234375</v>
      </c>
      <c r="E1552">
        <f t="shared" si="23"/>
        <v>-180.08115082219376</v>
      </c>
    </row>
    <row r="1553" spans="1:5">
      <c r="A1553">
        <v>5.043333333333333</v>
      </c>
      <c r="B1553">
        <v>78.484283447265597</v>
      </c>
      <c r="C1553">
        <v>-635.63833618164097</v>
      </c>
      <c r="D1553">
        <v>-14.2957763671875</v>
      </c>
      <c r="E1553">
        <f t="shared" si="23"/>
        <v>-180.06751733190964</v>
      </c>
    </row>
    <row r="1554" spans="1:5">
      <c r="A1554">
        <v>5.0466666666666669</v>
      </c>
      <c r="B1554">
        <v>78.517677307128906</v>
      </c>
      <c r="C1554">
        <v>-635.59140014648403</v>
      </c>
      <c r="D1554">
        <v>-14.2884521484375</v>
      </c>
      <c r="E1554">
        <f t="shared" si="23"/>
        <v>-180.0542210046697</v>
      </c>
    </row>
    <row r="1555" spans="1:5">
      <c r="A1555">
        <v>5.05</v>
      </c>
      <c r="B1555">
        <v>78.551063537597699</v>
      </c>
      <c r="C1555">
        <v>-635.54626464843795</v>
      </c>
      <c r="D1555">
        <v>-14.2576904296875</v>
      </c>
      <c r="E1555">
        <f t="shared" si="23"/>
        <v>-180.0414347446</v>
      </c>
    </row>
    <row r="1556" spans="1:5">
      <c r="A1556">
        <v>5.0533333333333337</v>
      </c>
      <c r="B1556">
        <v>78.584457397460895</v>
      </c>
      <c r="C1556">
        <v>-635.50296020507801</v>
      </c>
      <c r="D1556">
        <v>-14.2100830078125</v>
      </c>
      <c r="E1556">
        <f t="shared" si="23"/>
        <v>-180.02916719690597</v>
      </c>
    </row>
    <row r="1557" spans="1:5">
      <c r="A1557">
        <v>5.0566666666666666</v>
      </c>
      <c r="B1557">
        <v>78.617843627929702</v>
      </c>
      <c r="C1557">
        <v>-635.45895385742199</v>
      </c>
      <c r="D1557">
        <v>-14.1650390625</v>
      </c>
      <c r="E1557">
        <f t="shared" si="23"/>
        <v>-180.01670080946801</v>
      </c>
    </row>
    <row r="1558" spans="1:5">
      <c r="A1558">
        <v>5.0599999999999996</v>
      </c>
      <c r="B1558">
        <v>78.651237487792997</v>
      </c>
      <c r="C1558">
        <v>-635.41256713867199</v>
      </c>
      <c r="D1558">
        <v>-14.1328125</v>
      </c>
      <c r="E1558">
        <f t="shared" si="23"/>
        <v>-180.00356009594108</v>
      </c>
    </row>
    <row r="1559" spans="1:5">
      <c r="A1559">
        <v>5.0633333333333335</v>
      </c>
      <c r="B1559">
        <v>78.684661865234403</v>
      </c>
      <c r="C1559">
        <v>-635.36297607421898</v>
      </c>
      <c r="D1559">
        <v>-14.101318359375</v>
      </c>
      <c r="E1559">
        <f t="shared" si="23"/>
        <v>-179.98951163575609</v>
      </c>
    </row>
    <row r="1560" spans="1:5">
      <c r="A1560">
        <v>5.0666666666666664</v>
      </c>
      <c r="B1560">
        <v>78.718055725097699</v>
      </c>
      <c r="C1560">
        <v>-635.31259155273403</v>
      </c>
      <c r="D1560">
        <v>-14.074951171875</v>
      </c>
      <c r="E1560">
        <f t="shared" si="23"/>
        <v>-179.97523840020796</v>
      </c>
    </row>
    <row r="1561" spans="1:5">
      <c r="A1561">
        <v>5.07</v>
      </c>
      <c r="B1561">
        <v>78.75146484375</v>
      </c>
      <c r="C1561">
        <v>-635.26333618164097</v>
      </c>
      <c r="D1561">
        <v>-14.0584716796875</v>
      </c>
      <c r="E1561">
        <f t="shared" si="23"/>
        <v>-179.96128503729207</v>
      </c>
    </row>
    <row r="1562" spans="1:5">
      <c r="A1562">
        <v>5.0733333333333333</v>
      </c>
      <c r="B1562">
        <v>78.784904479980497</v>
      </c>
      <c r="C1562">
        <v>-635.21548461914097</v>
      </c>
      <c r="D1562">
        <v>-14.0654296875</v>
      </c>
      <c r="E1562">
        <f t="shared" si="23"/>
        <v>-179.9477293538643</v>
      </c>
    </row>
    <row r="1563" spans="1:5">
      <c r="A1563">
        <v>5.0766666666666671</v>
      </c>
      <c r="B1563">
        <v>78.818336486816406</v>
      </c>
      <c r="C1563">
        <v>-635.16708374023403</v>
      </c>
      <c r="D1563">
        <v>-14.021484375</v>
      </c>
      <c r="E1563">
        <f t="shared" si="23"/>
        <v>-179.93401805672354</v>
      </c>
    </row>
    <row r="1564" spans="1:5">
      <c r="A1564">
        <v>5.08</v>
      </c>
      <c r="B1564">
        <v>78.851799011230497</v>
      </c>
      <c r="C1564">
        <v>-635.11813354492199</v>
      </c>
      <c r="D1564">
        <v>-13.2777099609375</v>
      </c>
      <c r="E1564">
        <f t="shared" si="23"/>
        <v>-179.92015114587025</v>
      </c>
    </row>
    <row r="1565" spans="1:5">
      <c r="A1565">
        <v>5.083333333333333</v>
      </c>
      <c r="B1565">
        <v>78.885261535644503</v>
      </c>
      <c r="C1565">
        <v>-635.06988525390602</v>
      </c>
      <c r="D1565">
        <v>-12.1556396484375</v>
      </c>
      <c r="E1565">
        <f t="shared" si="23"/>
        <v>-179.90648307476093</v>
      </c>
    </row>
    <row r="1566" spans="1:5">
      <c r="A1566">
        <v>5.0866666666666669</v>
      </c>
      <c r="B1566">
        <v>78.918724060058594</v>
      </c>
      <c r="C1566">
        <v>-635.02197265625</v>
      </c>
      <c r="D1566">
        <v>-10.8592529296875</v>
      </c>
      <c r="E1566">
        <f t="shared" si="23"/>
        <v>-179.89291010092069</v>
      </c>
    </row>
    <row r="1567" spans="1:5">
      <c r="A1567">
        <v>5.09</v>
      </c>
      <c r="B1567">
        <v>78.952239990234403</v>
      </c>
      <c r="C1567">
        <v>-634.97555541992199</v>
      </c>
      <c r="D1567">
        <v>-10.7164306640625</v>
      </c>
      <c r="E1567">
        <f t="shared" si="23"/>
        <v>-179.87976074218753</v>
      </c>
    </row>
    <row r="1568" spans="1:5">
      <c r="A1568">
        <v>5.0933333333333337</v>
      </c>
      <c r="B1568">
        <v>78.985702514648395</v>
      </c>
      <c r="C1568">
        <v>-634.93069458007801</v>
      </c>
      <c r="D1568">
        <v>-10.805419921875</v>
      </c>
      <c r="E1568">
        <f t="shared" si="23"/>
        <v>-179.86705228897395</v>
      </c>
    </row>
    <row r="1569" spans="1:5">
      <c r="A1569">
        <v>5.0966666666666667</v>
      </c>
      <c r="B1569">
        <v>79.0191650390625</v>
      </c>
      <c r="C1569">
        <v>-634.88610839843795</v>
      </c>
      <c r="D1569">
        <v>-10.9844970703125</v>
      </c>
      <c r="E1569">
        <f t="shared" si="23"/>
        <v>-179.85442164261698</v>
      </c>
    </row>
    <row r="1570" spans="1:5">
      <c r="A1570">
        <v>5.0999999999999996</v>
      </c>
      <c r="B1570">
        <v>79.052642822265597</v>
      </c>
      <c r="C1570">
        <v>-634.84088134765602</v>
      </c>
      <c r="D1570">
        <v>-11.120361328125</v>
      </c>
      <c r="E1570">
        <f t="shared" si="23"/>
        <v>-179.84160944692806</v>
      </c>
    </row>
    <row r="1571" spans="1:5">
      <c r="A1571">
        <v>5.1033333333333335</v>
      </c>
      <c r="B1571">
        <v>79.086120605468807</v>
      </c>
      <c r="C1571">
        <v>-634.79583740234398</v>
      </c>
      <c r="D1571">
        <v>-11.22216796875</v>
      </c>
      <c r="E1571">
        <f t="shared" si="23"/>
        <v>-179.82884912247707</v>
      </c>
    </row>
    <row r="1572" spans="1:5">
      <c r="A1572">
        <v>5.1066666666666665</v>
      </c>
      <c r="B1572">
        <v>79.119606018066406</v>
      </c>
      <c r="C1572">
        <v>-634.75061035156295</v>
      </c>
      <c r="D1572">
        <v>-11.23681640625</v>
      </c>
      <c r="E1572">
        <f t="shared" si="23"/>
        <v>-179.81603692678837</v>
      </c>
    </row>
    <row r="1573" spans="1:5">
      <c r="A1573">
        <v>5.1100000000000003</v>
      </c>
      <c r="B1573">
        <v>79.153068542480497</v>
      </c>
      <c r="C1573">
        <v>-634.70443725585903</v>
      </c>
      <c r="D1573">
        <v>-11.1837158203125</v>
      </c>
      <c r="E1573">
        <f t="shared" si="23"/>
        <v>-179.80295672970513</v>
      </c>
    </row>
    <row r="1574" spans="1:5">
      <c r="A1574">
        <v>5.1133333333333333</v>
      </c>
      <c r="B1574">
        <v>79.186531066894503</v>
      </c>
      <c r="C1574">
        <v>-634.65692138671898</v>
      </c>
      <c r="D1574">
        <v>-11.1767578125</v>
      </c>
      <c r="E1574">
        <f t="shared" si="23"/>
        <v>-179.78949614354647</v>
      </c>
    </row>
    <row r="1575" spans="1:5">
      <c r="A1575">
        <v>5.1166666666666663</v>
      </c>
      <c r="B1575">
        <v>79.219993591308594</v>
      </c>
      <c r="C1575">
        <v>-634.60855102539097</v>
      </c>
      <c r="D1575">
        <v>-11.2587890625</v>
      </c>
      <c r="E1575">
        <f t="shared" si="23"/>
        <v>-179.77579349161218</v>
      </c>
    </row>
    <row r="1576" spans="1:5">
      <c r="A1576">
        <v>5.12</v>
      </c>
      <c r="B1576">
        <v>79.253486633300795</v>
      </c>
      <c r="C1576">
        <v>-634.59378051757801</v>
      </c>
      <c r="D1576">
        <v>-11.3345947265625</v>
      </c>
      <c r="E1576">
        <f t="shared" si="23"/>
        <v>-179.7716092117785</v>
      </c>
    </row>
    <row r="1577" spans="1:5">
      <c r="A1577">
        <v>5.1233333333333331</v>
      </c>
      <c r="B1577">
        <v>79.286972045898395</v>
      </c>
      <c r="C1577">
        <v>-634.623291015625</v>
      </c>
      <c r="D1577">
        <v>-11.4107666015625</v>
      </c>
      <c r="E1577">
        <f t="shared" ref="E1577:E1640" si="24">C1577/3.53</f>
        <v>-179.77996912623939</v>
      </c>
    </row>
    <row r="1578" spans="1:5">
      <c r="A1578">
        <v>5.1266666666666669</v>
      </c>
      <c r="B1578">
        <v>79.320465087890597</v>
      </c>
      <c r="C1578">
        <v>-634.67877197265602</v>
      </c>
      <c r="D1578">
        <v>-11.4964599609375</v>
      </c>
      <c r="E1578">
        <f t="shared" si="24"/>
        <v>-179.79568611123401</v>
      </c>
    </row>
    <row r="1579" spans="1:5">
      <c r="A1579">
        <v>5.13</v>
      </c>
      <c r="B1579">
        <v>79.353981018066406</v>
      </c>
      <c r="C1579">
        <v>-634.70150756835903</v>
      </c>
      <c r="D1579">
        <v>-11.59423828125</v>
      </c>
      <c r="E1579">
        <f t="shared" si="24"/>
        <v>-179.80212678990341</v>
      </c>
    </row>
    <row r="1580" spans="1:5">
      <c r="A1580">
        <v>5.1333333333333337</v>
      </c>
      <c r="B1580">
        <v>79.387443542480497</v>
      </c>
      <c r="C1580">
        <v>-634.65042114257801</v>
      </c>
      <c r="D1580">
        <v>-11.6781005859375</v>
      </c>
      <c r="E1580">
        <f t="shared" si="24"/>
        <v>-179.78765471461134</v>
      </c>
    </row>
    <row r="1581" spans="1:5">
      <c r="A1581">
        <v>5.1366666666666667</v>
      </c>
      <c r="B1581">
        <v>79.420944213867202</v>
      </c>
      <c r="C1581">
        <v>-634.59536743164097</v>
      </c>
      <c r="D1581">
        <v>-11.6575927734375</v>
      </c>
      <c r="E1581">
        <f t="shared" si="24"/>
        <v>-179.77205876250454</v>
      </c>
    </row>
    <row r="1582" spans="1:5">
      <c r="A1582">
        <v>5.14</v>
      </c>
      <c r="B1582">
        <v>79.454414367675795</v>
      </c>
      <c r="C1582">
        <v>-634.53726196289097</v>
      </c>
      <c r="D1582">
        <v>-11.6590576171875</v>
      </c>
      <c r="E1582">
        <f t="shared" si="24"/>
        <v>-179.75559828977083</v>
      </c>
    </row>
    <row r="1583" spans="1:5">
      <c r="A1583">
        <v>5.1433333333333335</v>
      </c>
      <c r="B1583">
        <v>79.487739562988295</v>
      </c>
      <c r="C1583">
        <v>-634.48114013671898</v>
      </c>
      <c r="D1583">
        <v>-11.7059326171875</v>
      </c>
      <c r="E1583">
        <f t="shared" si="24"/>
        <v>-179.73969975544449</v>
      </c>
    </row>
    <row r="1584" spans="1:5">
      <c r="A1584">
        <v>5.1466666666666665</v>
      </c>
      <c r="B1584">
        <v>79.521003723144503</v>
      </c>
      <c r="C1584">
        <v>-634.42608642578102</v>
      </c>
      <c r="D1584">
        <v>-11.7242431640625</v>
      </c>
      <c r="E1584">
        <f t="shared" si="24"/>
        <v>-179.72410380333741</v>
      </c>
    </row>
    <row r="1585" spans="1:5">
      <c r="A1585">
        <v>5.15</v>
      </c>
      <c r="B1585">
        <v>79.554306030273395</v>
      </c>
      <c r="C1585">
        <v>-634.378173828125</v>
      </c>
      <c r="D1585">
        <v>-11.608154296875</v>
      </c>
      <c r="E1585">
        <f t="shared" si="24"/>
        <v>-179.71053082949717</v>
      </c>
    </row>
    <row r="1586" spans="1:5">
      <c r="A1586">
        <v>5.1533333333333333</v>
      </c>
      <c r="B1586">
        <v>79.587646484375</v>
      </c>
      <c r="C1586">
        <v>-634.33282470703102</v>
      </c>
      <c r="D1586">
        <v>-11.4404296875</v>
      </c>
      <c r="E1586">
        <f t="shared" si="24"/>
        <v>-179.69768405298331</v>
      </c>
    </row>
    <row r="1587" spans="1:5">
      <c r="A1587">
        <v>5.1566666666666663</v>
      </c>
      <c r="B1587">
        <v>79.620933532714801</v>
      </c>
      <c r="C1587">
        <v>-634.28109741210903</v>
      </c>
      <c r="D1587">
        <v>-11.370849609375</v>
      </c>
      <c r="E1587">
        <f t="shared" si="24"/>
        <v>-179.6830304283595</v>
      </c>
    </row>
    <row r="1588" spans="1:5">
      <c r="A1588">
        <v>5.16</v>
      </c>
      <c r="B1588">
        <v>79.654220581054702</v>
      </c>
      <c r="C1588">
        <v>-634.22540283203102</v>
      </c>
      <c r="D1588">
        <v>-11.4144287109375</v>
      </c>
      <c r="E1588">
        <f t="shared" si="24"/>
        <v>-179.66725292692098</v>
      </c>
    </row>
    <row r="1589" spans="1:5">
      <c r="A1589">
        <v>5.1633333333333331</v>
      </c>
      <c r="B1589">
        <v>79.687507629394503</v>
      </c>
      <c r="C1589">
        <v>-634.170654296875</v>
      </c>
      <c r="D1589">
        <v>-12.06884765625</v>
      </c>
      <c r="E1589">
        <f t="shared" si="24"/>
        <v>-179.65174342687678</v>
      </c>
    </row>
    <row r="1590" spans="1:5">
      <c r="A1590">
        <v>5.166666666666667</v>
      </c>
      <c r="B1590">
        <v>79.720779418945298</v>
      </c>
      <c r="C1590">
        <v>-634.11532592773403</v>
      </c>
      <c r="D1590">
        <v>-13.103759765625</v>
      </c>
      <c r="E1590">
        <f t="shared" si="24"/>
        <v>-179.63606966791335</v>
      </c>
    </row>
    <row r="1591" spans="1:5">
      <c r="A1591">
        <v>5.17</v>
      </c>
      <c r="B1591">
        <v>79.754066467285199</v>
      </c>
      <c r="C1591">
        <v>-634.06021118164097</v>
      </c>
      <c r="D1591">
        <v>-14.4049072265625</v>
      </c>
      <c r="E1591">
        <f t="shared" si="24"/>
        <v>-179.62045642539405</v>
      </c>
    </row>
    <row r="1592" spans="1:5">
      <c r="A1592">
        <v>5.1733333333333329</v>
      </c>
      <c r="B1592">
        <v>79.787368774414105</v>
      </c>
      <c r="C1592">
        <v>-634.00494384765602</v>
      </c>
      <c r="D1592">
        <v>-14.5843505859375</v>
      </c>
      <c r="E1592">
        <f t="shared" si="24"/>
        <v>-179.60479995684307</v>
      </c>
    </row>
    <row r="1593" spans="1:5">
      <c r="A1593">
        <v>5.1766666666666667</v>
      </c>
      <c r="B1593">
        <v>79.820617675781307</v>
      </c>
      <c r="C1593">
        <v>-633.95773315429699</v>
      </c>
      <c r="D1593">
        <v>-14.5931396484375</v>
      </c>
      <c r="E1593">
        <f t="shared" si="24"/>
        <v>-179.59142582274703</v>
      </c>
    </row>
    <row r="1594" spans="1:5">
      <c r="A1594">
        <v>5.18</v>
      </c>
      <c r="B1594">
        <v>79.853874206542997</v>
      </c>
      <c r="C1594">
        <v>-633.91534423828102</v>
      </c>
      <c r="D1594">
        <v>-14.5198974609375</v>
      </c>
      <c r="E1594">
        <f t="shared" si="24"/>
        <v>-179.57941763124109</v>
      </c>
    </row>
    <row r="1595" spans="1:5">
      <c r="A1595">
        <v>5.1833333333333336</v>
      </c>
      <c r="B1595">
        <v>79.887161254882798</v>
      </c>
      <c r="C1595">
        <v>-633.86752319335903</v>
      </c>
      <c r="D1595">
        <v>-14.49609375</v>
      </c>
      <c r="E1595">
        <f t="shared" si="24"/>
        <v>-179.56587059301955</v>
      </c>
    </row>
    <row r="1596" spans="1:5">
      <c r="A1596">
        <v>5.1866666666666665</v>
      </c>
      <c r="B1596">
        <v>79.920372009277301</v>
      </c>
      <c r="C1596">
        <v>-633.81866455078102</v>
      </c>
      <c r="D1596">
        <v>-14.484375</v>
      </c>
      <c r="E1596">
        <f t="shared" si="24"/>
        <v>-179.552029617785</v>
      </c>
    </row>
    <row r="1597" spans="1:5">
      <c r="A1597">
        <v>5.19</v>
      </c>
      <c r="B1597">
        <v>79.953620910644503</v>
      </c>
      <c r="C1597">
        <v>-633.77700805664097</v>
      </c>
      <c r="D1597">
        <v>-14.5469970703125</v>
      </c>
      <c r="E1597">
        <f t="shared" si="24"/>
        <v>-179.54022891122975</v>
      </c>
    </row>
    <row r="1598" spans="1:5">
      <c r="A1598">
        <v>5.1933333333333334</v>
      </c>
      <c r="B1598">
        <v>79.986892700195298</v>
      </c>
      <c r="C1598">
        <v>-633.74450683593795</v>
      </c>
      <c r="D1598">
        <v>-14.7550048828125</v>
      </c>
      <c r="E1598">
        <f t="shared" si="24"/>
        <v>-179.53102176655466</v>
      </c>
    </row>
    <row r="1599" spans="1:5">
      <c r="A1599">
        <v>5.1966666666666663</v>
      </c>
      <c r="B1599">
        <v>80.020164489746094</v>
      </c>
      <c r="C1599">
        <v>-633.70773315429699</v>
      </c>
      <c r="D1599">
        <v>-14.8663330078125</v>
      </c>
      <c r="E1599">
        <f t="shared" si="24"/>
        <v>-179.52060429300198</v>
      </c>
    </row>
    <row r="1600" spans="1:5">
      <c r="A1600">
        <v>5.2</v>
      </c>
      <c r="B1600">
        <v>80.053451538085895</v>
      </c>
      <c r="C1600">
        <v>-633.66162109375</v>
      </c>
      <c r="D1600">
        <v>-14.791259765625</v>
      </c>
      <c r="E1600">
        <f t="shared" si="24"/>
        <v>-179.50754138633147</v>
      </c>
    </row>
    <row r="1601" spans="1:5">
      <c r="A1601">
        <v>5.2033333333333331</v>
      </c>
      <c r="B1601">
        <v>80.086738586425795</v>
      </c>
      <c r="C1601">
        <v>-633.61831665039097</v>
      </c>
      <c r="D1601">
        <v>-14.674072265625</v>
      </c>
      <c r="E1601">
        <f t="shared" si="24"/>
        <v>-179.49527383863767</v>
      </c>
    </row>
    <row r="1602" spans="1:5">
      <c r="A1602">
        <v>5.206666666666667</v>
      </c>
      <c r="B1602">
        <v>80.120002746582003</v>
      </c>
      <c r="C1602">
        <v>-633.57873535156295</v>
      </c>
      <c r="D1602">
        <v>-14.6180419921875</v>
      </c>
      <c r="E1602">
        <f t="shared" si="24"/>
        <v>-179.4840610061085</v>
      </c>
    </row>
    <row r="1603" spans="1:5">
      <c r="A1603">
        <v>5.21</v>
      </c>
      <c r="B1603">
        <v>80.153274536132798</v>
      </c>
      <c r="C1603">
        <v>-633.53387451171898</v>
      </c>
      <c r="D1603">
        <v>-14.600830078125</v>
      </c>
      <c r="E1603">
        <f t="shared" si="24"/>
        <v>-179.4713525528949</v>
      </c>
    </row>
    <row r="1604" spans="1:5">
      <c r="A1604">
        <v>5.2133333333333329</v>
      </c>
      <c r="B1604">
        <v>80.1865234375</v>
      </c>
      <c r="C1604">
        <v>-633.48477172851597</v>
      </c>
      <c r="D1604">
        <v>-14.5089111328125</v>
      </c>
      <c r="E1604">
        <f t="shared" si="24"/>
        <v>-179.4574424160102</v>
      </c>
    </row>
    <row r="1605" spans="1:5">
      <c r="A1605">
        <v>5.2166666666666668</v>
      </c>
      <c r="B1605">
        <v>80.219772338867202</v>
      </c>
      <c r="C1605">
        <v>-633.43450927734398</v>
      </c>
      <c r="D1605">
        <v>-14.46240234375</v>
      </c>
      <c r="E1605">
        <f t="shared" si="24"/>
        <v>-179.44320376128726</v>
      </c>
    </row>
    <row r="1606" spans="1:5">
      <c r="A1606">
        <v>5.22</v>
      </c>
      <c r="B1606">
        <v>80.253059387207003</v>
      </c>
      <c r="C1606">
        <v>-633.38162231445301</v>
      </c>
      <c r="D1606">
        <v>-14.674072265625</v>
      </c>
      <c r="E1606">
        <f t="shared" si="24"/>
        <v>-179.42822161882523</v>
      </c>
    </row>
    <row r="1607" spans="1:5">
      <c r="A1607">
        <v>5.2233333333333336</v>
      </c>
      <c r="B1607">
        <v>80.286308288574205</v>
      </c>
      <c r="C1607">
        <v>-633.32928466796898</v>
      </c>
      <c r="D1607">
        <v>-14.9337158203125</v>
      </c>
      <c r="E1607">
        <f t="shared" si="24"/>
        <v>-179.41339509007622</v>
      </c>
    </row>
    <row r="1608" spans="1:5">
      <c r="A1608">
        <v>5.2266666666666666</v>
      </c>
      <c r="B1608">
        <v>80.319580078125</v>
      </c>
      <c r="C1608">
        <v>-633.27325439453102</v>
      </c>
      <c r="D1608">
        <v>-15.1929931640625</v>
      </c>
      <c r="E1608">
        <f t="shared" si="24"/>
        <v>-179.39752249136856</v>
      </c>
    </row>
    <row r="1609" spans="1:5">
      <c r="A1609">
        <v>5.23</v>
      </c>
      <c r="B1609">
        <v>80.352867126464801</v>
      </c>
      <c r="C1609">
        <v>-633.21835327148403</v>
      </c>
      <c r="D1609">
        <v>-15.5079345703125</v>
      </c>
      <c r="E1609">
        <f t="shared" si="24"/>
        <v>-179.38196976529295</v>
      </c>
    </row>
    <row r="1610" spans="1:5">
      <c r="A1610">
        <v>5.2333333333333334</v>
      </c>
      <c r="B1610">
        <v>80.386169433593807</v>
      </c>
      <c r="C1610">
        <v>-633.15777587890602</v>
      </c>
      <c r="D1610">
        <v>-15.80712890625</v>
      </c>
      <c r="E1610">
        <f t="shared" si="24"/>
        <v>-179.36480903085157</v>
      </c>
    </row>
    <row r="1611" spans="1:5">
      <c r="A1611">
        <v>5.2366666666666664</v>
      </c>
      <c r="B1611">
        <v>80.419425964355497</v>
      </c>
      <c r="C1611">
        <v>-633.09637451171898</v>
      </c>
      <c r="D1611">
        <v>-16.10302734375</v>
      </c>
      <c r="E1611">
        <f t="shared" si="24"/>
        <v>-179.34741487584108</v>
      </c>
    </row>
    <row r="1612" spans="1:5">
      <c r="A1612">
        <v>5.24</v>
      </c>
      <c r="B1612">
        <v>80.452651977539105</v>
      </c>
      <c r="C1612">
        <v>-633.04406738281295</v>
      </c>
      <c r="D1612">
        <v>-16.360107421875</v>
      </c>
      <c r="E1612">
        <f t="shared" si="24"/>
        <v>-179.33259699229831</v>
      </c>
    </row>
    <row r="1613" spans="1:5">
      <c r="A1613">
        <v>5.2433333333333332</v>
      </c>
      <c r="B1613">
        <v>80.485939025878906</v>
      </c>
      <c r="C1613">
        <v>-632.998046875</v>
      </c>
      <c r="D1613">
        <v>-16.4996337890625</v>
      </c>
      <c r="E1613">
        <f t="shared" si="24"/>
        <v>-179.31956002124647</v>
      </c>
    </row>
    <row r="1614" spans="1:5">
      <c r="A1614">
        <v>5.246666666666667</v>
      </c>
      <c r="B1614">
        <v>80.519226074218807</v>
      </c>
      <c r="C1614">
        <v>-632.95089721679699</v>
      </c>
      <c r="D1614">
        <v>-16.6300048828125</v>
      </c>
      <c r="E1614">
        <f t="shared" si="24"/>
        <v>-179.30620317756291</v>
      </c>
    </row>
    <row r="1615" spans="1:5">
      <c r="A1615">
        <v>5.25</v>
      </c>
      <c r="B1615">
        <v>80.552536010742202</v>
      </c>
      <c r="C1615">
        <v>-632.89776611328102</v>
      </c>
      <c r="D1615">
        <v>-16.75048828125</v>
      </c>
      <c r="E1615">
        <f t="shared" si="24"/>
        <v>-179.29115187345073</v>
      </c>
    </row>
    <row r="1616" spans="1:5">
      <c r="A1616">
        <v>5.253333333333333</v>
      </c>
      <c r="B1616">
        <v>80.585838317871094</v>
      </c>
      <c r="C1616">
        <v>-632.84622192382801</v>
      </c>
      <c r="D1616">
        <v>-16.761474609375</v>
      </c>
      <c r="E1616">
        <f t="shared" si="24"/>
        <v>-179.2765501200646</v>
      </c>
    </row>
    <row r="1617" spans="1:5">
      <c r="A1617">
        <v>5.2566666666666668</v>
      </c>
      <c r="B1617">
        <v>80.619110107421903</v>
      </c>
      <c r="C1617">
        <v>-632.80023193359398</v>
      </c>
      <c r="D1617">
        <v>-16.74169921875</v>
      </c>
      <c r="E1617">
        <f t="shared" si="24"/>
        <v>-179.26352179421926</v>
      </c>
    </row>
    <row r="1618" spans="1:5">
      <c r="A1618">
        <v>5.26</v>
      </c>
      <c r="B1618">
        <v>80.652412414550795</v>
      </c>
      <c r="C1618">
        <v>-632.74560546875</v>
      </c>
      <c r="D1618">
        <v>-16.9222412109375</v>
      </c>
      <c r="E1618">
        <f t="shared" si="24"/>
        <v>-179.248046875</v>
      </c>
    </row>
    <row r="1619" spans="1:5">
      <c r="A1619">
        <v>5.2633333333333336</v>
      </c>
      <c r="B1619">
        <v>80.685699462890597</v>
      </c>
      <c r="C1619">
        <v>-632.68127441406295</v>
      </c>
      <c r="D1619">
        <v>-17.1654052734375</v>
      </c>
      <c r="E1619">
        <f t="shared" si="24"/>
        <v>-179.22982278018782</v>
      </c>
    </row>
    <row r="1620" spans="1:5">
      <c r="A1620">
        <v>5.2666666666666666</v>
      </c>
      <c r="B1620">
        <v>80.718986511230497</v>
      </c>
      <c r="C1620">
        <v>-632.61279296875</v>
      </c>
      <c r="D1620">
        <v>-17.2705078125</v>
      </c>
      <c r="E1620">
        <f t="shared" si="24"/>
        <v>-179.21042293732296</v>
      </c>
    </row>
    <row r="1621" spans="1:5">
      <c r="A1621">
        <v>5.27</v>
      </c>
      <c r="B1621">
        <v>80.752304077148395</v>
      </c>
      <c r="C1621">
        <v>-632.53976440429699</v>
      </c>
      <c r="D1621">
        <v>-17.28076171875</v>
      </c>
      <c r="E1621">
        <f t="shared" si="24"/>
        <v>-179.18973495872436</v>
      </c>
    </row>
    <row r="1622" spans="1:5">
      <c r="A1622">
        <v>5.2733333333333334</v>
      </c>
      <c r="B1622">
        <v>80.78564453125</v>
      </c>
      <c r="C1622">
        <v>-632.47180175781295</v>
      </c>
      <c r="D1622">
        <v>-17.14892578125</v>
      </c>
      <c r="E1622">
        <f t="shared" si="24"/>
        <v>-179.17048208436628</v>
      </c>
    </row>
    <row r="1623" spans="1:5">
      <c r="A1623">
        <v>5.2766666666666664</v>
      </c>
      <c r="B1623">
        <v>80.818916320800795</v>
      </c>
      <c r="C1623">
        <v>-632.41516113281295</v>
      </c>
      <c r="D1623">
        <v>-16.9464111328125</v>
      </c>
      <c r="E1623">
        <f t="shared" si="24"/>
        <v>-179.15443658153342</v>
      </c>
    </row>
    <row r="1624" spans="1:5">
      <c r="A1624">
        <v>5.28</v>
      </c>
      <c r="B1624">
        <v>80.852203369140597</v>
      </c>
      <c r="C1624">
        <v>-632.35388183593795</v>
      </c>
      <c r="D1624">
        <v>-16.82373046875</v>
      </c>
      <c r="E1624">
        <f t="shared" si="24"/>
        <v>-179.13707700734787</v>
      </c>
    </row>
    <row r="1625" spans="1:5">
      <c r="A1625">
        <v>5.2833333333333332</v>
      </c>
      <c r="B1625">
        <v>80.885505676269503</v>
      </c>
      <c r="C1625">
        <v>-632.29171752929699</v>
      </c>
      <c r="D1625">
        <v>-16.8804931640625</v>
      </c>
      <c r="E1625">
        <f t="shared" si="24"/>
        <v>-179.11946672218045</v>
      </c>
    </row>
    <row r="1626" spans="1:5">
      <c r="A1626">
        <v>5.2866666666666671</v>
      </c>
      <c r="B1626">
        <v>80.918846130371094</v>
      </c>
      <c r="C1626">
        <v>-632.23815917968795</v>
      </c>
      <c r="D1626">
        <v>-17.047119140625</v>
      </c>
      <c r="E1626">
        <f t="shared" si="24"/>
        <v>-179.10429438518074</v>
      </c>
    </row>
    <row r="1627" spans="1:5">
      <c r="A1627">
        <v>5.29</v>
      </c>
      <c r="B1627">
        <v>80.9521484375</v>
      </c>
      <c r="C1627">
        <v>-632.18734741210903</v>
      </c>
      <c r="D1627">
        <v>-17.1529541015625</v>
      </c>
      <c r="E1627">
        <f t="shared" si="24"/>
        <v>-179.08990011674479</v>
      </c>
    </row>
    <row r="1628" spans="1:5">
      <c r="A1628">
        <v>5.293333333333333</v>
      </c>
      <c r="B1628">
        <v>80.9854736328125</v>
      </c>
      <c r="C1628">
        <v>-632.135986328125</v>
      </c>
      <c r="D1628">
        <v>-17.3485107421875</v>
      </c>
      <c r="E1628">
        <f t="shared" si="24"/>
        <v>-179.07535023459633</v>
      </c>
    </row>
    <row r="1629" spans="1:5">
      <c r="A1629">
        <v>5.2966666666666669</v>
      </c>
      <c r="B1629">
        <v>81.018798828125</v>
      </c>
      <c r="C1629">
        <v>-632.09020996093795</v>
      </c>
      <c r="D1629">
        <v>-17.731201171875</v>
      </c>
      <c r="E1629">
        <f t="shared" si="24"/>
        <v>-179.0623824251949</v>
      </c>
    </row>
    <row r="1630" spans="1:5">
      <c r="A1630">
        <v>5.3</v>
      </c>
      <c r="B1630">
        <v>81.052101135253906</v>
      </c>
      <c r="C1630">
        <v>-632.03387451171898</v>
      </c>
      <c r="D1630">
        <v>-17.98388671875</v>
      </c>
      <c r="E1630">
        <f t="shared" si="24"/>
        <v>-179.04642337442465</v>
      </c>
    </row>
    <row r="1631" spans="1:5">
      <c r="A1631">
        <v>5.3033333333333337</v>
      </c>
      <c r="B1631">
        <v>81.085441589355497</v>
      </c>
      <c r="C1631">
        <v>-631.96051025390602</v>
      </c>
      <c r="D1631">
        <v>-18.02490234375</v>
      </c>
      <c r="E1631">
        <f t="shared" si="24"/>
        <v>-179.02564029855697</v>
      </c>
    </row>
    <row r="1632" spans="1:5">
      <c r="A1632">
        <v>5.3066666666666666</v>
      </c>
      <c r="B1632">
        <v>81.118782043457003</v>
      </c>
      <c r="C1632">
        <v>-631.89300537109398</v>
      </c>
      <c r="D1632">
        <v>-17.953125</v>
      </c>
      <c r="E1632">
        <f t="shared" si="24"/>
        <v>-179.00651710229292</v>
      </c>
    </row>
    <row r="1633" spans="1:5">
      <c r="A1633">
        <v>5.31</v>
      </c>
      <c r="B1633">
        <v>81.152099609375</v>
      </c>
      <c r="C1633">
        <v>-631.83273315429699</v>
      </c>
      <c r="D1633">
        <v>-17.6795654296875</v>
      </c>
      <c r="E1633">
        <f t="shared" si="24"/>
        <v>-178.98944281991416</v>
      </c>
    </row>
    <row r="1634" spans="1:5">
      <c r="A1634">
        <v>5.3133333333333335</v>
      </c>
      <c r="B1634">
        <v>81.185440063476605</v>
      </c>
      <c r="C1634">
        <v>-631.78210449218795</v>
      </c>
      <c r="D1634">
        <v>-17.297607421875</v>
      </c>
      <c r="E1634">
        <f t="shared" si="24"/>
        <v>-178.97510042271614</v>
      </c>
    </row>
    <row r="1635" spans="1:5">
      <c r="A1635">
        <v>5.3166666666666664</v>
      </c>
      <c r="B1635">
        <v>81.218780517578097</v>
      </c>
      <c r="C1635">
        <v>-631.73739624023403</v>
      </c>
      <c r="D1635">
        <v>-17.130615234375</v>
      </c>
      <c r="E1635">
        <f t="shared" si="24"/>
        <v>-178.96243519553374</v>
      </c>
    </row>
    <row r="1636" spans="1:5">
      <c r="A1636">
        <v>5.32</v>
      </c>
      <c r="B1636">
        <v>81.252120971679702</v>
      </c>
      <c r="C1636">
        <v>-631.690673828125</v>
      </c>
      <c r="D1636">
        <v>-17.19140625</v>
      </c>
      <c r="E1636">
        <f t="shared" si="24"/>
        <v>-178.94919938473797</v>
      </c>
    </row>
    <row r="1637" spans="1:5">
      <c r="A1637">
        <v>5.3233333333333333</v>
      </c>
      <c r="B1637">
        <v>81.285499572753906</v>
      </c>
      <c r="C1637">
        <v>-631.64178466796898</v>
      </c>
      <c r="D1637">
        <v>-17.2239990234375</v>
      </c>
      <c r="E1637">
        <f t="shared" si="24"/>
        <v>-178.93534976429717</v>
      </c>
    </row>
    <row r="1638" spans="1:5">
      <c r="A1638">
        <v>5.3266666666666671</v>
      </c>
      <c r="B1638">
        <v>81.318855285644503</v>
      </c>
      <c r="C1638">
        <v>-631.58432006835903</v>
      </c>
      <c r="D1638">
        <v>-17.29541015625</v>
      </c>
      <c r="E1638">
        <f t="shared" si="24"/>
        <v>-178.91907084089493</v>
      </c>
    </row>
    <row r="1639" spans="1:5">
      <c r="A1639">
        <v>5.33</v>
      </c>
      <c r="B1639">
        <v>81.352195739746094</v>
      </c>
      <c r="C1639">
        <v>-631.52536010742199</v>
      </c>
      <c r="D1639">
        <v>-17.3792724609375</v>
      </c>
      <c r="E1639">
        <f t="shared" si="24"/>
        <v>-178.90236830238584</v>
      </c>
    </row>
    <row r="1640" spans="1:5">
      <c r="A1640">
        <v>5.333333333333333</v>
      </c>
      <c r="B1640">
        <v>81.385536193847699</v>
      </c>
      <c r="C1640">
        <v>-631.46258544921898</v>
      </c>
      <c r="D1640">
        <v>-17.452880859375</v>
      </c>
      <c r="E1640">
        <f t="shared" si="24"/>
        <v>-178.88458511309321</v>
      </c>
    </row>
    <row r="1641" spans="1:5">
      <c r="A1641">
        <v>5.3366666666666669</v>
      </c>
      <c r="B1641">
        <v>81.418876647949205</v>
      </c>
      <c r="C1641">
        <v>-631.38531494140602</v>
      </c>
      <c r="D1641">
        <v>-17.51953125</v>
      </c>
      <c r="E1641">
        <f t="shared" ref="E1641:E1704" si="25">C1641/3.53</f>
        <v>-178.86269545082325</v>
      </c>
    </row>
    <row r="1642" spans="1:5">
      <c r="A1642">
        <v>5.34</v>
      </c>
      <c r="B1642">
        <v>81.452217102050795</v>
      </c>
      <c r="C1642">
        <v>-631.30914306640602</v>
      </c>
      <c r="D1642">
        <v>-17.57958984375</v>
      </c>
      <c r="E1642">
        <f t="shared" si="25"/>
        <v>-178.84111701597905</v>
      </c>
    </row>
    <row r="1643" spans="1:5">
      <c r="A1643">
        <v>5.3433333333333337</v>
      </c>
      <c r="B1643">
        <v>81.485542297363295</v>
      </c>
      <c r="C1643">
        <v>-631.24423217773403</v>
      </c>
      <c r="D1643">
        <v>-17.5045166015625</v>
      </c>
      <c r="E1643">
        <f t="shared" si="25"/>
        <v>-178.82272866224761</v>
      </c>
    </row>
    <row r="1644" spans="1:5">
      <c r="A1644">
        <v>5.3466666666666667</v>
      </c>
      <c r="B1644">
        <v>81.518859863281307</v>
      </c>
      <c r="C1644">
        <v>-631.18038940429699</v>
      </c>
      <c r="D1644">
        <v>-17.2723388671875</v>
      </c>
      <c r="E1644">
        <f t="shared" si="25"/>
        <v>-178.80464289073569</v>
      </c>
    </row>
    <row r="1645" spans="1:5">
      <c r="A1645">
        <v>5.35</v>
      </c>
      <c r="B1645">
        <v>81.552185058593807</v>
      </c>
      <c r="C1645">
        <v>-631.12603759765602</v>
      </c>
      <c r="D1645">
        <v>-17.0855712890625</v>
      </c>
      <c r="E1645">
        <f t="shared" si="25"/>
        <v>-178.78924577837282</v>
      </c>
    </row>
    <row r="1646" spans="1:5">
      <c r="A1646">
        <v>5.3533333333333335</v>
      </c>
      <c r="B1646">
        <v>81.585487365722699</v>
      </c>
      <c r="C1646">
        <v>-631.08261108398403</v>
      </c>
      <c r="D1646">
        <v>-17.032470703125</v>
      </c>
      <c r="E1646">
        <f t="shared" si="25"/>
        <v>-178.77694364985385</v>
      </c>
    </row>
    <row r="1647" spans="1:5">
      <c r="A1647">
        <v>5.3566666666666665</v>
      </c>
      <c r="B1647">
        <v>81.618812561035199</v>
      </c>
      <c r="C1647">
        <v>-631.04104614257801</v>
      </c>
      <c r="D1647">
        <v>-17.036865234375</v>
      </c>
      <c r="E1647">
        <f t="shared" si="25"/>
        <v>-178.76516887891728</v>
      </c>
    </row>
    <row r="1648" spans="1:5">
      <c r="A1648">
        <v>5.36</v>
      </c>
      <c r="B1648">
        <v>81.652130126953097</v>
      </c>
      <c r="C1648">
        <v>-630.98550415039097</v>
      </c>
      <c r="D1648">
        <v>-16.88232421875</v>
      </c>
      <c r="E1648">
        <f t="shared" si="25"/>
        <v>-178.7494346035102</v>
      </c>
    </row>
    <row r="1649" spans="1:5">
      <c r="A1649">
        <v>5.3633333333333333</v>
      </c>
      <c r="B1649">
        <v>81.685493469238295</v>
      </c>
      <c r="C1649">
        <v>-630.91970825195301</v>
      </c>
      <c r="D1649">
        <v>-16.748291015625</v>
      </c>
      <c r="E1649">
        <f t="shared" si="25"/>
        <v>-178.73079553879688</v>
      </c>
    </row>
    <row r="1650" spans="1:5">
      <c r="A1650">
        <v>5.3666666666666663</v>
      </c>
      <c r="B1650">
        <v>81.718780517578097</v>
      </c>
      <c r="C1650">
        <v>-630.85400390625</v>
      </c>
      <c r="D1650">
        <v>-16.7127685546875</v>
      </c>
      <c r="E1650">
        <f t="shared" si="25"/>
        <v>-178.71218240970256</v>
      </c>
    </row>
    <row r="1651" spans="1:5">
      <c r="A1651">
        <v>5.37</v>
      </c>
      <c r="B1651">
        <v>81.752067565917997</v>
      </c>
      <c r="C1651">
        <v>-630.79324340820301</v>
      </c>
      <c r="D1651">
        <v>-16.7091064453125</v>
      </c>
      <c r="E1651">
        <f t="shared" si="25"/>
        <v>-178.69496980402351</v>
      </c>
    </row>
    <row r="1652" spans="1:5">
      <c r="A1652">
        <v>5.3733333333333331</v>
      </c>
      <c r="B1652">
        <v>81.785354614257798</v>
      </c>
      <c r="C1652">
        <v>-630.73587036132801</v>
      </c>
      <c r="D1652">
        <v>-16.768798828125</v>
      </c>
      <c r="E1652">
        <f t="shared" si="25"/>
        <v>-178.67871681624024</v>
      </c>
    </row>
    <row r="1653" spans="1:5">
      <c r="A1653">
        <v>5.3766666666666669</v>
      </c>
      <c r="B1653">
        <v>81.818641662597699</v>
      </c>
      <c r="C1653">
        <v>-630.67892456054699</v>
      </c>
      <c r="D1653">
        <v>-16.6754150390625</v>
      </c>
      <c r="E1653">
        <f t="shared" si="25"/>
        <v>-178.66258486134475</v>
      </c>
    </row>
    <row r="1654" spans="1:5">
      <c r="A1654">
        <v>5.38</v>
      </c>
      <c r="B1654">
        <v>81.851943969726605</v>
      </c>
      <c r="C1654">
        <v>-630.627197265625</v>
      </c>
      <c r="D1654">
        <v>-16.3692626953125</v>
      </c>
      <c r="E1654">
        <f t="shared" si="25"/>
        <v>-178.64793123672098</v>
      </c>
    </row>
    <row r="1655" spans="1:5">
      <c r="A1655">
        <v>5.3833333333333337</v>
      </c>
      <c r="B1655">
        <v>81.885246276855497</v>
      </c>
      <c r="C1655">
        <v>-630.56991577148403</v>
      </c>
      <c r="D1655">
        <v>-16.166748046875</v>
      </c>
      <c r="E1655">
        <f t="shared" si="25"/>
        <v>-178.63170418455638</v>
      </c>
    </row>
    <row r="1656" spans="1:5">
      <c r="A1656">
        <v>5.3866666666666667</v>
      </c>
      <c r="B1656">
        <v>81.918571472167997</v>
      </c>
      <c r="C1656">
        <v>-630.51086425781295</v>
      </c>
      <c r="D1656">
        <v>-16.042236328125</v>
      </c>
      <c r="E1656">
        <f t="shared" si="25"/>
        <v>-178.61497571042861</v>
      </c>
    </row>
    <row r="1657" spans="1:5">
      <c r="A1657">
        <v>5.39</v>
      </c>
      <c r="B1657">
        <v>81.951858520507798</v>
      </c>
      <c r="C1657">
        <v>-630.46255493164097</v>
      </c>
      <c r="D1657">
        <v>-15.85400390625</v>
      </c>
      <c r="E1657">
        <f t="shared" si="25"/>
        <v>-178.60129034890679</v>
      </c>
    </row>
    <row r="1658" spans="1:5">
      <c r="A1658">
        <v>5.3933333333333335</v>
      </c>
      <c r="B1658">
        <v>81.985176086425795</v>
      </c>
      <c r="C1658">
        <v>-630.41278076171898</v>
      </c>
      <c r="D1658">
        <v>-15.673095703125</v>
      </c>
      <c r="E1658">
        <f t="shared" si="25"/>
        <v>-178.58719001748415</v>
      </c>
    </row>
    <row r="1659" spans="1:5">
      <c r="A1659">
        <v>5.3966666666666665</v>
      </c>
      <c r="B1659">
        <v>82.018463134765597</v>
      </c>
      <c r="C1659">
        <v>-630.36160278320301</v>
      </c>
      <c r="D1659">
        <v>-15.6405029296875</v>
      </c>
      <c r="E1659">
        <f t="shared" si="25"/>
        <v>-178.57269200657311</v>
      </c>
    </row>
    <row r="1660" spans="1:5">
      <c r="A1660">
        <v>5.4</v>
      </c>
      <c r="B1660">
        <v>82.051773071289105</v>
      </c>
      <c r="C1660">
        <v>-630.32266235351597</v>
      </c>
      <c r="D1660">
        <v>-15.7723388671875</v>
      </c>
      <c r="E1660">
        <f t="shared" si="25"/>
        <v>-178.56166072337564</v>
      </c>
    </row>
    <row r="1661" spans="1:5">
      <c r="A1661">
        <v>5.4033333333333333</v>
      </c>
      <c r="B1661">
        <v>82.085037231445298</v>
      </c>
      <c r="C1661">
        <v>-630.29095458984398</v>
      </c>
      <c r="D1661">
        <v>-15.8624267578125</v>
      </c>
      <c r="E1661">
        <f t="shared" si="25"/>
        <v>-178.55267835406346</v>
      </c>
    </row>
    <row r="1662" spans="1:5">
      <c r="A1662">
        <v>5.4066666666666663</v>
      </c>
      <c r="B1662">
        <v>82.118362426757798</v>
      </c>
      <c r="C1662">
        <v>-630.247802734375</v>
      </c>
      <c r="D1662">
        <v>-15.74853515625</v>
      </c>
      <c r="E1662">
        <f t="shared" si="25"/>
        <v>-178.54045403240087</v>
      </c>
    </row>
    <row r="1663" spans="1:5">
      <c r="A1663">
        <v>5.41</v>
      </c>
      <c r="B1663">
        <v>82.151702880859403</v>
      </c>
      <c r="C1663">
        <v>-630.19259643554699</v>
      </c>
      <c r="D1663">
        <v>-15.52294921875</v>
      </c>
      <c r="E1663">
        <f t="shared" si="25"/>
        <v>-178.52481485426262</v>
      </c>
    </row>
    <row r="1664" spans="1:5">
      <c r="A1664">
        <v>5.4133333333333331</v>
      </c>
      <c r="B1664">
        <v>82.185005187988295</v>
      </c>
      <c r="C1664">
        <v>-630.13037109375</v>
      </c>
      <c r="D1664">
        <v>-15.4617919921875</v>
      </c>
      <c r="E1664">
        <f t="shared" si="25"/>
        <v>-178.50718727868272</v>
      </c>
    </row>
    <row r="1665" spans="1:5">
      <c r="A1665">
        <v>5.416666666666667</v>
      </c>
      <c r="B1665">
        <v>82.218345642089801</v>
      </c>
      <c r="C1665">
        <v>-630.06613159179699</v>
      </c>
      <c r="D1665">
        <v>-15.4822998046875</v>
      </c>
      <c r="E1665">
        <f t="shared" si="25"/>
        <v>-178.48898911948925</v>
      </c>
    </row>
    <row r="1666" spans="1:5">
      <c r="A1666">
        <v>5.42</v>
      </c>
      <c r="B1666">
        <v>82.251670837402301</v>
      </c>
      <c r="C1666">
        <v>-630.00775146484398</v>
      </c>
      <c r="D1666">
        <v>-15.437255859375</v>
      </c>
      <c r="E1666">
        <f t="shared" si="25"/>
        <v>-178.47245083989915</v>
      </c>
    </row>
    <row r="1667" spans="1:5">
      <c r="A1667">
        <v>5.4233333333333329</v>
      </c>
      <c r="B1667">
        <v>82.284988403320298</v>
      </c>
      <c r="C1667">
        <v>-629.95553588867199</v>
      </c>
      <c r="D1667">
        <v>-15.290771484375</v>
      </c>
      <c r="E1667">
        <f t="shared" si="25"/>
        <v>-178.45765889197509</v>
      </c>
    </row>
    <row r="1668" spans="1:5">
      <c r="A1668">
        <v>5.4266666666666667</v>
      </c>
      <c r="B1668">
        <v>82.318351745605497</v>
      </c>
      <c r="C1668">
        <v>-629.90164184570301</v>
      </c>
      <c r="D1668">
        <v>-14.839599609375</v>
      </c>
      <c r="E1668">
        <f t="shared" si="25"/>
        <v>-178.44239145770624</v>
      </c>
    </row>
    <row r="1669" spans="1:5">
      <c r="A1669">
        <v>5.43</v>
      </c>
      <c r="B1669">
        <v>82.3516845703125</v>
      </c>
      <c r="C1669">
        <v>-629.85095214843795</v>
      </c>
      <c r="D1669">
        <v>-14.2818603515625</v>
      </c>
      <c r="E1669">
        <f t="shared" si="25"/>
        <v>-178.42803177009574</v>
      </c>
    </row>
    <row r="1670" spans="1:5">
      <c r="A1670">
        <v>5.4333333333333336</v>
      </c>
      <c r="B1670">
        <v>82.385063171386705</v>
      </c>
      <c r="C1670">
        <v>-629.81311035156295</v>
      </c>
      <c r="D1670">
        <v>-13.8394775390625</v>
      </c>
      <c r="E1670">
        <f t="shared" si="25"/>
        <v>-178.4173117143238</v>
      </c>
    </row>
    <row r="1671" spans="1:5">
      <c r="A1671">
        <v>5.4366666666666665</v>
      </c>
      <c r="B1671">
        <v>82.418418884277301</v>
      </c>
      <c r="C1671">
        <v>-629.78012084960903</v>
      </c>
      <c r="D1671">
        <v>-13.5120849609375</v>
      </c>
      <c r="E1671">
        <f t="shared" si="25"/>
        <v>-178.40796624634817</v>
      </c>
    </row>
    <row r="1672" spans="1:5">
      <c r="A1672">
        <v>5.44</v>
      </c>
      <c r="B1672">
        <v>82.451759338378906</v>
      </c>
      <c r="C1672">
        <v>-629.73300170898403</v>
      </c>
      <c r="D1672">
        <v>-13.452392578125</v>
      </c>
      <c r="E1672">
        <f t="shared" si="25"/>
        <v>-178.39461804787084</v>
      </c>
    </row>
    <row r="1673" spans="1:5">
      <c r="A1673">
        <v>5.4433333333333334</v>
      </c>
      <c r="B1673">
        <v>82.485137939453097</v>
      </c>
      <c r="C1673">
        <v>-629.665771484375</v>
      </c>
      <c r="D1673">
        <v>-13.68017578125</v>
      </c>
      <c r="E1673">
        <f t="shared" si="25"/>
        <v>-178.37557265846317</v>
      </c>
    </row>
    <row r="1674" spans="1:5">
      <c r="A1674">
        <v>5.4466666666666663</v>
      </c>
      <c r="B1674">
        <v>82.518516540527301</v>
      </c>
      <c r="C1674">
        <v>-629.60028076171898</v>
      </c>
      <c r="D1674">
        <v>-13.7958984375</v>
      </c>
      <c r="E1674">
        <f t="shared" si="25"/>
        <v>-178.35702004581276</v>
      </c>
    </row>
    <row r="1675" spans="1:5">
      <c r="A1675">
        <v>5.45</v>
      </c>
      <c r="B1675">
        <v>82.551887512207003</v>
      </c>
      <c r="C1675">
        <v>-629.55148315429699</v>
      </c>
      <c r="D1675">
        <v>-13.644287109375</v>
      </c>
      <c r="E1675">
        <f t="shared" si="25"/>
        <v>-178.34319636099065</v>
      </c>
    </row>
    <row r="1676" spans="1:5">
      <c r="A1676">
        <v>5.4533333333333331</v>
      </c>
      <c r="B1676">
        <v>82.585281372070298</v>
      </c>
      <c r="C1676">
        <v>-629.50439453125</v>
      </c>
      <c r="D1676">
        <v>-13.4263916015625</v>
      </c>
      <c r="E1676">
        <f t="shared" si="25"/>
        <v>-178.32985680771955</v>
      </c>
    </row>
    <row r="1677" spans="1:5">
      <c r="A1677">
        <v>5.456666666666667</v>
      </c>
      <c r="B1677">
        <v>82.618644714355497</v>
      </c>
      <c r="C1677">
        <v>-629.44607543945301</v>
      </c>
      <c r="D1677">
        <v>-13.152099609375</v>
      </c>
      <c r="E1677">
        <f t="shared" si="25"/>
        <v>-178.31333581854193</v>
      </c>
    </row>
    <row r="1678" spans="1:5">
      <c r="A1678">
        <v>5.46</v>
      </c>
      <c r="B1678">
        <v>82.652038574218807</v>
      </c>
      <c r="C1678">
        <v>-629.39004516601597</v>
      </c>
      <c r="D1678">
        <v>-12.8192138671875</v>
      </c>
      <c r="E1678">
        <f t="shared" si="25"/>
        <v>-178.29746321983455</v>
      </c>
    </row>
    <row r="1679" spans="1:5">
      <c r="A1679">
        <v>5.4633333333333329</v>
      </c>
      <c r="B1679">
        <v>82.685447692871094</v>
      </c>
      <c r="C1679">
        <v>-629.3447265625</v>
      </c>
      <c r="D1679">
        <v>-12.5006103515625</v>
      </c>
      <c r="E1679">
        <f t="shared" si="25"/>
        <v>-178.28462508852692</v>
      </c>
    </row>
    <row r="1680" spans="1:5">
      <c r="A1680">
        <v>5.4666666666666668</v>
      </c>
      <c r="B1680">
        <v>82.718818664550795</v>
      </c>
      <c r="C1680">
        <v>-629.31121826171898</v>
      </c>
      <c r="D1680">
        <v>-12.1461181640625</v>
      </c>
      <c r="E1680">
        <f t="shared" si="25"/>
        <v>-178.27513265204504</v>
      </c>
    </row>
    <row r="1681" spans="1:5">
      <c r="A1681">
        <v>5.47</v>
      </c>
      <c r="B1681">
        <v>82.752212524414105</v>
      </c>
      <c r="C1681">
        <v>-629.29837036132801</v>
      </c>
      <c r="D1681">
        <v>-11.7564697265625</v>
      </c>
      <c r="E1681">
        <f t="shared" si="25"/>
        <v>-178.27149302020624</v>
      </c>
    </row>
    <row r="1682" spans="1:5">
      <c r="A1682">
        <v>5.4733333333333336</v>
      </c>
      <c r="B1682">
        <v>82.785606384277301</v>
      </c>
      <c r="C1682">
        <v>-629.29193115234398</v>
      </c>
      <c r="D1682">
        <v>-11.4825439453125</v>
      </c>
      <c r="E1682">
        <f t="shared" si="25"/>
        <v>-178.26966888168386</v>
      </c>
    </row>
    <row r="1683" spans="1:5">
      <c r="A1683">
        <v>5.4766666666666666</v>
      </c>
      <c r="B1683">
        <v>82.8189697265625</v>
      </c>
      <c r="C1683">
        <v>-629.27478027343795</v>
      </c>
      <c r="D1683">
        <v>-11.4510498046875</v>
      </c>
      <c r="E1683">
        <f t="shared" si="25"/>
        <v>-178.26481027576148</v>
      </c>
    </row>
    <row r="1684" spans="1:5">
      <c r="A1684">
        <v>5.48</v>
      </c>
      <c r="B1684">
        <v>82.852340698242202</v>
      </c>
      <c r="C1684">
        <v>-629.24188232421898</v>
      </c>
      <c r="D1684">
        <v>-11.427978515625</v>
      </c>
      <c r="E1684">
        <f t="shared" si="25"/>
        <v>-178.25549074340481</v>
      </c>
    </row>
    <row r="1685" spans="1:5">
      <c r="A1685">
        <v>5.4833333333333334</v>
      </c>
      <c r="B1685">
        <v>82.885719299316406</v>
      </c>
      <c r="C1685">
        <v>-629.19351196289097</v>
      </c>
      <c r="D1685">
        <v>-11.2459716796875</v>
      </c>
      <c r="E1685">
        <f t="shared" si="25"/>
        <v>-178.24178809147054</v>
      </c>
    </row>
    <row r="1686" spans="1:5">
      <c r="A1686">
        <v>5.4866666666666664</v>
      </c>
      <c r="B1686">
        <v>82.919113159179702</v>
      </c>
      <c r="C1686">
        <v>-629.14288330078102</v>
      </c>
      <c r="D1686">
        <v>-11.0013427734375</v>
      </c>
      <c r="E1686">
        <f t="shared" si="25"/>
        <v>-178.22744569427226</v>
      </c>
    </row>
    <row r="1687" spans="1:5">
      <c r="A1687">
        <v>5.49</v>
      </c>
      <c r="B1687">
        <v>82.952507019042997</v>
      </c>
      <c r="C1687">
        <v>-629.10281372070301</v>
      </c>
      <c r="D1687">
        <v>-10.8563232421875</v>
      </c>
      <c r="E1687">
        <f t="shared" si="25"/>
        <v>-178.2160945384428</v>
      </c>
    </row>
    <row r="1688" spans="1:5">
      <c r="A1688">
        <v>5.4933333333333332</v>
      </c>
      <c r="B1688">
        <v>82.985900878906307</v>
      </c>
      <c r="C1688">
        <v>-629.06436157226597</v>
      </c>
      <c r="D1688">
        <v>-10.8094482421875</v>
      </c>
      <c r="E1688">
        <f t="shared" si="25"/>
        <v>-178.2052015785456</v>
      </c>
    </row>
    <row r="1689" spans="1:5">
      <c r="A1689">
        <v>5.496666666666667</v>
      </c>
      <c r="B1689">
        <v>83.019279479980497</v>
      </c>
      <c r="C1689">
        <v>-629.02206420898403</v>
      </c>
      <c r="D1689">
        <v>-10.7186279296875</v>
      </c>
      <c r="E1689">
        <f t="shared" si="25"/>
        <v>-178.19321932265836</v>
      </c>
    </row>
    <row r="1690" spans="1:5">
      <c r="A1690">
        <v>5.5</v>
      </c>
      <c r="B1690">
        <v>83.0526123046875</v>
      </c>
      <c r="C1690">
        <v>-628.98388671875</v>
      </c>
      <c r="D1690">
        <v>-10.6021728515625</v>
      </c>
      <c r="E1690">
        <f t="shared" si="25"/>
        <v>-178.18240416961757</v>
      </c>
    </row>
    <row r="1691" spans="1:5">
      <c r="A1691">
        <v>5.503333333333333</v>
      </c>
      <c r="B1691">
        <v>83.085990905761705</v>
      </c>
      <c r="C1691">
        <v>-628.95285034179699</v>
      </c>
      <c r="D1691">
        <v>-10.631103515625</v>
      </c>
      <c r="E1691">
        <f t="shared" si="25"/>
        <v>-178.17361199484336</v>
      </c>
    </row>
    <row r="1692" spans="1:5">
      <c r="A1692">
        <v>5.5066666666666668</v>
      </c>
      <c r="B1692">
        <v>83.119369506835895</v>
      </c>
      <c r="C1692">
        <v>-628.92794799804699</v>
      </c>
      <c r="D1692">
        <v>-10.787109375</v>
      </c>
      <c r="E1692">
        <f t="shared" si="25"/>
        <v>-178.1665575065289</v>
      </c>
    </row>
    <row r="1693" spans="1:5">
      <c r="A1693">
        <v>5.51</v>
      </c>
      <c r="B1693">
        <v>83.152740478515597</v>
      </c>
      <c r="C1693">
        <v>-628.90576171875</v>
      </c>
      <c r="D1693">
        <v>-11.0379638671875</v>
      </c>
      <c r="E1693">
        <f t="shared" si="25"/>
        <v>-178.16027244157226</v>
      </c>
    </row>
    <row r="1694" spans="1:5">
      <c r="A1694">
        <v>5.5133333333333336</v>
      </c>
      <c r="B1694">
        <v>83.186103820800795</v>
      </c>
      <c r="C1694">
        <v>-628.88513183593795</v>
      </c>
      <c r="D1694">
        <v>-11.593505859375</v>
      </c>
      <c r="E1694">
        <f t="shared" si="25"/>
        <v>-178.1544282821354</v>
      </c>
    </row>
    <row r="1695" spans="1:5">
      <c r="A1695">
        <v>5.5166666666666666</v>
      </c>
      <c r="B1695">
        <v>83.219512939453097</v>
      </c>
      <c r="C1695">
        <v>-628.85931396484398</v>
      </c>
      <c r="D1695">
        <v>-12.2552490234375</v>
      </c>
      <c r="E1695">
        <f t="shared" si="25"/>
        <v>-178.14711443763287</v>
      </c>
    </row>
    <row r="1696" spans="1:5">
      <c r="A1696">
        <v>5.52</v>
      </c>
      <c r="B1696">
        <v>83.252922058105497</v>
      </c>
      <c r="C1696">
        <v>-628.82546997070301</v>
      </c>
      <c r="D1696">
        <v>-12.6221923828125</v>
      </c>
      <c r="E1696">
        <f t="shared" si="25"/>
        <v>-178.13752690388188</v>
      </c>
    </row>
    <row r="1697" spans="1:5">
      <c r="A1697">
        <v>5.5233333333333334</v>
      </c>
      <c r="B1697">
        <v>83.286315917968807</v>
      </c>
      <c r="C1697">
        <v>-628.78668212890602</v>
      </c>
      <c r="D1697">
        <v>-12.7027587890625</v>
      </c>
      <c r="E1697">
        <f t="shared" si="25"/>
        <v>-178.12653884671559</v>
      </c>
    </row>
    <row r="1698" spans="1:5">
      <c r="A1698">
        <v>5.5266666666666664</v>
      </c>
      <c r="B1698">
        <v>83.319732666015597</v>
      </c>
      <c r="C1698">
        <v>-628.73922729492199</v>
      </c>
      <c r="D1698">
        <v>-12.6009521484375</v>
      </c>
      <c r="E1698">
        <f t="shared" si="25"/>
        <v>-178.1130955509694</v>
      </c>
    </row>
    <row r="1699" spans="1:5">
      <c r="A1699">
        <v>5.53</v>
      </c>
      <c r="B1699">
        <v>83.353103637695298</v>
      </c>
      <c r="C1699">
        <v>-628.69097900390602</v>
      </c>
      <c r="D1699">
        <v>-12.516357421875</v>
      </c>
      <c r="E1699">
        <f t="shared" si="25"/>
        <v>-178.09942747986008</v>
      </c>
    </row>
    <row r="1700" spans="1:5">
      <c r="A1700">
        <v>5.5333333333333332</v>
      </c>
      <c r="B1700">
        <v>83.386466979980497</v>
      </c>
      <c r="C1700">
        <v>-628.64901733398403</v>
      </c>
      <c r="D1700">
        <v>-12.523681640625</v>
      </c>
      <c r="E1700">
        <f t="shared" si="25"/>
        <v>-178.08754032124196</v>
      </c>
    </row>
    <row r="1701" spans="1:5">
      <c r="A1701">
        <v>5.5366666666666671</v>
      </c>
      <c r="B1701">
        <v>83.419853210449205</v>
      </c>
      <c r="C1701">
        <v>-628.60650634765602</v>
      </c>
      <c r="D1701">
        <v>-12.4453125</v>
      </c>
      <c r="E1701">
        <f t="shared" si="25"/>
        <v>-178.07549754891107</v>
      </c>
    </row>
    <row r="1702" spans="1:5">
      <c r="A1702">
        <v>5.54</v>
      </c>
      <c r="B1702">
        <v>83.4532470703125</v>
      </c>
      <c r="C1702">
        <v>-628.55825805664097</v>
      </c>
      <c r="D1702">
        <v>-12.234375</v>
      </c>
      <c r="E1702">
        <f t="shared" si="25"/>
        <v>-178.06182947780198</v>
      </c>
    </row>
    <row r="1703" spans="1:5">
      <c r="A1703">
        <v>5.543333333333333</v>
      </c>
      <c r="B1703">
        <v>83.486663818359403</v>
      </c>
      <c r="C1703">
        <v>-628.50744628906295</v>
      </c>
      <c r="D1703">
        <v>-12.0245361328125</v>
      </c>
      <c r="E1703">
        <f t="shared" si="25"/>
        <v>-178.04743520936628</v>
      </c>
    </row>
    <row r="1704" spans="1:5">
      <c r="A1704">
        <v>5.5466666666666669</v>
      </c>
      <c r="B1704">
        <v>83.520057678222699</v>
      </c>
      <c r="C1704">
        <v>-628.45269775390602</v>
      </c>
      <c r="D1704">
        <v>-11.8941650390625</v>
      </c>
      <c r="E1704">
        <f t="shared" si="25"/>
        <v>-178.03192570932183</v>
      </c>
    </row>
    <row r="1705" spans="1:5">
      <c r="A1705">
        <v>5.55</v>
      </c>
      <c r="B1705">
        <v>83.553428649902301</v>
      </c>
      <c r="C1705">
        <v>-628.40402221679699</v>
      </c>
      <c r="D1705">
        <v>-11.917236328125</v>
      </c>
      <c r="E1705">
        <f t="shared" ref="E1705:E1768" si="26">C1705/3.53</f>
        <v>-178.01813660532494</v>
      </c>
    </row>
    <row r="1706" spans="1:5">
      <c r="A1706">
        <v>5.5533333333333337</v>
      </c>
      <c r="B1706">
        <v>83.586845397949205</v>
      </c>
      <c r="C1706">
        <v>-628.35876464843795</v>
      </c>
      <c r="D1706">
        <v>-12.0589599609375</v>
      </c>
      <c r="E1706">
        <f t="shared" si="26"/>
        <v>-178.00531576443004</v>
      </c>
    </row>
    <row r="1707" spans="1:5">
      <c r="A1707">
        <v>5.5566666666666666</v>
      </c>
      <c r="B1707">
        <v>83.6202392578125</v>
      </c>
      <c r="C1707">
        <v>-628.29669189453102</v>
      </c>
      <c r="D1707">
        <v>-12.185302734375</v>
      </c>
      <c r="E1707">
        <f t="shared" si="26"/>
        <v>-177.98773141488132</v>
      </c>
    </row>
    <row r="1708" spans="1:5">
      <c r="A1708">
        <v>5.56</v>
      </c>
      <c r="B1708">
        <v>83.653633117675795</v>
      </c>
      <c r="C1708">
        <v>-628.23443603515602</v>
      </c>
      <c r="D1708">
        <v>-12.3402099609375</v>
      </c>
      <c r="E1708">
        <f t="shared" si="26"/>
        <v>-177.97009519409519</v>
      </c>
    </row>
    <row r="1709" spans="1:5">
      <c r="A1709">
        <v>5.5633333333333335</v>
      </c>
      <c r="B1709">
        <v>83.687026977539105</v>
      </c>
      <c r="C1709">
        <v>-628.18441772460903</v>
      </c>
      <c r="D1709">
        <v>-12.486328125</v>
      </c>
      <c r="E1709">
        <f t="shared" si="26"/>
        <v>-177.95592570102241</v>
      </c>
    </row>
    <row r="1710" spans="1:5">
      <c r="A1710">
        <v>5.5666666666666664</v>
      </c>
      <c r="B1710">
        <v>83.720436096191406</v>
      </c>
      <c r="C1710">
        <v>-628.13787841796898</v>
      </c>
      <c r="D1710">
        <v>-12.3922119140625</v>
      </c>
      <c r="E1710">
        <f t="shared" si="26"/>
        <v>-177.9427417614643</v>
      </c>
    </row>
    <row r="1711" spans="1:5">
      <c r="A1711">
        <v>5.57</v>
      </c>
      <c r="B1711">
        <v>83.753829956054702</v>
      </c>
      <c r="C1711">
        <v>-628.09777832031295</v>
      </c>
      <c r="D1711">
        <v>-12.1669921875</v>
      </c>
      <c r="E1711">
        <f t="shared" si="26"/>
        <v>-177.93138196042861</v>
      </c>
    </row>
    <row r="1712" spans="1:5">
      <c r="A1712">
        <v>5.5733333333333333</v>
      </c>
      <c r="B1712">
        <v>83.787239074707003</v>
      </c>
      <c r="C1712">
        <v>-628.05950927734398</v>
      </c>
      <c r="D1712">
        <v>-12.1541748046875</v>
      </c>
      <c r="E1712">
        <f t="shared" si="26"/>
        <v>-177.92054087176885</v>
      </c>
    </row>
    <row r="1713" spans="1:5">
      <c r="A1713">
        <v>5.5766666666666671</v>
      </c>
      <c r="B1713">
        <v>83.820655822753906</v>
      </c>
      <c r="C1713">
        <v>-628.02236938476597</v>
      </c>
      <c r="D1713">
        <v>-12.39697265625</v>
      </c>
      <c r="E1713">
        <f t="shared" si="26"/>
        <v>-177.91001965574108</v>
      </c>
    </row>
    <row r="1714" spans="1:5">
      <c r="A1714">
        <v>5.58</v>
      </c>
      <c r="B1714">
        <v>83.853973388671903</v>
      </c>
      <c r="C1714">
        <v>-627.99301147460903</v>
      </c>
      <c r="D1714">
        <v>-12.6339111328125</v>
      </c>
      <c r="E1714">
        <f t="shared" si="26"/>
        <v>-177.90170296731134</v>
      </c>
    </row>
    <row r="1715" spans="1:5">
      <c r="A1715">
        <v>5.583333333333333</v>
      </c>
      <c r="B1715">
        <v>83.887405395507798</v>
      </c>
      <c r="C1715">
        <v>-627.97360229492199</v>
      </c>
      <c r="D1715">
        <v>-12.7694091796875</v>
      </c>
      <c r="E1715">
        <f t="shared" si="26"/>
        <v>-177.89620461612523</v>
      </c>
    </row>
    <row r="1716" spans="1:5">
      <c r="A1716">
        <v>5.5866666666666669</v>
      </c>
      <c r="B1716">
        <v>83.920814514160199</v>
      </c>
      <c r="C1716">
        <v>-627.95748901367199</v>
      </c>
      <c r="D1716">
        <v>-12.756591796875</v>
      </c>
      <c r="E1716">
        <f t="shared" si="26"/>
        <v>-177.89163994721588</v>
      </c>
    </row>
    <row r="1717" spans="1:5">
      <c r="A1717">
        <v>5.59</v>
      </c>
      <c r="B1717">
        <v>83.954246520996094</v>
      </c>
      <c r="C1717">
        <v>-627.93753051757801</v>
      </c>
      <c r="D1717">
        <v>-12.66650390625</v>
      </c>
      <c r="E1717">
        <f t="shared" si="26"/>
        <v>-177.88598598231673</v>
      </c>
    </row>
    <row r="1718" spans="1:5">
      <c r="A1718">
        <v>5.5933333333333337</v>
      </c>
      <c r="B1718">
        <v>83.9876708984375</v>
      </c>
      <c r="C1718">
        <v>-627.90725708007801</v>
      </c>
      <c r="D1718">
        <v>-12.7093505859375</v>
      </c>
      <c r="E1718">
        <f t="shared" si="26"/>
        <v>-177.87740993769916</v>
      </c>
    </row>
    <row r="1719" spans="1:5">
      <c r="A1719">
        <v>5.5966666666666667</v>
      </c>
      <c r="B1719">
        <v>84.02099609375</v>
      </c>
      <c r="C1719">
        <v>-627.87454223632801</v>
      </c>
      <c r="D1719">
        <v>-12.6859130859375</v>
      </c>
      <c r="E1719">
        <f t="shared" si="26"/>
        <v>-177.86814227658019</v>
      </c>
    </row>
    <row r="1720" spans="1:5">
      <c r="A1720">
        <v>5.6</v>
      </c>
      <c r="B1720">
        <v>84.054206848144503</v>
      </c>
      <c r="C1720">
        <v>-627.83831787109398</v>
      </c>
      <c r="D1720">
        <v>-12.4541015625</v>
      </c>
      <c r="E1720">
        <f t="shared" si="26"/>
        <v>-177.8578804167405</v>
      </c>
    </row>
    <row r="1721" spans="1:5">
      <c r="A1721">
        <v>5.6033333333333335</v>
      </c>
      <c r="B1721">
        <v>84.087409973144503</v>
      </c>
      <c r="C1721">
        <v>-627.78948974609398</v>
      </c>
      <c r="D1721">
        <v>-12.3197021484375</v>
      </c>
      <c r="E1721">
        <f t="shared" si="26"/>
        <v>-177.84404808671218</v>
      </c>
    </row>
    <row r="1722" spans="1:5">
      <c r="A1722">
        <v>5.6066666666666665</v>
      </c>
      <c r="B1722">
        <v>84.12060546875</v>
      </c>
      <c r="C1722">
        <v>-627.74719238281295</v>
      </c>
      <c r="D1722">
        <v>-12.2501220703125</v>
      </c>
      <c r="E1722">
        <f t="shared" si="26"/>
        <v>-177.8320658308252</v>
      </c>
    </row>
    <row r="1723" spans="1:5">
      <c r="A1723">
        <v>5.61</v>
      </c>
      <c r="B1723">
        <v>84.153846740722699</v>
      </c>
      <c r="C1723">
        <v>-627.71643066406295</v>
      </c>
      <c r="D1723">
        <v>-12.1929931640625</v>
      </c>
      <c r="E1723">
        <f t="shared" si="26"/>
        <v>-177.82335146290737</v>
      </c>
    </row>
    <row r="1724" spans="1:5">
      <c r="A1724">
        <v>5.6133333333333333</v>
      </c>
      <c r="B1724">
        <v>84.187057495117202</v>
      </c>
      <c r="C1724">
        <v>-627.68093872070301</v>
      </c>
      <c r="D1724">
        <v>-12.220458984375</v>
      </c>
      <c r="E1724">
        <f t="shared" si="26"/>
        <v>-177.81329708801786</v>
      </c>
    </row>
    <row r="1725" spans="1:5">
      <c r="A1725">
        <v>5.6166666666666663</v>
      </c>
      <c r="B1725">
        <v>84.220260620117202</v>
      </c>
      <c r="C1725">
        <v>-627.62753295898403</v>
      </c>
      <c r="D1725">
        <v>-12.3251953125</v>
      </c>
      <c r="E1725">
        <f t="shared" si="26"/>
        <v>-177.7981679770493</v>
      </c>
    </row>
    <row r="1726" spans="1:5">
      <c r="A1726">
        <v>5.62</v>
      </c>
      <c r="B1726">
        <v>84.253509521484403</v>
      </c>
      <c r="C1726">
        <v>-627.56237792968795</v>
      </c>
      <c r="D1726">
        <v>-12.4691162109375</v>
      </c>
      <c r="E1726">
        <f t="shared" si="26"/>
        <v>-177.77971046166797</v>
      </c>
    </row>
    <row r="1727" spans="1:5">
      <c r="A1727">
        <v>5.6233333333333331</v>
      </c>
      <c r="B1727">
        <v>84.286735534667997</v>
      </c>
      <c r="C1727">
        <v>-627.498779296875</v>
      </c>
      <c r="D1727">
        <v>-12.7196044921875</v>
      </c>
      <c r="E1727">
        <f t="shared" si="26"/>
        <v>-177.76169385180597</v>
      </c>
    </row>
    <row r="1728" spans="1:5">
      <c r="A1728">
        <v>5.6266666666666669</v>
      </c>
      <c r="B1728">
        <v>84.3199462890625</v>
      </c>
      <c r="C1728">
        <v>-627.44195556640602</v>
      </c>
      <c r="D1728">
        <v>-12.96533203125</v>
      </c>
      <c r="E1728">
        <f t="shared" si="26"/>
        <v>-177.74559647773543</v>
      </c>
    </row>
    <row r="1729" spans="1:5">
      <c r="A1729">
        <v>5.63</v>
      </c>
      <c r="B1729">
        <v>84.353187561035199</v>
      </c>
      <c r="C1729">
        <v>-627.39401245117199</v>
      </c>
      <c r="D1729">
        <v>-13.0828857421875</v>
      </c>
      <c r="E1729">
        <f t="shared" si="26"/>
        <v>-177.73201485868896</v>
      </c>
    </row>
    <row r="1730" spans="1:5">
      <c r="A1730">
        <v>5.6333333333333337</v>
      </c>
      <c r="B1730">
        <v>84.386398315429702</v>
      </c>
      <c r="C1730">
        <v>-627.34805297851597</v>
      </c>
      <c r="D1730">
        <v>-13.1671142578125</v>
      </c>
      <c r="E1730">
        <f t="shared" si="26"/>
        <v>-177.71899517804985</v>
      </c>
    </row>
    <row r="1731" spans="1:5">
      <c r="A1731">
        <v>5.6366666666666667</v>
      </c>
      <c r="B1731">
        <v>84.419624328613295</v>
      </c>
      <c r="C1731">
        <v>-627.29791259765602</v>
      </c>
      <c r="D1731">
        <v>-13.28759765625</v>
      </c>
      <c r="E1731">
        <f t="shared" si="26"/>
        <v>-177.70479110415187</v>
      </c>
    </row>
    <row r="1732" spans="1:5">
      <c r="A1732">
        <v>5.64</v>
      </c>
      <c r="B1732">
        <v>84.452827453613295</v>
      </c>
      <c r="C1732">
        <v>-627.24856567382801</v>
      </c>
      <c r="D1732">
        <v>-13.5186767578125</v>
      </c>
      <c r="E1732">
        <f t="shared" si="26"/>
        <v>-177.69081180561702</v>
      </c>
    </row>
    <row r="1733" spans="1:5">
      <c r="A1733">
        <v>5.6433333333333335</v>
      </c>
      <c r="B1733">
        <v>84.486053466796903</v>
      </c>
      <c r="C1733">
        <v>-627.20397949218795</v>
      </c>
      <c r="D1733">
        <v>-13.6453857421875</v>
      </c>
      <c r="E1733">
        <f t="shared" si="26"/>
        <v>-177.67818115926005</v>
      </c>
    </row>
    <row r="1734" spans="1:5">
      <c r="A1734">
        <v>5.6466666666666665</v>
      </c>
      <c r="B1734">
        <v>84.519279479980497</v>
      </c>
      <c r="C1734">
        <v>-627.16036987304699</v>
      </c>
      <c r="D1734">
        <v>-13.7296142578125</v>
      </c>
      <c r="E1734">
        <f t="shared" si="26"/>
        <v>-177.66582715950341</v>
      </c>
    </row>
    <row r="1735" spans="1:5">
      <c r="A1735">
        <v>5.65</v>
      </c>
      <c r="B1735">
        <v>84.552528381347699</v>
      </c>
      <c r="C1735">
        <v>-627.1201171875</v>
      </c>
      <c r="D1735">
        <v>-13.9552001953125</v>
      </c>
      <c r="E1735">
        <f t="shared" si="26"/>
        <v>-177.65442413243628</v>
      </c>
    </row>
    <row r="1736" spans="1:5">
      <c r="A1736">
        <v>5.6533333333333333</v>
      </c>
      <c r="B1736">
        <v>84.585784912109403</v>
      </c>
      <c r="C1736">
        <v>-627.08148193359398</v>
      </c>
      <c r="D1736">
        <v>-14.1390380859375</v>
      </c>
      <c r="E1736">
        <f t="shared" si="26"/>
        <v>-177.64347930130143</v>
      </c>
    </row>
    <row r="1737" spans="1:5">
      <c r="A1737">
        <v>5.6566666666666663</v>
      </c>
      <c r="B1737">
        <v>84.619033813476605</v>
      </c>
      <c r="C1737">
        <v>-627.03726196289097</v>
      </c>
      <c r="D1737">
        <v>-13.9716796875</v>
      </c>
      <c r="E1737">
        <f t="shared" si="26"/>
        <v>-177.63095239741955</v>
      </c>
    </row>
    <row r="1738" spans="1:5">
      <c r="A1738">
        <v>5.66</v>
      </c>
      <c r="B1738">
        <v>84.652236938476605</v>
      </c>
      <c r="C1738">
        <v>-626.98995971679699</v>
      </c>
      <c r="D1738">
        <v>-13.5589599609375</v>
      </c>
      <c r="E1738">
        <f t="shared" si="26"/>
        <v>-177.61755232770454</v>
      </c>
    </row>
    <row r="1739" spans="1:5">
      <c r="A1739">
        <v>5.6633333333333331</v>
      </c>
      <c r="B1739">
        <v>84.685501098632798</v>
      </c>
      <c r="C1739">
        <v>-626.94454956054699</v>
      </c>
      <c r="D1739">
        <v>-13.1824951171875</v>
      </c>
      <c r="E1739">
        <f t="shared" si="26"/>
        <v>-177.6046882607782</v>
      </c>
    </row>
    <row r="1740" spans="1:5">
      <c r="A1740">
        <v>5.666666666666667</v>
      </c>
      <c r="B1740">
        <v>84.718765258789105</v>
      </c>
      <c r="C1740">
        <v>-626.90216064453102</v>
      </c>
      <c r="D1740">
        <v>-12.936767578125</v>
      </c>
      <c r="E1740">
        <f t="shared" si="26"/>
        <v>-177.59268006927226</v>
      </c>
    </row>
    <row r="1741" spans="1:5">
      <c r="A1741">
        <v>5.67</v>
      </c>
      <c r="B1741">
        <v>84.751991271972699</v>
      </c>
      <c r="C1741">
        <v>-626.87115478515602</v>
      </c>
      <c r="D1741">
        <v>-12.829833984375</v>
      </c>
      <c r="E1741">
        <f t="shared" si="26"/>
        <v>-177.58389653970426</v>
      </c>
    </row>
    <row r="1742" spans="1:5">
      <c r="A1742">
        <v>5.6733333333333329</v>
      </c>
      <c r="B1742">
        <v>84.785270690917997</v>
      </c>
      <c r="C1742">
        <v>-626.84378051757801</v>
      </c>
      <c r="D1742">
        <v>-12.7034912109375</v>
      </c>
      <c r="E1742">
        <f t="shared" si="26"/>
        <v>-177.57614178968217</v>
      </c>
    </row>
    <row r="1743" spans="1:5">
      <c r="A1743">
        <v>5.6766666666666667</v>
      </c>
      <c r="B1743">
        <v>84.818534851074205</v>
      </c>
      <c r="C1743">
        <v>-626.80609130859398</v>
      </c>
      <c r="D1743">
        <v>-12.48779296875</v>
      </c>
      <c r="E1743">
        <f t="shared" si="26"/>
        <v>-177.56546495994164</v>
      </c>
    </row>
    <row r="1744" spans="1:5">
      <c r="A1744">
        <v>5.68</v>
      </c>
      <c r="B1744">
        <v>84.851760864257798</v>
      </c>
      <c r="C1744">
        <v>-626.75790405273403</v>
      </c>
      <c r="D1744">
        <v>-12.1153564453125</v>
      </c>
      <c r="E1744">
        <f t="shared" si="26"/>
        <v>-177.55181417924479</v>
      </c>
    </row>
    <row r="1745" spans="1:5">
      <c r="A1745">
        <v>5.6833333333333336</v>
      </c>
      <c r="B1745">
        <v>84.885017395019503</v>
      </c>
      <c r="C1745">
        <v>-626.70468139648403</v>
      </c>
      <c r="D1745">
        <v>-11.734130859375</v>
      </c>
      <c r="E1745">
        <f t="shared" si="26"/>
        <v>-177.5367369395139</v>
      </c>
    </row>
    <row r="1746" spans="1:5">
      <c r="A1746">
        <v>5.6866666666666665</v>
      </c>
      <c r="B1746">
        <v>84.918266296386705</v>
      </c>
      <c r="C1746">
        <v>-626.64990234375</v>
      </c>
      <c r="D1746">
        <v>-11.4188232421875</v>
      </c>
      <c r="E1746">
        <f t="shared" si="26"/>
        <v>-177.52121879426346</v>
      </c>
    </row>
    <row r="1747" spans="1:5">
      <c r="A1747">
        <v>5.69</v>
      </c>
      <c r="B1747">
        <v>84.951522827148395</v>
      </c>
      <c r="C1747">
        <v>-626.594970703125</v>
      </c>
      <c r="D1747">
        <v>-11.186279296875</v>
      </c>
      <c r="E1747">
        <f t="shared" si="26"/>
        <v>-177.50565742298159</v>
      </c>
    </row>
    <row r="1748" spans="1:5">
      <c r="A1748">
        <v>5.6933333333333334</v>
      </c>
      <c r="B1748">
        <v>84.984786987304702</v>
      </c>
      <c r="C1748">
        <v>-626.54342651367199</v>
      </c>
      <c r="D1748">
        <v>-11.0855712890625</v>
      </c>
      <c r="E1748">
        <f t="shared" si="26"/>
        <v>-177.49105566959548</v>
      </c>
    </row>
    <row r="1749" spans="1:5">
      <c r="A1749">
        <v>5.6966666666666663</v>
      </c>
      <c r="B1749">
        <v>85.01806640625</v>
      </c>
      <c r="C1749">
        <v>-626.50552368164097</v>
      </c>
      <c r="D1749">
        <v>-11.0606689453125</v>
      </c>
      <c r="E1749">
        <f t="shared" si="26"/>
        <v>-177.48031832341104</v>
      </c>
    </row>
    <row r="1750" spans="1:5">
      <c r="A1750">
        <v>5.7</v>
      </c>
      <c r="B1750">
        <v>85.051345825195298</v>
      </c>
      <c r="C1750">
        <v>-626.47964477539097</v>
      </c>
      <c r="D1750">
        <v>-10.9119873046875</v>
      </c>
      <c r="E1750">
        <f t="shared" si="26"/>
        <v>-177.47298718849603</v>
      </c>
    </row>
    <row r="1751" spans="1:5">
      <c r="A1751">
        <v>5.7033333333333331</v>
      </c>
      <c r="B1751">
        <v>85.084640502929702</v>
      </c>
      <c r="C1751">
        <v>-626.44927978515602</v>
      </c>
      <c r="D1751">
        <v>-10.6285400390625</v>
      </c>
      <c r="E1751">
        <f t="shared" si="26"/>
        <v>-177.4643852082595</v>
      </c>
    </row>
    <row r="1752" spans="1:5">
      <c r="A1752">
        <v>5.706666666666667</v>
      </c>
      <c r="B1752">
        <v>85.117889404296903</v>
      </c>
      <c r="C1752">
        <v>-626.41213989257801</v>
      </c>
      <c r="D1752">
        <v>-10.430419921875</v>
      </c>
      <c r="E1752">
        <f t="shared" si="26"/>
        <v>-177.45386399223173</v>
      </c>
    </row>
    <row r="1753" spans="1:5">
      <c r="A1753">
        <v>5.71</v>
      </c>
      <c r="B1753">
        <v>85.151168823242202</v>
      </c>
      <c r="C1753">
        <v>-626.36911010742199</v>
      </c>
      <c r="D1753">
        <v>-10.4512939453125</v>
      </c>
      <c r="E1753">
        <f t="shared" si="26"/>
        <v>-177.44167425139435</v>
      </c>
    </row>
    <row r="1754" spans="1:5">
      <c r="A1754">
        <v>5.7133333333333329</v>
      </c>
      <c r="B1754">
        <v>85.184425354003906</v>
      </c>
      <c r="C1754">
        <v>-626.32937622070301</v>
      </c>
      <c r="D1754">
        <v>-10.62890625</v>
      </c>
      <c r="E1754">
        <f t="shared" si="26"/>
        <v>-177.43041819283371</v>
      </c>
    </row>
    <row r="1755" spans="1:5">
      <c r="A1755">
        <v>5.7166666666666668</v>
      </c>
      <c r="B1755">
        <v>85.217727661132798</v>
      </c>
      <c r="C1755">
        <v>-626.29702758789097</v>
      </c>
      <c r="D1755">
        <v>-10.7501220703125</v>
      </c>
      <c r="E1755">
        <f t="shared" si="26"/>
        <v>-177.42125427419009</v>
      </c>
    </row>
    <row r="1756" spans="1:5">
      <c r="A1756">
        <v>5.72</v>
      </c>
      <c r="B1756">
        <v>85.251007080078097</v>
      </c>
      <c r="C1756">
        <v>-626.27145385742199</v>
      </c>
      <c r="D1756">
        <v>-10.69775390625</v>
      </c>
      <c r="E1756">
        <f t="shared" si="26"/>
        <v>-177.41400959133767</v>
      </c>
    </row>
    <row r="1757" spans="1:5">
      <c r="A1757">
        <v>5.7233333333333336</v>
      </c>
      <c r="B1757">
        <v>85.284286499023395</v>
      </c>
      <c r="C1757">
        <v>-626.25567626953102</v>
      </c>
      <c r="D1757">
        <v>-10.5087890625</v>
      </c>
      <c r="E1757">
        <f t="shared" si="26"/>
        <v>-177.40954001969718</v>
      </c>
    </row>
    <row r="1758" spans="1:5">
      <c r="A1758">
        <v>5.7266666666666666</v>
      </c>
      <c r="B1758">
        <v>85.317596435546903</v>
      </c>
      <c r="C1758">
        <v>-626.23974609375</v>
      </c>
      <c r="D1758">
        <v>-10.2410888671875</v>
      </c>
      <c r="E1758">
        <f t="shared" si="26"/>
        <v>-177.4050272220255</v>
      </c>
    </row>
    <row r="1759" spans="1:5">
      <c r="A1759">
        <v>5.73</v>
      </c>
      <c r="B1759">
        <v>85.350898742675795</v>
      </c>
      <c r="C1759">
        <v>-626.21978759765602</v>
      </c>
      <c r="D1759">
        <v>-9.834228515625</v>
      </c>
      <c r="E1759">
        <f t="shared" si="26"/>
        <v>-177.39937325712637</v>
      </c>
    </row>
    <row r="1760" spans="1:5">
      <c r="A1760">
        <v>5.7333333333333334</v>
      </c>
      <c r="B1760">
        <v>85.3841552734375</v>
      </c>
      <c r="C1760">
        <v>-626.19348144531295</v>
      </c>
      <c r="D1760">
        <v>-9.4808349609375</v>
      </c>
      <c r="E1760">
        <f t="shared" si="26"/>
        <v>-177.3919210893238</v>
      </c>
    </row>
    <row r="1761" spans="1:5">
      <c r="A1761">
        <v>5.7366666666666664</v>
      </c>
      <c r="B1761">
        <v>85.417434692382798</v>
      </c>
      <c r="C1761">
        <v>-626.15863037109398</v>
      </c>
      <c r="D1761">
        <v>-9.265869140625</v>
      </c>
      <c r="E1761">
        <f t="shared" si="26"/>
        <v>-177.38204826376599</v>
      </c>
    </row>
    <row r="1762" spans="1:5">
      <c r="A1762">
        <v>5.74</v>
      </c>
      <c r="B1762">
        <v>85.450736999511705</v>
      </c>
      <c r="C1762">
        <v>-626.11962890625</v>
      </c>
      <c r="D1762">
        <v>-9.151611328125</v>
      </c>
      <c r="E1762">
        <f t="shared" si="26"/>
        <v>-177.37099969015583</v>
      </c>
    </row>
    <row r="1763" spans="1:5">
      <c r="A1763">
        <v>5.7433333333333332</v>
      </c>
      <c r="B1763">
        <v>85.484016418457003</v>
      </c>
      <c r="C1763">
        <v>-626.09210205078102</v>
      </c>
      <c r="D1763">
        <v>-8.9945068359375</v>
      </c>
      <c r="E1763">
        <f t="shared" si="26"/>
        <v>-177.36320171410227</v>
      </c>
    </row>
    <row r="1764" spans="1:5">
      <c r="A1764">
        <v>5.746666666666667</v>
      </c>
      <c r="B1764">
        <v>85.517326354980497</v>
      </c>
      <c r="C1764">
        <v>-626.06900024414097</v>
      </c>
      <c r="D1764">
        <v>-8.6744384765625</v>
      </c>
      <c r="E1764">
        <f t="shared" si="26"/>
        <v>-177.35665729295778</v>
      </c>
    </row>
    <row r="1765" spans="1:5">
      <c r="A1765">
        <v>5.75</v>
      </c>
      <c r="B1765">
        <v>85.550628662109403</v>
      </c>
      <c r="C1765">
        <v>-626.03448486328102</v>
      </c>
      <c r="D1765">
        <v>-8.2529296875</v>
      </c>
      <c r="E1765">
        <f t="shared" si="26"/>
        <v>-177.34687956466885</v>
      </c>
    </row>
    <row r="1766" spans="1:5">
      <c r="A1766">
        <v>5.753333333333333</v>
      </c>
      <c r="B1766">
        <v>85.583961486816406</v>
      </c>
      <c r="C1766">
        <v>-625.993408203125</v>
      </c>
      <c r="D1766">
        <v>-7.8350830078125</v>
      </c>
      <c r="E1766">
        <f t="shared" si="26"/>
        <v>-177.33524311703258</v>
      </c>
    </row>
    <row r="1767" spans="1:5">
      <c r="A1767">
        <v>5.7566666666666668</v>
      </c>
      <c r="B1767">
        <v>85.617256164550795</v>
      </c>
      <c r="C1767">
        <v>-625.95147705078102</v>
      </c>
      <c r="D1767">
        <v>-7.67724609375</v>
      </c>
      <c r="E1767">
        <f t="shared" si="26"/>
        <v>-177.32336460362069</v>
      </c>
    </row>
    <row r="1768" spans="1:5">
      <c r="A1768">
        <v>5.76</v>
      </c>
      <c r="B1768">
        <v>85.650535583496094</v>
      </c>
      <c r="C1768">
        <v>-625.91043090820301</v>
      </c>
      <c r="D1768">
        <v>-7.736572265625</v>
      </c>
      <c r="E1768">
        <f t="shared" si="26"/>
        <v>-177.31173680119068</v>
      </c>
    </row>
    <row r="1769" spans="1:5">
      <c r="A1769">
        <v>5.7633333333333336</v>
      </c>
      <c r="B1769">
        <v>85.683830261230497</v>
      </c>
      <c r="C1769">
        <v>-625.87365722656295</v>
      </c>
      <c r="D1769">
        <v>-8.0042724609375</v>
      </c>
      <c r="E1769">
        <f t="shared" ref="E1769:E1832" si="27">C1769/3.53</f>
        <v>-177.30131932763825</v>
      </c>
    </row>
    <row r="1770" spans="1:5">
      <c r="A1770">
        <v>5.7666666666666666</v>
      </c>
      <c r="B1770">
        <v>85.717132568359403</v>
      </c>
      <c r="C1770">
        <v>-625.838623046875</v>
      </c>
      <c r="D1770">
        <v>-8.4144287109375</v>
      </c>
      <c r="E1770">
        <f t="shared" si="27"/>
        <v>-177.29139463084277</v>
      </c>
    </row>
    <row r="1771" spans="1:5">
      <c r="A1771">
        <v>5.77</v>
      </c>
      <c r="B1771">
        <v>85.750442504882798</v>
      </c>
      <c r="C1771">
        <v>-625.81271362304699</v>
      </c>
      <c r="D1771">
        <v>-8.8729248046875</v>
      </c>
      <c r="E1771">
        <f t="shared" si="27"/>
        <v>-177.28405485072153</v>
      </c>
    </row>
    <row r="1772" spans="1:5">
      <c r="A1772">
        <v>5.7733333333333334</v>
      </c>
      <c r="B1772">
        <v>85.783721923828097</v>
      </c>
      <c r="C1772">
        <v>-625.79162597656295</v>
      </c>
      <c r="D1772">
        <v>-9.251953125</v>
      </c>
      <c r="E1772">
        <f t="shared" si="27"/>
        <v>-177.27808101319064</v>
      </c>
    </row>
    <row r="1773" spans="1:5">
      <c r="A1773">
        <v>5.7766666666666664</v>
      </c>
      <c r="B1773">
        <v>85.817001342773395</v>
      </c>
      <c r="C1773">
        <v>-625.76358032226597</v>
      </c>
      <c r="D1773">
        <v>-9.38525390625</v>
      </c>
      <c r="E1773">
        <f t="shared" si="27"/>
        <v>-177.27013606863059</v>
      </c>
    </row>
    <row r="1774" spans="1:5">
      <c r="A1774">
        <v>5.78</v>
      </c>
      <c r="B1774">
        <v>85.850303649902301</v>
      </c>
      <c r="C1774">
        <v>-625.73886108398403</v>
      </c>
      <c r="D1774">
        <v>-9.3651123046875</v>
      </c>
      <c r="E1774">
        <f t="shared" si="27"/>
        <v>-177.26313345155356</v>
      </c>
    </row>
    <row r="1775" spans="1:5">
      <c r="A1775">
        <v>5.7833333333333332</v>
      </c>
      <c r="B1775">
        <v>85.883598327636705</v>
      </c>
      <c r="C1775">
        <v>-625.72183227539097</v>
      </c>
      <c r="D1775">
        <v>-9.4354248046875</v>
      </c>
      <c r="E1775">
        <f t="shared" si="27"/>
        <v>-177.25830942645638</v>
      </c>
    </row>
    <row r="1776" spans="1:5">
      <c r="A1776">
        <v>5.7866666666666671</v>
      </c>
      <c r="B1776">
        <v>85.916893005371094</v>
      </c>
      <c r="C1776">
        <v>-625.71185302734398</v>
      </c>
      <c r="D1776">
        <v>-9.7086181640625</v>
      </c>
      <c r="E1776">
        <f t="shared" si="27"/>
        <v>-177.25548244400682</v>
      </c>
    </row>
    <row r="1777" spans="1:5">
      <c r="A1777">
        <v>5.79</v>
      </c>
      <c r="B1777">
        <v>85.9501953125</v>
      </c>
      <c r="C1777">
        <v>-625.70571899414097</v>
      </c>
      <c r="D1777">
        <v>-9.866455078125</v>
      </c>
      <c r="E1777">
        <f t="shared" si="27"/>
        <v>-177.25374475754703</v>
      </c>
    </row>
    <row r="1778" spans="1:5">
      <c r="A1778">
        <v>5.793333333333333</v>
      </c>
      <c r="B1778">
        <v>85.983489990234403</v>
      </c>
      <c r="C1778">
        <v>-625.70050048828102</v>
      </c>
      <c r="D1778">
        <v>-9.8316650390625</v>
      </c>
      <c r="E1778">
        <f t="shared" si="27"/>
        <v>-177.25226642727509</v>
      </c>
    </row>
    <row r="1779" spans="1:5">
      <c r="A1779">
        <v>5.7966666666666669</v>
      </c>
      <c r="B1779">
        <v>86.016769409179702</v>
      </c>
      <c r="C1779">
        <v>-625.68588256835903</v>
      </c>
      <c r="D1779">
        <v>-9.9415283203125</v>
      </c>
      <c r="E1779">
        <f t="shared" si="27"/>
        <v>-177.24812537347282</v>
      </c>
    </row>
    <row r="1780" spans="1:5">
      <c r="A1780">
        <v>5.8</v>
      </c>
      <c r="B1780">
        <v>86.050033569335895</v>
      </c>
      <c r="C1780">
        <v>-625.65682983398403</v>
      </c>
      <c r="D1780">
        <v>-10.1854248046875</v>
      </c>
      <c r="E1780">
        <f t="shared" si="27"/>
        <v>-177.23989513710598</v>
      </c>
    </row>
    <row r="1781" spans="1:5">
      <c r="A1781">
        <v>5.8033333333333337</v>
      </c>
      <c r="B1781">
        <v>86.083343505859403</v>
      </c>
      <c r="C1781">
        <v>-625.61767578125</v>
      </c>
      <c r="D1781">
        <v>-10.3857421875</v>
      </c>
      <c r="E1781">
        <f t="shared" si="27"/>
        <v>-177.2288033374646</v>
      </c>
    </row>
    <row r="1782" spans="1:5">
      <c r="A1782">
        <v>5.8066666666666666</v>
      </c>
      <c r="B1782">
        <v>86.116645812988295</v>
      </c>
      <c r="C1782">
        <v>-625.57244873046898</v>
      </c>
      <c r="D1782">
        <v>-10.465576171875</v>
      </c>
      <c r="E1782">
        <f t="shared" si="27"/>
        <v>-177.21599114177593</v>
      </c>
    </row>
    <row r="1783" spans="1:5">
      <c r="A1783">
        <v>5.81</v>
      </c>
      <c r="B1783">
        <v>86.149925231933594</v>
      </c>
      <c r="C1783">
        <v>-625.51959228515602</v>
      </c>
      <c r="D1783">
        <v>-10.508056640625</v>
      </c>
      <c r="E1783">
        <f t="shared" si="27"/>
        <v>-177.20101764452014</v>
      </c>
    </row>
    <row r="1784" spans="1:5">
      <c r="A1784">
        <v>5.8133333333333335</v>
      </c>
      <c r="B1784">
        <v>86.183235168457003</v>
      </c>
      <c r="C1784">
        <v>-625.46258544921898</v>
      </c>
      <c r="D1784">
        <v>-10.6219482421875</v>
      </c>
      <c r="E1784">
        <f t="shared" si="27"/>
        <v>-177.18486839921218</v>
      </c>
    </row>
    <row r="1785" spans="1:5">
      <c r="A1785">
        <v>5.8166666666666664</v>
      </c>
      <c r="B1785">
        <v>86.216514587402301</v>
      </c>
      <c r="C1785">
        <v>-625.41436767578102</v>
      </c>
      <c r="D1785">
        <v>-10.666259765625</v>
      </c>
      <c r="E1785">
        <f t="shared" si="27"/>
        <v>-177.17120897330909</v>
      </c>
    </row>
    <row r="1786" spans="1:5">
      <c r="A1786">
        <v>5.82</v>
      </c>
      <c r="B1786">
        <v>86.249847412109403</v>
      </c>
      <c r="C1786">
        <v>-625.37680053710903</v>
      </c>
      <c r="D1786">
        <v>-10.6226806640625</v>
      </c>
      <c r="E1786">
        <f t="shared" si="27"/>
        <v>-177.1605667243935</v>
      </c>
    </row>
    <row r="1787" spans="1:5">
      <c r="A1787">
        <v>5.8233333333333333</v>
      </c>
      <c r="B1787">
        <v>86.283218383789105</v>
      </c>
      <c r="C1787">
        <v>-625.33865356445301</v>
      </c>
      <c r="D1787">
        <v>-10.673583984375</v>
      </c>
      <c r="E1787">
        <f t="shared" si="27"/>
        <v>-177.14976021655895</v>
      </c>
    </row>
    <row r="1788" spans="1:5">
      <c r="A1788">
        <v>5.8266666666666671</v>
      </c>
      <c r="B1788">
        <v>86.316535949707003</v>
      </c>
      <c r="C1788">
        <v>-625.29534912109398</v>
      </c>
      <c r="D1788">
        <v>-10.8892822265625</v>
      </c>
      <c r="E1788">
        <f t="shared" si="27"/>
        <v>-177.13749266886515</v>
      </c>
    </row>
    <row r="1789" spans="1:5">
      <c r="A1789">
        <v>5.83</v>
      </c>
      <c r="B1789">
        <v>86.349845886230497</v>
      </c>
      <c r="C1789">
        <v>-625.25051879882801</v>
      </c>
      <c r="D1789">
        <v>-11.2181396484375</v>
      </c>
      <c r="E1789">
        <f t="shared" si="27"/>
        <v>-177.12479286085781</v>
      </c>
    </row>
    <row r="1790" spans="1:5">
      <c r="A1790">
        <v>5.833333333333333</v>
      </c>
      <c r="B1790">
        <v>86.383163452148395</v>
      </c>
      <c r="C1790">
        <v>-625.21343994140602</v>
      </c>
      <c r="D1790">
        <v>-11.56787109375</v>
      </c>
      <c r="E1790">
        <f t="shared" si="27"/>
        <v>-177.11428893524251</v>
      </c>
    </row>
    <row r="1791" spans="1:5">
      <c r="A1791">
        <v>5.8366666666666669</v>
      </c>
      <c r="B1791">
        <v>86.416473388671903</v>
      </c>
      <c r="C1791">
        <v>-625.17205810546898</v>
      </c>
      <c r="D1791">
        <v>-11.855712890625</v>
      </c>
      <c r="E1791">
        <f t="shared" si="27"/>
        <v>-177.10256603554362</v>
      </c>
    </row>
    <row r="1792" spans="1:5">
      <c r="A1792">
        <v>5.84</v>
      </c>
      <c r="B1792">
        <v>86.4498291015625</v>
      </c>
      <c r="C1792">
        <v>-625.11297607421898</v>
      </c>
      <c r="D1792">
        <v>-11.8861083984375</v>
      </c>
      <c r="E1792">
        <f t="shared" si="27"/>
        <v>-177.08582891620935</v>
      </c>
    </row>
    <row r="1793" spans="1:5">
      <c r="A1793">
        <v>5.8433333333333337</v>
      </c>
      <c r="B1793">
        <v>86.483123779296903</v>
      </c>
      <c r="C1793">
        <v>-625.05239868164097</v>
      </c>
      <c r="D1793">
        <v>-11.763427734375</v>
      </c>
      <c r="E1793">
        <f t="shared" si="27"/>
        <v>-177.06866818176798</v>
      </c>
    </row>
    <row r="1794" spans="1:5">
      <c r="A1794">
        <v>5.8466666666666667</v>
      </c>
      <c r="B1794">
        <v>86.516510009765597</v>
      </c>
      <c r="C1794">
        <v>-625.00350952148403</v>
      </c>
      <c r="D1794">
        <v>-11.6689453125</v>
      </c>
      <c r="E1794">
        <f t="shared" si="27"/>
        <v>-177.05481856132693</v>
      </c>
    </row>
    <row r="1795" spans="1:5">
      <c r="A1795">
        <v>5.85</v>
      </c>
      <c r="B1795">
        <v>86.549842834472699</v>
      </c>
      <c r="C1795">
        <v>-624.96539306640602</v>
      </c>
      <c r="D1795">
        <v>-11.5440673828125</v>
      </c>
      <c r="E1795">
        <f t="shared" si="27"/>
        <v>-177.0440206986986</v>
      </c>
    </row>
    <row r="1796" spans="1:5">
      <c r="A1796">
        <v>5.8533333333333335</v>
      </c>
      <c r="B1796">
        <v>86.583175659179702</v>
      </c>
      <c r="C1796">
        <v>-624.9326171875</v>
      </c>
      <c r="D1796">
        <v>-11.28955078125</v>
      </c>
      <c r="E1796">
        <f t="shared" si="27"/>
        <v>-177.03473574716716</v>
      </c>
    </row>
    <row r="1797" spans="1:5">
      <c r="A1797">
        <v>5.8566666666666665</v>
      </c>
      <c r="B1797">
        <v>86.616523742675795</v>
      </c>
      <c r="C1797">
        <v>-624.903076171875</v>
      </c>
      <c r="D1797">
        <v>-10.976806640625</v>
      </c>
      <c r="E1797">
        <f t="shared" si="27"/>
        <v>-177.0263671875</v>
      </c>
    </row>
    <row r="1798" spans="1:5">
      <c r="A1798">
        <v>5.86</v>
      </c>
      <c r="B1798">
        <v>86.649932861328097</v>
      </c>
      <c r="C1798">
        <v>-624.87673950195301</v>
      </c>
      <c r="D1798">
        <v>-10.8416748046875</v>
      </c>
      <c r="E1798">
        <f t="shared" si="27"/>
        <v>-177.01890637449094</v>
      </c>
    </row>
    <row r="1799" spans="1:5">
      <c r="A1799">
        <v>5.8633333333333333</v>
      </c>
      <c r="B1799">
        <v>86.683296203613295</v>
      </c>
      <c r="C1799">
        <v>-624.85296630859398</v>
      </c>
      <c r="D1799">
        <v>-10.8299560546875</v>
      </c>
      <c r="E1799">
        <f t="shared" si="27"/>
        <v>-177.01217175880851</v>
      </c>
    </row>
    <row r="1800" spans="1:5">
      <c r="A1800">
        <v>5.8666666666666663</v>
      </c>
      <c r="B1800">
        <v>86.716682434082003</v>
      </c>
      <c r="C1800">
        <v>-624.82528686523403</v>
      </c>
      <c r="D1800">
        <v>-10.7991943359375</v>
      </c>
      <c r="E1800">
        <f t="shared" si="27"/>
        <v>-177.00433055672354</v>
      </c>
    </row>
    <row r="1801" spans="1:5">
      <c r="A1801">
        <v>5.87</v>
      </c>
      <c r="B1801">
        <v>86.750068664550795</v>
      </c>
      <c r="C1801">
        <v>-624.79095458984398</v>
      </c>
      <c r="D1801">
        <v>-12.5848388671875</v>
      </c>
      <c r="E1801">
        <f t="shared" si="27"/>
        <v>-176.99460469967252</v>
      </c>
    </row>
    <row r="1802" spans="1:5">
      <c r="A1802">
        <v>5.8733333333333331</v>
      </c>
      <c r="B1802">
        <v>86.783439636230497</v>
      </c>
      <c r="C1802">
        <v>-624.75668334960903</v>
      </c>
      <c r="D1802">
        <v>-17.0452880859375</v>
      </c>
      <c r="E1802">
        <f t="shared" si="27"/>
        <v>-176.98489613303374</v>
      </c>
    </row>
    <row r="1803" spans="1:5">
      <c r="A1803">
        <v>5.8766666666666669</v>
      </c>
      <c r="B1803">
        <v>86.816825866699205</v>
      </c>
      <c r="C1803">
        <v>-624.72247314453102</v>
      </c>
      <c r="D1803">
        <v>-15.9627685546875</v>
      </c>
      <c r="E1803">
        <f t="shared" si="27"/>
        <v>-176.97520485680766</v>
      </c>
    </row>
    <row r="1804" spans="1:5">
      <c r="A1804">
        <v>5.88</v>
      </c>
      <c r="B1804">
        <v>86.850212097167997</v>
      </c>
      <c r="C1804">
        <v>-624.69400024414097</v>
      </c>
      <c r="D1804">
        <v>-15.255615234375</v>
      </c>
      <c r="E1804">
        <f t="shared" si="27"/>
        <v>-176.96713887936005</v>
      </c>
    </row>
    <row r="1805" spans="1:5">
      <c r="A1805">
        <v>5.8833333333333337</v>
      </c>
      <c r="B1805">
        <v>86.883651733398395</v>
      </c>
      <c r="C1805">
        <v>-624.67092895507801</v>
      </c>
      <c r="D1805">
        <v>-14.4949951171875</v>
      </c>
      <c r="E1805">
        <f t="shared" si="27"/>
        <v>-176.96060310342153</v>
      </c>
    </row>
    <row r="1806" spans="1:5">
      <c r="A1806">
        <v>5.8866666666666667</v>
      </c>
      <c r="B1806">
        <v>86.917053222656307</v>
      </c>
      <c r="C1806">
        <v>-624.64196777343795</v>
      </c>
      <c r="D1806">
        <v>-13.576904296875</v>
      </c>
      <c r="E1806">
        <f t="shared" si="27"/>
        <v>-176.95239880267366</v>
      </c>
    </row>
    <row r="1807" spans="1:5">
      <c r="A1807">
        <v>5.89</v>
      </c>
      <c r="B1807">
        <v>86.950439453125</v>
      </c>
      <c r="C1807">
        <v>-624.60406494140602</v>
      </c>
      <c r="D1807">
        <v>-12.3753662109375</v>
      </c>
      <c r="E1807">
        <f t="shared" si="27"/>
        <v>-176.94166145648896</v>
      </c>
    </row>
    <row r="1808" spans="1:5">
      <c r="A1808">
        <v>5.8933333333333335</v>
      </c>
      <c r="B1808">
        <v>86.983856201171903</v>
      </c>
      <c r="C1808">
        <v>-624.56677246093795</v>
      </c>
      <c r="D1808">
        <v>-11.4239501953125</v>
      </c>
      <c r="E1808">
        <f t="shared" si="27"/>
        <v>-176.93109701443004</v>
      </c>
    </row>
    <row r="1809" spans="1:5">
      <c r="A1809">
        <v>5.8966666666666665</v>
      </c>
      <c r="B1809">
        <v>87.017242431640597</v>
      </c>
      <c r="C1809">
        <v>-624.53549194335903</v>
      </c>
      <c r="D1809">
        <v>-11.10498046875</v>
      </c>
      <c r="E1809">
        <f t="shared" si="27"/>
        <v>-176.92223567800539</v>
      </c>
    </row>
    <row r="1810" spans="1:5">
      <c r="A1810">
        <v>5.9</v>
      </c>
      <c r="B1810">
        <v>87.050628662109403</v>
      </c>
      <c r="C1810">
        <v>-624.50765991210903</v>
      </c>
      <c r="D1810">
        <v>-10.56298828125</v>
      </c>
      <c r="E1810">
        <f t="shared" si="27"/>
        <v>-176.91435124988925</v>
      </c>
    </row>
    <row r="1811" spans="1:5">
      <c r="A1811">
        <v>5.9033333333333333</v>
      </c>
      <c r="B1811">
        <v>87.083984375</v>
      </c>
      <c r="C1811">
        <v>-624.47390747070301</v>
      </c>
      <c r="D1811">
        <v>-9.822509765625</v>
      </c>
      <c r="E1811">
        <f t="shared" si="27"/>
        <v>-176.90478965175723</v>
      </c>
    </row>
    <row r="1812" spans="1:5">
      <c r="A1812">
        <v>5.9066666666666663</v>
      </c>
      <c r="B1812">
        <v>87.117317199707003</v>
      </c>
      <c r="C1812">
        <v>-624.43728637695301</v>
      </c>
      <c r="D1812">
        <v>-9.2135009765625</v>
      </c>
      <c r="E1812">
        <f t="shared" si="27"/>
        <v>-176.89441540423599</v>
      </c>
    </row>
    <row r="1813" spans="1:5">
      <c r="A1813">
        <v>5.91</v>
      </c>
      <c r="B1813">
        <v>87.150680541992202</v>
      </c>
      <c r="C1813">
        <v>-624.39700317382801</v>
      </c>
      <c r="D1813">
        <v>-8.7176513671875</v>
      </c>
      <c r="E1813">
        <f t="shared" si="27"/>
        <v>-176.88300373196262</v>
      </c>
    </row>
    <row r="1814" spans="1:5">
      <c r="A1814">
        <v>5.9133333333333331</v>
      </c>
      <c r="B1814">
        <v>87.184066772460895</v>
      </c>
      <c r="C1814">
        <v>-623.97961425781295</v>
      </c>
      <c r="D1814">
        <v>-8.4287109375</v>
      </c>
      <c r="E1814">
        <f t="shared" si="27"/>
        <v>-176.76476324583936</v>
      </c>
    </row>
    <row r="1815" spans="1:5">
      <c r="A1815">
        <v>5.916666666666667</v>
      </c>
      <c r="B1815">
        <v>87.217437744140597</v>
      </c>
      <c r="C1815">
        <v>-623.84091186523403</v>
      </c>
      <c r="D1815">
        <v>-8.2357177734375</v>
      </c>
      <c r="E1815">
        <f t="shared" si="27"/>
        <v>-176.72547078335242</v>
      </c>
    </row>
    <row r="1816" spans="1:5">
      <c r="A1816">
        <v>5.92</v>
      </c>
      <c r="B1816">
        <v>87.250823974609403</v>
      </c>
      <c r="C1816">
        <v>-623.873779296875</v>
      </c>
      <c r="D1816">
        <v>-8.3624267578125</v>
      </c>
      <c r="E1816">
        <f t="shared" si="27"/>
        <v>-176.73478167050285</v>
      </c>
    </row>
    <row r="1817" spans="1:5">
      <c r="A1817">
        <v>5.9233333333333329</v>
      </c>
      <c r="B1817">
        <v>87.284187316894503</v>
      </c>
      <c r="C1817">
        <v>-623.87115478515602</v>
      </c>
      <c r="D1817">
        <v>-8.3836669921875</v>
      </c>
      <c r="E1817">
        <f t="shared" si="27"/>
        <v>-176.73403818276375</v>
      </c>
    </row>
    <row r="1818" spans="1:5">
      <c r="A1818">
        <v>5.9266666666666667</v>
      </c>
      <c r="B1818">
        <v>87.317558288574205</v>
      </c>
      <c r="C1818">
        <v>-623.88098144531295</v>
      </c>
      <c r="D1818">
        <v>-8.77880859375</v>
      </c>
      <c r="E1818">
        <f t="shared" si="27"/>
        <v>-176.73682193918216</v>
      </c>
    </row>
    <row r="1819" spans="1:5">
      <c r="A1819">
        <v>5.93</v>
      </c>
      <c r="B1819">
        <v>87.350944519042997</v>
      </c>
      <c r="C1819">
        <v>-623.91943359375</v>
      </c>
      <c r="D1819">
        <v>-8.9736328125</v>
      </c>
      <c r="E1819">
        <f t="shared" si="27"/>
        <v>-176.74771489907934</v>
      </c>
    </row>
    <row r="1820" spans="1:5">
      <c r="A1820">
        <v>5.9333333333333336</v>
      </c>
      <c r="B1820">
        <v>87.384330749511705</v>
      </c>
      <c r="C1820">
        <v>-623.98178100585903</v>
      </c>
      <c r="D1820">
        <v>-8.5667724609375</v>
      </c>
      <c r="E1820">
        <f t="shared" si="27"/>
        <v>-176.76537705548415</v>
      </c>
    </row>
    <row r="1821" spans="1:5">
      <c r="A1821">
        <v>5.9366666666666665</v>
      </c>
      <c r="B1821">
        <v>87.417732238769503</v>
      </c>
      <c r="C1821">
        <v>-623.99624633789097</v>
      </c>
      <c r="D1821">
        <v>-7.982666015625</v>
      </c>
      <c r="E1821">
        <f t="shared" si="27"/>
        <v>-176.76947488325524</v>
      </c>
    </row>
    <row r="1822" spans="1:5">
      <c r="A1822">
        <v>5.94</v>
      </c>
      <c r="B1822">
        <v>87.451118469238295</v>
      </c>
      <c r="C1822">
        <v>-623.99554443359398</v>
      </c>
      <c r="D1822">
        <v>-7.37841796875</v>
      </c>
      <c r="E1822">
        <f t="shared" si="27"/>
        <v>-176.76927604351104</v>
      </c>
    </row>
    <row r="1823" spans="1:5">
      <c r="A1823">
        <v>5.9433333333333334</v>
      </c>
      <c r="B1823">
        <v>87.484489440917997</v>
      </c>
      <c r="C1823">
        <v>-624.02816772460903</v>
      </c>
      <c r="D1823">
        <v>-7.0345458984375</v>
      </c>
      <c r="E1823">
        <f t="shared" si="27"/>
        <v>-176.77851776901107</v>
      </c>
    </row>
    <row r="1824" spans="1:5">
      <c r="A1824">
        <v>5.9466666666666663</v>
      </c>
      <c r="B1824">
        <v>87.517837524414105</v>
      </c>
      <c r="C1824">
        <v>-624.06088256835903</v>
      </c>
      <c r="D1824">
        <v>-7.1806640625</v>
      </c>
      <c r="E1824">
        <f t="shared" si="27"/>
        <v>-176.78778543013004</v>
      </c>
    </row>
    <row r="1825" spans="1:5">
      <c r="A1825">
        <v>5.95</v>
      </c>
      <c r="B1825">
        <v>87.551208496093807</v>
      </c>
      <c r="C1825">
        <v>-624.080322265625</v>
      </c>
      <c r="D1825">
        <v>-7.3670654296875</v>
      </c>
      <c r="E1825">
        <f t="shared" si="27"/>
        <v>-176.79329242652267</v>
      </c>
    </row>
    <row r="1826" spans="1:5">
      <c r="A1826">
        <v>5.9533333333333331</v>
      </c>
      <c r="B1826">
        <v>87.584556579589801</v>
      </c>
      <c r="C1826">
        <v>-624.07745361328102</v>
      </c>
      <c r="D1826">
        <v>-5.284423828125</v>
      </c>
      <c r="E1826">
        <f t="shared" si="27"/>
        <v>-176.79247977713345</v>
      </c>
    </row>
    <row r="1827" spans="1:5">
      <c r="A1827">
        <v>5.956666666666667</v>
      </c>
      <c r="B1827">
        <v>87.617904663085895</v>
      </c>
      <c r="C1827">
        <v>-624.06527709960903</v>
      </c>
      <c r="D1827">
        <v>-0.40576171875</v>
      </c>
      <c r="E1827">
        <f t="shared" si="27"/>
        <v>-176.78903033983261</v>
      </c>
    </row>
    <row r="1828" spans="1:5">
      <c r="A1828">
        <v>5.96</v>
      </c>
      <c r="B1828">
        <v>87.651290893554702</v>
      </c>
      <c r="C1828">
        <v>-624.03204345703102</v>
      </c>
      <c r="D1828">
        <v>-1.1455078125</v>
      </c>
      <c r="E1828">
        <f t="shared" si="27"/>
        <v>-176.77961571020711</v>
      </c>
    </row>
    <row r="1829" spans="1:5">
      <c r="A1829">
        <v>5.9633333333333329</v>
      </c>
      <c r="B1829">
        <v>87.684677124023395</v>
      </c>
      <c r="C1829">
        <v>-623.99618530273403</v>
      </c>
      <c r="D1829">
        <v>-1.294189453125</v>
      </c>
      <c r="E1829">
        <f t="shared" si="27"/>
        <v>-176.76945759284251</v>
      </c>
    </row>
    <row r="1830" spans="1:5">
      <c r="A1830">
        <v>5.9666666666666668</v>
      </c>
      <c r="B1830">
        <v>87.718063354492202</v>
      </c>
      <c r="C1830">
        <v>-623.96075439453102</v>
      </c>
      <c r="D1830">
        <v>-1.4644775390625</v>
      </c>
      <c r="E1830">
        <f t="shared" si="27"/>
        <v>-176.75942050836574</v>
      </c>
    </row>
    <row r="1831" spans="1:5">
      <c r="A1831">
        <v>5.97</v>
      </c>
      <c r="B1831">
        <v>87.751449584960895</v>
      </c>
      <c r="C1831">
        <v>-623.89404296875</v>
      </c>
      <c r="D1831">
        <v>-2.1390380859375</v>
      </c>
      <c r="E1831">
        <f t="shared" si="27"/>
        <v>-176.7405220874646</v>
      </c>
    </row>
    <row r="1832" spans="1:5">
      <c r="A1832">
        <v>5.9733333333333336</v>
      </c>
      <c r="B1832">
        <v>87.784873962402301</v>
      </c>
      <c r="C1832">
        <v>-623.87020874023403</v>
      </c>
      <c r="D1832">
        <v>-3.8206787109375</v>
      </c>
      <c r="E1832">
        <f t="shared" si="27"/>
        <v>-176.73377018136944</v>
      </c>
    </row>
    <row r="1833" spans="1:5">
      <c r="A1833">
        <v>5.9766666666666666</v>
      </c>
      <c r="B1833">
        <v>87.818290710449205</v>
      </c>
      <c r="C1833">
        <v>-623.87600708007801</v>
      </c>
      <c r="D1833">
        <v>-5.540771484375</v>
      </c>
      <c r="E1833">
        <f t="shared" ref="E1833:E1896" si="28">C1833/3.53</f>
        <v>-176.73541277056034</v>
      </c>
    </row>
    <row r="1834" spans="1:5">
      <c r="A1834">
        <v>5.98</v>
      </c>
      <c r="B1834">
        <v>87.851699829101605</v>
      </c>
      <c r="C1834">
        <v>-623.89651489257801</v>
      </c>
      <c r="D1834">
        <v>-6.3369140625</v>
      </c>
      <c r="E1834">
        <f t="shared" si="28"/>
        <v>-176.74122234917226</v>
      </c>
    </row>
    <row r="1835" spans="1:5">
      <c r="A1835">
        <v>5.9833333333333334</v>
      </c>
      <c r="B1835">
        <v>87.885086059570298</v>
      </c>
      <c r="C1835">
        <v>-623.91183471679699</v>
      </c>
      <c r="D1835">
        <v>-7.0506591796875</v>
      </c>
      <c r="E1835">
        <f t="shared" si="28"/>
        <v>-176.74556224271871</v>
      </c>
    </row>
    <row r="1836" spans="1:5">
      <c r="A1836">
        <v>5.9866666666666664</v>
      </c>
      <c r="B1836">
        <v>87.918525695800795</v>
      </c>
      <c r="C1836">
        <v>-623.88577270507801</v>
      </c>
      <c r="D1836">
        <v>-8.9761962890625</v>
      </c>
      <c r="E1836">
        <f t="shared" si="28"/>
        <v>-176.73817923656603</v>
      </c>
    </row>
    <row r="1837" spans="1:5">
      <c r="A1837">
        <v>5.99</v>
      </c>
      <c r="B1837">
        <v>87.951995849609403</v>
      </c>
      <c r="C1837">
        <v>-623.82794189453102</v>
      </c>
      <c r="D1837">
        <v>-12.181640625</v>
      </c>
      <c r="E1837">
        <f t="shared" si="28"/>
        <v>-176.7217965706887</v>
      </c>
    </row>
    <row r="1838" spans="1:5">
      <c r="A1838">
        <v>5.9933333333333332</v>
      </c>
      <c r="B1838">
        <v>87.985435485839801</v>
      </c>
      <c r="C1838">
        <v>-623.78924560546898</v>
      </c>
      <c r="D1838">
        <v>-12.0098876953125</v>
      </c>
      <c r="E1838">
        <f t="shared" si="28"/>
        <v>-176.71083444914137</v>
      </c>
    </row>
    <row r="1839" spans="1:5">
      <c r="A1839">
        <v>5.996666666666667</v>
      </c>
      <c r="B1839">
        <v>88.018836975097699</v>
      </c>
      <c r="C1839">
        <v>-623.78088378906295</v>
      </c>
      <c r="D1839">
        <v>-12.2940673828125</v>
      </c>
      <c r="E1839">
        <f t="shared" si="28"/>
        <v>-176.70846566262406</v>
      </c>
    </row>
    <row r="1840" spans="1:5">
      <c r="A1840">
        <v>6</v>
      </c>
      <c r="B1840">
        <v>88.052223205566406</v>
      </c>
      <c r="C1840">
        <v>-623.77185058593795</v>
      </c>
      <c r="D1840">
        <v>-15.2259521484375</v>
      </c>
      <c r="E1840">
        <f t="shared" si="28"/>
        <v>-176.70590668156885</v>
      </c>
    </row>
    <row r="1841" spans="1:5">
      <c r="A1841">
        <v>6.003333333333333</v>
      </c>
      <c r="B1841">
        <v>88.085594177246094</v>
      </c>
      <c r="C1841">
        <v>-623.76812744140602</v>
      </c>
      <c r="D1841">
        <v>-21.802001953125</v>
      </c>
      <c r="E1841">
        <f t="shared" si="28"/>
        <v>-176.70485196640399</v>
      </c>
    </row>
    <row r="1842" spans="1:5">
      <c r="A1842">
        <v>6.0066666666666668</v>
      </c>
      <c r="B1842">
        <v>88.118980407714801</v>
      </c>
      <c r="C1842">
        <v>-623.759033203125</v>
      </c>
      <c r="D1842">
        <v>-34.5933837890625</v>
      </c>
      <c r="E1842">
        <f t="shared" si="28"/>
        <v>-176.70227569493628</v>
      </c>
    </row>
    <row r="1843" spans="1:5">
      <c r="A1843">
        <v>6.01</v>
      </c>
      <c r="B1843">
        <v>88.152366638183594</v>
      </c>
      <c r="C1843">
        <v>-623.74002075195301</v>
      </c>
      <c r="D1843">
        <v>-50.753173828125</v>
      </c>
      <c r="E1843">
        <f t="shared" si="28"/>
        <v>-176.69688973143147</v>
      </c>
    </row>
    <row r="1844" spans="1:5">
      <c r="A1844">
        <v>6.0133333333333336</v>
      </c>
      <c r="B1844">
        <v>88.185699462890597</v>
      </c>
      <c r="C1844">
        <v>-623.67965698242199</v>
      </c>
      <c r="D1844">
        <v>-75.6243896484375</v>
      </c>
      <c r="E1844">
        <f t="shared" si="28"/>
        <v>-176.679789513434</v>
      </c>
    </row>
    <row r="1845" spans="1:5">
      <c r="A1845">
        <v>6.0166666666666666</v>
      </c>
      <c r="B1845">
        <v>88.219032287597699</v>
      </c>
      <c r="C1845">
        <v>-623.584228515625</v>
      </c>
      <c r="D1845">
        <v>-106.994018554688</v>
      </c>
      <c r="E1845">
        <f t="shared" si="28"/>
        <v>-176.65275595343485</v>
      </c>
    </row>
    <row r="1846" spans="1:5">
      <c r="A1846">
        <v>6.02</v>
      </c>
      <c r="B1846">
        <v>88.252365112304702</v>
      </c>
      <c r="C1846">
        <v>-623.49301147460903</v>
      </c>
      <c r="D1846">
        <v>-147.71228027343801</v>
      </c>
      <c r="E1846">
        <f t="shared" si="28"/>
        <v>-176.62691543190058</v>
      </c>
    </row>
    <row r="1847" spans="1:5">
      <c r="A1847">
        <v>6.0233333333333334</v>
      </c>
      <c r="B1847">
        <v>88.28564453125</v>
      </c>
      <c r="C1847">
        <v>-623.44396972656295</v>
      </c>
      <c r="D1847">
        <v>-200.00573730468801</v>
      </c>
      <c r="E1847">
        <f t="shared" si="28"/>
        <v>-176.61302258542861</v>
      </c>
    </row>
    <row r="1848" spans="1:5">
      <c r="A1848">
        <v>6.0266666666666664</v>
      </c>
      <c r="B1848">
        <v>88.318939208984403</v>
      </c>
      <c r="C1848">
        <v>-623.388427734375</v>
      </c>
      <c r="D1848">
        <v>-257.7568359375</v>
      </c>
      <c r="E1848">
        <f t="shared" si="28"/>
        <v>-176.59728831002127</v>
      </c>
    </row>
    <row r="1849" spans="1:5">
      <c r="A1849">
        <v>6.03</v>
      </c>
      <c r="B1849">
        <v>88.352203369140597</v>
      </c>
      <c r="C1849">
        <v>-623.14016723632801</v>
      </c>
      <c r="D1849">
        <v>-325.074462890625</v>
      </c>
      <c r="E1849">
        <f t="shared" si="28"/>
        <v>-176.52695955703345</v>
      </c>
    </row>
    <row r="1850" spans="1:5">
      <c r="A1850">
        <v>6.0333333333333332</v>
      </c>
      <c r="B1850">
        <v>88.385429382324205</v>
      </c>
      <c r="C1850">
        <v>-623.06402587890602</v>
      </c>
      <c r="D1850">
        <v>-401.15881347656301</v>
      </c>
      <c r="E1850">
        <f t="shared" si="28"/>
        <v>-176.50538976739549</v>
      </c>
    </row>
    <row r="1851" spans="1:5">
      <c r="A1851">
        <v>6.0366666666666671</v>
      </c>
      <c r="B1851">
        <v>88.418617248535199</v>
      </c>
      <c r="C1851">
        <v>-623.07940673828102</v>
      </c>
      <c r="D1851">
        <v>-489.614501953125</v>
      </c>
      <c r="E1851">
        <f t="shared" si="28"/>
        <v>-176.5097469513544</v>
      </c>
    </row>
    <row r="1852" spans="1:5">
      <c r="A1852">
        <v>6.04</v>
      </c>
      <c r="B1852">
        <v>88.451705932617202</v>
      </c>
      <c r="C1852">
        <v>-622.95404052734398</v>
      </c>
      <c r="D1852">
        <v>-591.52752685546898</v>
      </c>
      <c r="E1852">
        <f t="shared" si="28"/>
        <v>-176.47423244400682</v>
      </c>
    </row>
    <row r="1853" spans="1:5">
      <c r="A1853">
        <v>6.043333333333333</v>
      </c>
      <c r="B1853">
        <v>88.484748840332003</v>
      </c>
      <c r="C1853">
        <v>-622.54342651367199</v>
      </c>
      <c r="D1853">
        <v>-703.84478759765602</v>
      </c>
      <c r="E1853">
        <f t="shared" si="28"/>
        <v>-176.35791119367479</v>
      </c>
    </row>
    <row r="1854" spans="1:5">
      <c r="A1854">
        <v>6.0466666666666669</v>
      </c>
      <c r="B1854">
        <v>88.517715454101605</v>
      </c>
      <c r="C1854">
        <v>-621.7021484375</v>
      </c>
      <c r="D1854">
        <v>-823.84716796875</v>
      </c>
      <c r="E1854">
        <f t="shared" si="28"/>
        <v>-176.11958879249292</v>
      </c>
    </row>
    <row r="1855" spans="1:5">
      <c r="A1855">
        <v>6.05</v>
      </c>
      <c r="B1855">
        <v>88.550361633300795</v>
      </c>
      <c r="C1855">
        <v>-620.44851684570301</v>
      </c>
      <c r="D1855">
        <v>-954.65679931640602</v>
      </c>
      <c r="E1855">
        <f t="shared" si="28"/>
        <v>-175.76445236422182</v>
      </c>
    </row>
    <row r="1856" spans="1:5">
      <c r="A1856">
        <v>6.0533333333333337</v>
      </c>
      <c r="B1856">
        <v>88.582962036132798</v>
      </c>
      <c r="C1856">
        <v>-618.74459838867199</v>
      </c>
      <c r="D1856">
        <v>-1094.845703125</v>
      </c>
      <c r="E1856">
        <f t="shared" si="28"/>
        <v>-175.28175591747083</v>
      </c>
    </row>
    <row r="1857" spans="1:5">
      <c r="A1857">
        <v>6.0566666666666666</v>
      </c>
      <c r="B1857">
        <v>88.615425109863295</v>
      </c>
      <c r="C1857">
        <v>-616.30026245117199</v>
      </c>
      <c r="D1857">
        <v>-1246.17883300781</v>
      </c>
      <c r="E1857">
        <f t="shared" si="28"/>
        <v>-174.58930947625271</v>
      </c>
    </row>
    <row r="1858" spans="1:5">
      <c r="A1858">
        <v>6.06</v>
      </c>
      <c r="B1858">
        <v>88.647758483886705</v>
      </c>
      <c r="C1858">
        <v>-613.41754150390602</v>
      </c>
      <c r="D1858">
        <v>-1410.1064453125</v>
      </c>
      <c r="E1858">
        <f t="shared" si="28"/>
        <v>-173.77267464699889</v>
      </c>
    </row>
    <row r="1859" spans="1:5">
      <c r="A1859">
        <v>6.0633333333333335</v>
      </c>
      <c r="B1859">
        <v>88.679939270019503</v>
      </c>
      <c r="C1859">
        <v>-609.47933959960903</v>
      </c>
      <c r="D1859">
        <v>-1579.08947753906</v>
      </c>
      <c r="E1859">
        <f t="shared" si="28"/>
        <v>-172.65703671377028</v>
      </c>
    </row>
    <row r="1860" spans="1:5">
      <c r="A1860">
        <v>6.0666666666666664</v>
      </c>
      <c r="B1860">
        <v>88.712013244628906</v>
      </c>
      <c r="C1860">
        <v>-604.91262817382801</v>
      </c>
      <c r="D1860">
        <v>-1752.81494140625</v>
      </c>
      <c r="E1860">
        <f t="shared" si="28"/>
        <v>-171.36335075745836</v>
      </c>
    </row>
    <row r="1861" spans="1:5">
      <c r="A1861">
        <v>6.07</v>
      </c>
      <c r="B1861">
        <v>88.743904113769503</v>
      </c>
      <c r="C1861">
        <v>-599.707275390625</v>
      </c>
      <c r="D1861">
        <v>-1931.38879394531</v>
      </c>
      <c r="E1861">
        <f t="shared" si="28"/>
        <v>-169.88874656958217</v>
      </c>
    </row>
    <row r="1862" spans="1:5">
      <c r="A1862">
        <v>6.0733333333333333</v>
      </c>
      <c r="B1862">
        <v>88.775550842285199</v>
      </c>
      <c r="C1862">
        <v>-593.66641235351597</v>
      </c>
      <c r="D1862">
        <v>-2113.51147460938</v>
      </c>
      <c r="E1862">
        <f t="shared" si="28"/>
        <v>-168.17745392450877</v>
      </c>
    </row>
    <row r="1863" spans="1:5">
      <c r="A1863">
        <v>6.0766666666666671</v>
      </c>
      <c r="B1863">
        <v>88.807029724121094</v>
      </c>
      <c r="C1863">
        <v>-586.82269287109398</v>
      </c>
      <c r="D1863">
        <v>-2303.92749023438</v>
      </c>
      <c r="E1863">
        <f t="shared" si="28"/>
        <v>-166.23872319294449</v>
      </c>
    </row>
    <row r="1864" spans="1:5">
      <c r="A1864">
        <v>6.08</v>
      </c>
      <c r="B1864">
        <v>88.838287353515597</v>
      </c>
      <c r="C1864">
        <v>-578.86721801757801</v>
      </c>
      <c r="D1864">
        <v>-2502.0517578125</v>
      </c>
      <c r="E1864">
        <f t="shared" si="28"/>
        <v>-163.98504759704761</v>
      </c>
    </row>
    <row r="1865" spans="1:5">
      <c r="A1865">
        <v>6.083333333333333</v>
      </c>
      <c r="B1865">
        <v>88.869285583496094</v>
      </c>
      <c r="C1865">
        <v>-569.88038635253895</v>
      </c>
      <c r="D1865">
        <v>-2696.16162109375</v>
      </c>
      <c r="E1865">
        <f t="shared" si="28"/>
        <v>-161.43920293273058</v>
      </c>
    </row>
    <row r="1866" spans="1:5">
      <c r="A1866">
        <v>6.0866666666666669</v>
      </c>
      <c r="B1866">
        <v>88.900047302246094</v>
      </c>
      <c r="C1866">
        <v>-560.20700073242199</v>
      </c>
      <c r="D1866">
        <v>-2888.96142578125</v>
      </c>
      <c r="E1866">
        <f t="shared" si="28"/>
        <v>-158.69886706300906</v>
      </c>
    </row>
    <row r="1867" spans="1:5">
      <c r="A1867">
        <v>6.09</v>
      </c>
      <c r="B1867">
        <v>88.930496215820298</v>
      </c>
      <c r="C1867">
        <v>-549.77824401855503</v>
      </c>
      <c r="D1867">
        <v>-3079.74560546875</v>
      </c>
      <c r="E1867">
        <f t="shared" si="28"/>
        <v>-155.74454504774931</v>
      </c>
    </row>
    <row r="1868" spans="1:5">
      <c r="A1868">
        <v>6.0933333333333337</v>
      </c>
      <c r="B1868">
        <v>88.960632324218807</v>
      </c>
      <c r="C1868">
        <v>-538.42372131347702</v>
      </c>
      <c r="D1868">
        <v>-3264.82861328125</v>
      </c>
      <c r="E1868">
        <f t="shared" si="28"/>
        <v>-152.52796637775555</v>
      </c>
    </row>
    <row r="1869" spans="1:5">
      <c r="A1869">
        <v>6.0966666666666667</v>
      </c>
      <c r="B1869">
        <v>88.990425109863295</v>
      </c>
      <c r="C1869">
        <v>-526.29608154296898</v>
      </c>
      <c r="D1869">
        <v>-3438.27758789063</v>
      </c>
      <c r="E1869">
        <f t="shared" si="28"/>
        <v>-149.09237437477876</v>
      </c>
    </row>
    <row r="1870" spans="1:5">
      <c r="A1870">
        <v>6.1</v>
      </c>
      <c r="B1870">
        <v>89.019851684570298</v>
      </c>
      <c r="C1870">
        <v>-512.98802185058605</v>
      </c>
      <c r="D1870">
        <v>-3604.7587890625</v>
      </c>
      <c r="E1870">
        <f t="shared" si="28"/>
        <v>-145.32238579336718</v>
      </c>
    </row>
    <row r="1871" spans="1:5">
      <c r="A1871">
        <v>6.1033333333333335</v>
      </c>
      <c r="B1871">
        <v>89.048927307128906</v>
      </c>
      <c r="C1871">
        <v>-498.99163818359398</v>
      </c>
      <c r="D1871">
        <v>-3762.9697265625</v>
      </c>
      <c r="E1871">
        <f t="shared" si="28"/>
        <v>-141.35740458458753</v>
      </c>
    </row>
    <row r="1872" spans="1:5">
      <c r="A1872">
        <v>6.1066666666666665</v>
      </c>
      <c r="B1872">
        <v>89.077644348144503</v>
      </c>
      <c r="C1872">
        <v>-484.65888977050798</v>
      </c>
      <c r="D1872">
        <v>-3909.79833984375</v>
      </c>
      <c r="E1872">
        <f t="shared" si="28"/>
        <v>-137.29713591232522</v>
      </c>
    </row>
    <row r="1873" spans="1:5">
      <c r="A1873">
        <v>6.11</v>
      </c>
      <c r="B1873">
        <v>89.105941772460895</v>
      </c>
      <c r="C1873">
        <v>-469.93132019042997</v>
      </c>
      <c r="D1873">
        <v>-4051.79077148438</v>
      </c>
      <c r="E1873">
        <f t="shared" si="28"/>
        <v>-133.12501988397452</v>
      </c>
    </row>
    <row r="1874" spans="1:5">
      <c r="A1874">
        <v>6.1133333333333333</v>
      </c>
      <c r="B1874">
        <v>89.133834838867202</v>
      </c>
      <c r="C1874">
        <v>-454.65982055664102</v>
      </c>
      <c r="D1874">
        <v>-4178.4794921875</v>
      </c>
      <c r="E1874">
        <f t="shared" si="28"/>
        <v>-128.79881602171133</v>
      </c>
    </row>
    <row r="1875" spans="1:5">
      <c r="A1875">
        <v>6.1166666666666663</v>
      </c>
      <c r="B1875">
        <v>89.161262512207003</v>
      </c>
      <c r="C1875">
        <v>-439.11777496337902</v>
      </c>
      <c r="D1875">
        <v>-4291.0361328125</v>
      </c>
      <c r="E1875">
        <f t="shared" si="28"/>
        <v>-124.3959702445833</v>
      </c>
    </row>
    <row r="1876" spans="1:5">
      <c r="A1876">
        <v>6.12</v>
      </c>
      <c r="B1876">
        <v>89.188278198242202</v>
      </c>
      <c r="C1876">
        <v>-422.84465026855497</v>
      </c>
      <c r="D1876">
        <v>-4394.7578125</v>
      </c>
      <c r="E1876">
        <f t="shared" si="28"/>
        <v>-119.78601990610623</v>
      </c>
    </row>
    <row r="1877" spans="1:5">
      <c r="A1877">
        <v>6.1233333333333331</v>
      </c>
      <c r="B1877">
        <v>89.214790344238295</v>
      </c>
      <c r="C1877">
        <v>-406.30801391601602</v>
      </c>
      <c r="D1877">
        <v>-4483.65283203125</v>
      </c>
      <c r="E1877">
        <f t="shared" si="28"/>
        <v>-115.10142037280907</v>
      </c>
    </row>
    <row r="1878" spans="1:5">
      <c r="A1878">
        <v>6.1266666666666669</v>
      </c>
      <c r="B1878">
        <v>89.240882873535199</v>
      </c>
      <c r="C1878">
        <v>-389.83397674560501</v>
      </c>
      <c r="D1878">
        <v>-4554.1220703125</v>
      </c>
      <c r="E1878">
        <f t="shared" si="28"/>
        <v>-110.43455431886828</v>
      </c>
    </row>
    <row r="1879" spans="1:5">
      <c r="A1879">
        <v>6.13</v>
      </c>
      <c r="B1879">
        <v>89.266441345214801</v>
      </c>
      <c r="C1879">
        <v>-372.96792221069302</v>
      </c>
      <c r="D1879">
        <v>-4608.669921875</v>
      </c>
      <c r="E1879">
        <f t="shared" si="28"/>
        <v>-105.65663518716516</v>
      </c>
    </row>
    <row r="1880" spans="1:5">
      <c r="A1880">
        <v>6.1333333333333337</v>
      </c>
      <c r="B1880">
        <v>89.291526794433594</v>
      </c>
      <c r="C1880">
        <v>-355.993677139282</v>
      </c>
      <c r="D1880">
        <v>-4648.4775390625</v>
      </c>
      <c r="E1880">
        <f t="shared" si="28"/>
        <v>-100.84806717826686</v>
      </c>
    </row>
    <row r="1881" spans="1:5">
      <c r="A1881">
        <v>6.1366666666666667</v>
      </c>
      <c r="B1881">
        <v>89.316032409667997</v>
      </c>
      <c r="C1881">
        <v>-339.328049659729</v>
      </c>
      <c r="D1881">
        <v>-4675.10986328125</v>
      </c>
      <c r="E1881">
        <f t="shared" si="28"/>
        <v>-96.126926249215018</v>
      </c>
    </row>
    <row r="1882" spans="1:5">
      <c r="A1882">
        <v>6.14</v>
      </c>
      <c r="B1882">
        <v>89.340026855468807</v>
      </c>
      <c r="C1882">
        <v>-322.79585790634201</v>
      </c>
      <c r="D1882">
        <v>-4685.3212890625</v>
      </c>
      <c r="E1882">
        <f t="shared" si="28"/>
        <v>-91.443585809162045</v>
      </c>
    </row>
    <row r="1883" spans="1:5">
      <c r="A1883">
        <v>6.1433333333333335</v>
      </c>
      <c r="B1883">
        <v>89.363510131835895</v>
      </c>
      <c r="C1883">
        <v>-306.285425186157</v>
      </c>
      <c r="D1883">
        <v>-4678.3359375</v>
      </c>
      <c r="E1883">
        <f t="shared" si="28"/>
        <v>-86.766409401177626</v>
      </c>
    </row>
    <row r="1884" spans="1:5">
      <c r="A1884">
        <v>6.1466666666666665</v>
      </c>
      <c r="B1884">
        <v>89.386459350585895</v>
      </c>
      <c r="C1884">
        <v>-289.69910049438499</v>
      </c>
      <c r="D1884">
        <v>-4660.50390625</v>
      </c>
      <c r="E1884">
        <f t="shared" si="28"/>
        <v>-82.06773385110057</v>
      </c>
    </row>
    <row r="1885" spans="1:5">
      <c r="A1885">
        <v>6.15</v>
      </c>
      <c r="B1885">
        <v>89.408882141113295</v>
      </c>
      <c r="C1885">
        <v>-273.10758590698202</v>
      </c>
      <c r="D1885">
        <v>-4630.775390625</v>
      </c>
      <c r="E1885">
        <f t="shared" si="28"/>
        <v>-77.367588075632312</v>
      </c>
    </row>
    <row r="1886" spans="1:5">
      <c r="A1886">
        <v>6.1533333333333333</v>
      </c>
      <c r="B1886">
        <v>89.430717468261705</v>
      </c>
      <c r="C1886">
        <v>-256.567626953125</v>
      </c>
      <c r="D1886">
        <v>-4591.80908203125</v>
      </c>
      <c r="E1886">
        <f t="shared" si="28"/>
        <v>-72.682047295502841</v>
      </c>
    </row>
    <row r="1887" spans="1:5">
      <c r="A1887">
        <v>6.1566666666666663</v>
      </c>
      <c r="B1887">
        <v>89.452033996582003</v>
      </c>
      <c r="C1887">
        <v>-240.68636322021499</v>
      </c>
      <c r="D1887">
        <v>-4542.6640625</v>
      </c>
      <c r="E1887">
        <f t="shared" si="28"/>
        <v>-68.183105728106227</v>
      </c>
    </row>
    <row r="1888" spans="1:5">
      <c r="A1888">
        <v>6.16</v>
      </c>
      <c r="B1888">
        <v>89.4727783203125</v>
      </c>
      <c r="C1888">
        <v>-224.79591369628901</v>
      </c>
      <c r="D1888">
        <v>-4483.4326171875</v>
      </c>
      <c r="E1888">
        <f t="shared" si="28"/>
        <v>-63.681561953622953</v>
      </c>
    </row>
    <row r="1889" spans="1:5">
      <c r="A1889">
        <v>6.1633333333333331</v>
      </c>
      <c r="B1889">
        <v>89.492958068847699</v>
      </c>
      <c r="C1889">
        <v>-208.743934631348</v>
      </c>
      <c r="D1889">
        <v>-4412.97705078125</v>
      </c>
      <c r="E1889">
        <f t="shared" si="28"/>
        <v>-59.134259102364872</v>
      </c>
    </row>
    <row r="1890" spans="1:5">
      <c r="A1890">
        <v>6.166666666666667</v>
      </c>
      <c r="B1890">
        <v>89.512611389160199</v>
      </c>
      <c r="C1890">
        <v>-193.12504577636699</v>
      </c>
      <c r="D1890">
        <v>-4335.37548828125</v>
      </c>
      <c r="E1890">
        <f t="shared" si="28"/>
        <v>-54.709644695854671</v>
      </c>
    </row>
    <row r="1891" spans="1:5">
      <c r="A1891">
        <v>6.17</v>
      </c>
      <c r="B1891">
        <v>89.531715393066406</v>
      </c>
      <c r="C1891">
        <v>-178.26771545410199</v>
      </c>
      <c r="D1891">
        <v>-4248.38232421875</v>
      </c>
      <c r="E1891">
        <f t="shared" si="28"/>
        <v>-50.500769250453821</v>
      </c>
    </row>
    <row r="1892" spans="1:5">
      <c r="A1892">
        <v>6.1733333333333329</v>
      </c>
      <c r="B1892">
        <v>89.550277709960895</v>
      </c>
      <c r="C1892">
        <v>-163.91468811035199</v>
      </c>
      <c r="D1892">
        <v>-4154.79736328125</v>
      </c>
      <c r="E1892">
        <f t="shared" si="28"/>
        <v>-46.434755838626629</v>
      </c>
    </row>
    <row r="1893" spans="1:5">
      <c r="A1893">
        <v>6.1766666666666667</v>
      </c>
      <c r="B1893">
        <v>89.568267822265597</v>
      </c>
      <c r="C1893">
        <v>-149.807861328125</v>
      </c>
      <c r="D1893">
        <v>-4057.35205078125</v>
      </c>
      <c r="E1893">
        <f t="shared" si="28"/>
        <v>-42.438487628364022</v>
      </c>
    </row>
    <row r="1894" spans="1:5">
      <c r="A1894">
        <v>6.18</v>
      </c>
      <c r="B1894">
        <v>89.585769653320298</v>
      </c>
      <c r="C1894">
        <v>-136.06661987304699</v>
      </c>
      <c r="D1894">
        <v>-3954.22265625</v>
      </c>
      <c r="E1894">
        <f t="shared" si="28"/>
        <v>-38.545784666585554</v>
      </c>
    </row>
    <row r="1895" spans="1:5">
      <c r="A1895">
        <v>6.1833333333333336</v>
      </c>
      <c r="B1895">
        <v>89.602745056152301</v>
      </c>
      <c r="C1895">
        <v>-122.712677001953</v>
      </c>
      <c r="D1895">
        <v>-3848.3876953125</v>
      </c>
      <c r="E1895">
        <f t="shared" si="28"/>
        <v>-34.762798017550423</v>
      </c>
    </row>
    <row r="1896" spans="1:5">
      <c r="A1896">
        <v>6.1866666666666665</v>
      </c>
      <c r="B1896">
        <v>89.619186401367202</v>
      </c>
      <c r="C1896">
        <v>-109.742477416992</v>
      </c>
      <c r="D1896">
        <v>-3743.5458984375</v>
      </c>
      <c r="E1896">
        <f t="shared" si="28"/>
        <v>-31.088520514728614</v>
      </c>
    </row>
    <row r="1897" spans="1:5">
      <c r="A1897">
        <v>6.19</v>
      </c>
      <c r="B1897">
        <v>89.635093688964801</v>
      </c>
      <c r="C1897">
        <v>-97.426422119140597</v>
      </c>
      <c r="D1897">
        <v>-3632.55859375</v>
      </c>
      <c r="E1897">
        <f t="shared" ref="E1897:E1960" si="29">C1897/3.53</f>
        <v>-27.599553008255128</v>
      </c>
    </row>
    <row r="1898" spans="1:5">
      <c r="A1898">
        <v>6.1933333333333334</v>
      </c>
      <c r="B1898">
        <v>89.650459289550795</v>
      </c>
      <c r="C1898">
        <v>-85.545089721679702</v>
      </c>
      <c r="D1898">
        <v>-3517.00146484375</v>
      </c>
      <c r="E1898">
        <f t="shared" si="29"/>
        <v>-24.233736465065071</v>
      </c>
    </row>
    <row r="1899" spans="1:5">
      <c r="A1899">
        <v>6.1966666666666663</v>
      </c>
      <c r="B1899">
        <v>89.665313720703097</v>
      </c>
      <c r="C1899">
        <v>-73.966735839843807</v>
      </c>
      <c r="D1899">
        <v>-3397.0888671875</v>
      </c>
      <c r="E1899">
        <f t="shared" si="29"/>
        <v>-20.953749529700797</v>
      </c>
    </row>
    <row r="1900" spans="1:5">
      <c r="A1900">
        <v>6.2</v>
      </c>
      <c r="B1900">
        <v>89.679672241210895</v>
      </c>
      <c r="C1900">
        <v>-62.899078369140597</v>
      </c>
      <c r="D1900">
        <v>-3279.76904296875</v>
      </c>
      <c r="E1900">
        <f t="shared" si="29"/>
        <v>-17.818435798623401</v>
      </c>
    </row>
    <row r="1901" spans="1:5">
      <c r="A1901">
        <v>6.2033333333333331</v>
      </c>
      <c r="B1901">
        <v>89.693580627441406</v>
      </c>
      <c r="C1901">
        <v>-52.0771484375</v>
      </c>
      <c r="D1901">
        <v>-3156.19409179688</v>
      </c>
      <c r="E1901">
        <f t="shared" si="29"/>
        <v>-14.752733268413598</v>
      </c>
    </row>
    <row r="1902" spans="1:5">
      <c r="A1902">
        <v>6.206666666666667</v>
      </c>
      <c r="B1902">
        <v>89.706985473632798</v>
      </c>
      <c r="C1902">
        <v>-41.7051391601563</v>
      </c>
      <c r="D1902">
        <v>-3028.11767578125</v>
      </c>
      <c r="E1902">
        <f t="shared" si="29"/>
        <v>-11.814487014208584</v>
      </c>
    </row>
    <row r="1903" spans="1:5">
      <c r="A1903">
        <v>6.21</v>
      </c>
      <c r="B1903">
        <v>89.719932556152301</v>
      </c>
      <c r="C1903">
        <v>-32.090423583984403</v>
      </c>
      <c r="D1903">
        <v>-2906.06909179688</v>
      </c>
      <c r="E1903">
        <f t="shared" si="29"/>
        <v>-9.0907715535366584</v>
      </c>
    </row>
    <row r="1904" spans="1:5">
      <c r="A1904">
        <v>6.2133333333333329</v>
      </c>
      <c r="B1904">
        <v>89.732406616210895</v>
      </c>
      <c r="C1904">
        <v>-22.7760925292969</v>
      </c>
      <c r="D1904">
        <v>-2789.19360351563</v>
      </c>
      <c r="E1904">
        <f t="shared" si="29"/>
        <v>-6.4521508581577622</v>
      </c>
    </row>
    <row r="1905" spans="1:5">
      <c r="A1905">
        <v>6.2166666666666668</v>
      </c>
      <c r="B1905">
        <v>89.744422912597699</v>
      </c>
      <c r="C1905">
        <v>-13.7951049804688</v>
      </c>
      <c r="D1905">
        <v>-2676.07153320313</v>
      </c>
      <c r="E1905">
        <f t="shared" si="29"/>
        <v>-3.9079617508410198</v>
      </c>
    </row>
    <row r="1906" spans="1:5">
      <c r="A1906">
        <v>6.22</v>
      </c>
      <c r="B1906">
        <v>89.755989074707003</v>
      </c>
      <c r="C1906">
        <v>-5.4234924316406303</v>
      </c>
      <c r="D1906">
        <v>-2561.00268554688</v>
      </c>
      <c r="E1906">
        <f t="shared" si="29"/>
        <v>-1.536400122277799</v>
      </c>
    </row>
    <row r="1907" spans="1:5">
      <c r="A1907">
        <v>6.2233333333333336</v>
      </c>
      <c r="B1907">
        <v>89.76708984375</v>
      </c>
      <c r="C1907">
        <v>2.2664489746093799</v>
      </c>
      <c r="D1907">
        <v>-2445.84008789063</v>
      </c>
      <c r="E1907">
        <f t="shared" si="29"/>
        <v>0.64205353388367703</v>
      </c>
    </row>
    <row r="1908" spans="1:5">
      <c r="A1908">
        <v>6.2266666666666666</v>
      </c>
      <c r="B1908">
        <v>89.777793884277301</v>
      </c>
      <c r="C1908">
        <v>10.0951232910156</v>
      </c>
      <c r="D1908">
        <v>-2329.07690429688</v>
      </c>
      <c r="E1908">
        <f t="shared" si="29"/>
        <v>2.8598082977381307</v>
      </c>
    </row>
    <row r="1909" spans="1:5">
      <c r="A1909">
        <v>6.23</v>
      </c>
      <c r="B1909">
        <v>89.788032531738295</v>
      </c>
      <c r="C1909">
        <v>17.6705627441406</v>
      </c>
      <c r="D1909">
        <v>-2219.40063476563</v>
      </c>
      <c r="E1909">
        <f t="shared" si="29"/>
        <v>5.0058251399831732</v>
      </c>
    </row>
    <row r="1910" spans="1:5">
      <c r="A1910">
        <v>6.2333333333333334</v>
      </c>
      <c r="B1910">
        <v>89.797904968261705</v>
      </c>
      <c r="C1910">
        <v>24.8704223632813</v>
      </c>
      <c r="D1910">
        <v>-2116.33837890625</v>
      </c>
      <c r="E1910">
        <f t="shared" si="29"/>
        <v>7.0454454286915871</v>
      </c>
    </row>
    <row r="1911" spans="1:5">
      <c r="A1911">
        <v>6.2366666666666664</v>
      </c>
      <c r="B1911">
        <v>89.807342529296903</v>
      </c>
      <c r="C1911">
        <v>31.5047302246094</v>
      </c>
      <c r="D1911">
        <v>-2014.34448242188</v>
      </c>
      <c r="E1911">
        <f t="shared" si="29"/>
        <v>8.9248527548468566</v>
      </c>
    </row>
    <row r="1912" spans="1:5">
      <c r="A1912">
        <v>6.24</v>
      </c>
      <c r="B1912">
        <v>89.816467285156307</v>
      </c>
      <c r="C1912">
        <v>37.517608642578097</v>
      </c>
      <c r="D1912">
        <v>-1913.10607910156</v>
      </c>
      <c r="E1912">
        <f t="shared" si="29"/>
        <v>10.628217745772833</v>
      </c>
    </row>
    <row r="1913" spans="1:5">
      <c r="A1913">
        <v>6.2433333333333332</v>
      </c>
      <c r="B1913">
        <v>89.825164794921903</v>
      </c>
      <c r="C1913">
        <v>43.474365234375</v>
      </c>
      <c r="D1913">
        <v>-1814.24047851563</v>
      </c>
      <c r="E1913">
        <f t="shared" si="29"/>
        <v>12.315684202372521</v>
      </c>
    </row>
    <row r="1914" spans="1:5">
      <c r="A1914">
        <v>6.246666666666667</v>
      </c>
      <c r="B1914">
        <v>89.833511352539105</v>
      </c>
      <c r="C1914">
        <v>48.9059448242188</v>
      </c>
      <c r="D1914">
        <v>-1716.75</v>
      </c>
      <c r="E1914">
        <f t="shared" si="29"/>
        <v>13.854375304311276</v>
      </c>
    </row>
    <row r="1915" spans="1:5">
      <c r="A1915">
        <v>6.25</v>
      </c>
      <c r="B1915">
        <v>89.841537475585895</v>
      </c>
      <c r="C1915">
        <v>54.0714111328125</v>
      </c>
      <c r="D1915">
        <v>-1625.34594726563</v>
      </c>
      <c r="E1915">
        <f t="shared" si="29"/>
        <v>15.317680207595609</v>
      </c>
    </row>
    <row r="1916" spans="1:5">
      <c r="A1916">
        <v>6.253333333333333</v>
      </c>
      <c r="B1916">
        <v>89.849189758300795</v>
      </c>
      <c r="C1916">
        <v>58.9743041992188</v>
      </c>
      <c r="D1916">
        <v>-1540.68347167969</v>
      </c>
      <c r="E1916">
        <f t="shared" si="29"/>
        <v>16.706601756152637</v>
      </c>
    </row>
    <row r="1917" spans="1:5">
      <c r="A1917">
        <v>6.2566666666666668</v>
      </c>
      <c r="B1917">
        <v>89.856529235839801</v>
      </c>
      <c r="C1917">
        <v>63.812225341796903</v>
      </c>
      <c r="D1917">
        <v>-1456.76037597656</v>
      </c>
      <c r="E1917">
        <f t="shared" si="29"/>
        <v>18.077117660565698</v>
      </c>
    </row>
    <row r="1918" spans="1:5">
      <c r="A1918">
        <v>6.26</v>
      </c>
      <c r="B1918">
        <v>89.863571166992202</v>
      </c>
      <c r="C1918">
        <v>68.406921386718807</v>
      </c>
      <c r="D1918">
        <v>-1375.25427246094</v>
      </c>
      <c r="E1918">
        <f t="shared" si="29"/>
        <v>19.37873127102516</v>
      </c>
    </row>
    <row r="1919" spans="1:5">
      <c r="A1919">
        <v>6.2633333333333336</v>
      </c>
      <c r="B1919">
        <v>89.870269775390597</v>
      </c>
      <c r="C1919">
        <v>72.575012207031307</v>
      </c>
      <c r="D1919">
        <v>-1300.39526367188</v>
      </c>
      <c r="E1919">
        <f t="shared" si="29"/>
        <v>20.55949354306836</v>
      </c>
    </row>
    <row r="1920" spans="1:5">
      <c r="A1920">
        <v>6.2666666666666666</v>
      </c>
      <c r="B1920">
        <v>89.876678466796903</v>
      </c>
      <c r="C1920">
        <v>76.226989746093807</v>
      </c>
      <c r="D1920">
        <v>-1228.939453125</v>
      </c>
      <c r="E1920">
        <f t="shared" si="29"/>
        <v>21.594048086712128</v>
      </c>
    </row>
    <row r="1921" spans="1:5">
      <c r="A1921">
        <v>6.27</v>
      </c>
      <c r="B1921">
        <v>89.882766723632798</v>
      </c>
      <c r="C1921">
        <v>79.670501708984403</v>
      </c>
      <c r="D1921">
        <v>-1155.22448730469</v>
      </c>
      <c r="E1921">
        <f t="shared" si="29"/>
        <v>22.569547226341193</v>
      </c>
    </row>
    <row r="1922" spans="1:5">
      <c r="A1922">
        <v>6.2733333333333334</v>
      </c>
      <c r="B1922">
        <v>89.888565063476605</v>
      </c>
      <c r="C1922">
        <v>83.204833984375</v>
      </c>
      <c r="D1922">
        <v>-1085.28881835938</v>
      </c>
      <c r="E1922">
        <f t="shared" si="29"/>
        <v>23.570774499822946</v>
      </c>
    </row>
    <row r="1923" spans="1:5">
      <c r="A1923">
        <v>6.2766666666666664</v>
      </c>
      <c r="B1923">
        <v>89.894104003906307</v>
      </c>
      <c r="C1923">
        <v>86.564758300781307</v>
      </c>
      <c r="D1923">
        <v>-1015.40185546875</v>
      </c>
      <c r="E1923">
        <f t="shared" si="29"/>
        <v>24.52259441948479</v>
      </c>
    </row>
    <row r="1924" spans="1:5">
      <c r="A1924">
        <v>6.28</v>
      </c>
      <c r="B1924">
        <v>89.8994140625</v>
      </c>
      <c r="C1924">
        <v>89.659851074218807</v>
      </c>
      <c r="D1924">
        <v>-953.07824707031295</v>
      </c>
      <c r="E1924">
        <f t="shared" si="29"/>
        <v>25.39939123915547</v>
      </c>
    </row>
    <row r="1925" spans="1:5">
      <c r="A1925">
        <v>6.2833333333333332</v>
      </c>
      <c r="B1925">
        <v>89.904479980468807</v>
      </c>
      <c r="C1925">
        <v>92.3885498046875</v>
      </c>
      <c r="D1925">
        <v>-892.94567871093795</v>
      </c>
      <c r="E1925">
        <f t="shared" si="29"/>
        <v>26.172393712376063</v>
      </c>
    </row>
    <row r="1926" spans="1:5">
      <c r="A1926">
        <v>6.2866666666666671</v>
      </c>
      <c r="B1926">
        <v>89.909263610839801</v>
      </c>
      <c r="C1926">
        <v>95.021759033203097</v>
      </c>
      <c r="D1926">
        <v>-834.74304199218795</v>
      </c>
      <c r="E1926">
        <f t="shared" si="29"/>
        <v>26.918345335185016</v>
      </c>
    </row>
    <row r="1927" spans="1:5">
      <c r="A1927">
        <v>6.29</v>
      </c>
      <c r="B1927">
        <v>89.913795471191406</v>
      </c>
      <c r="C1927">
        <v>97.458038330078097</v>
      </c>
      <c r="D1927">
        <v>-781.59411621093795</v>
      </c>
      <c r="E1927">
        <f t="shared" si="29"/>
        <v>27.60850944194847</v>
      </c>
    </row>
    <row r="1928" spans="1:5">
      <c r="A1928">
        <v>6.293333333333333</v>
      </c>
      <c r="B1928">
        <v>89.918113708496094</v>
      </c>
      <c r="C1928">
        <v>99.7962646484375</v>
      </c>
      <c r="D1928">
        <v>-729.25634765625</v>
      </c>
      <c r="E1928">
        <f t="shared" si="29"/>
        <v>28.270896500973798</v>
      </c>
    </row>
    <row r="1929" spans="1:5">
      <c r="A1929">
        <v>6.2966666666666669</v>
      </c>
      <c r="B1929">
        <v>89.922225952148395</v>
      </c>
      <c r="C1929">
        <v>102.11459350585901</v>
      </c>
      <c r="D1929">
        <v>-678.804931640625</v>
      </c>
      <c r="E1929">
        <f t="shared" si="29"/>
        <v>28.927646885512466</v>
      </c>
    </row>
    <row r="1930" spans="1:5">
      <c r="A1930">
        <v>6.3</v>
      </c>
      <c r="B1930">
        <v>89.926139831542997</v>
      </c>
      <c r="C1930">
        <v>104.16119384765599</v>
      </c>
      <c r="D1930">
        <v>-627.25451660156295</v>
      </c>
      <c r="E1930">
        <f t="shared" si="29"/>
        <v>29.507420353443624</v>
      </c>
    </row>
    <row r="1931" spans="1:5">
      <c r="A1931">
        <v>6.3033333333333337</v>
      </c>
      <c r="B1931">
        <v>89.929847717285199</v>
      </c>
      <c r="C1931">
        <v>105.97161865234401</v>
      </c>
      <c r="D1931">
        <v>-580.67248535156295</v>
      </c>
      <c r="E1931">
        <f t="shared" si="29"/>
        <v>30.020288570069127</v>
      </c>
    </row>
    <row r="1932" spans="1:5">
      <c r="A1932">
        <v>6.3066666666666666</v>
      </c>
      <c r="B1932">
        <v>89.933410644531307</v>
      </c>
      <c r="C1932">
        <v>107.69448852539099</v>
      </c>
      <c r="D1932">
        <v>-538.28942871093795</v>
      </c>
      <c r="E1932">
        <f t="shared" si="29"/>
        <v>30.508353689912465</v>
      </c>
    </row>
    <row r="1933" spans="1:5">
      <c r="A1933">
        <v>6.31</v>
      </c>
      <c r="B1933">
        <v>89.936782836914105</v>
      </c>
      <c r="C1933">
        <v>109.40496826171901</v>
      </c>
      <c r="D1933">
        <v>-501.372802734375</v>
      </c>
      <c r="E1933">
        <f t="shared" si="29"/>
        <v>30.992908856011052</v>
      </c>
    </row>
    <row r="1934" spans="1:5">
      <c r="A1934">
        <v>6.3133333333333335</v>
      </c>
      <c r="B1934">
        <v>89.940010070800795</v>
      </c>
      <c r="C1934">
        <v>111.020629882813</v>
      </c>
      <c r="D1934">
        <v>-463.200439453125</v>
      </c>
      <c r="E1934">
        <f t="shared" si="29"/>
        <v>31.450603366235978</v>
      </c>
    </row>
    <row r="1935" spans="1:5">
      <c r="A1935">
        <v>6.3166666666666664</v>
      </c>
      <c r="B1935">
        <v>89.943046569824205</v>
      </c>
      <c r="C1935">
        <v>112.358184814453</v>
      </c>
      <c r="D1935">
        <v>-425.25476074218801</v>
      </c>
      <c r="E1935">
        <f t="shared" si="29"/>
        <v>31.829514111743059</v>
      </c>
    </row>
    <row r="1936" spans="1:5">
      <c r="A1936">
        <v>6.32</v>
      </c>
      <c r="B1936">
        <v>89.9459228515625</v>
      </c>
      <c r="C1936">
        <v>113.45037841796901</v>
      </c>
      <c r="D1936">
        <v>-388.63513183593801</v>
      </c>
      <c r="E1936">
        <f t="shared" si="29"/>
        <v>32.138917398858077</v>
      </c>
    </row>
    <row r="1937" spans="1:5">
      <c r="A1937">
        <v>6.3233333333333333</v>
      </c>
      <c r="B1937">
        <v>89.948638916015597</v>
      </c>
      <c r="C1937">
        <v>114.458251953125</v>
      </c>
      <c r="D1937">
        <v>-355.37109375</v>
      </c>
      <c r="E1937">
        <f t="shared" si="29"/>
        <v>32.424433981055245</v>
      </c>
    </row>
    <row r="1938" spans="1:5">
      <c r="A1938">
        <v>6.3266666666666671</v>
      </c>
      <c r="B1938">
        <v>89.951210021972699</v>
      </c>
      <c r="C1938">
        <v>115.39373779296901</v>
      </c>
      <c r="D1938">
        <v>-324.279052734375</v>
      </c>
      <c r="E1938">
        <f t="shared" si="29"/>
        <v>32.689444133985553</v>
      </c>
    </row>
    <row r="1939" spans="1:5">
      <c r="A1939">
        <v>6.33</v>
      </c>
      <c r="B1939">
        <v>89.953666687011705</v>
      </c>
      <c r="C1939">
        <v>116.23876953125</v>
      </c>
      <c r="D1939">
        <v>-294.415283203125</v>
      </c>
      <c r="E1939">
        <f t="shared" si="29"/>
        <v>32.928829895538243</v>
      </c>
    </row>
    <row r="1940" spans="1:5">
      <c r="A1940">
        <v>6.333333333333333</v>
      </c>
      <c r="B1940">
        <v>89.955940246582003</v>
      </c>
      <c r="C1940">
        <v>116.99765014648401</v>
      </c>
      <c r="D1940">
        <v>-266.39318847656301</v>
      </c>
      <c r="E1940">
        <f t="shared" si="29"/>
        <v>33.143810239797169</v>
      </c>
    </row>
    <row r="1941" spans="1:5">
      <c r="A1941">
        <v>6.3366666666666669</v>
      </c>
      <c r="B1941">
        <v>89.958091735839801</v>
      </c>
      <c r="C1941">
        <v>117.65478515625</v>
      </c>
      <c r="D1941">
        <v>-237.46765136718801</v>
      </c>
      <c r="E1941">
        <f t="shared" si="29"/>
        <v>33.329967466359776</v>
      </c>
    </row>
    <row r="1942" spans="1:5">
      <c r="A1942">
        <v>6.34</v>
      </c>
      <c r="B1942">
        <v>89.960121154785199</v>
      </c>
      <c r="C1942">
        <v>118.20849609375</v>
      </c>
      <c r="D1942">
        <v>-209.60412597656301</v>
      </c>
      <c r="E1942">
        <f t="shared" si="29"/>
        <v>33.486826088881024</v>
      </c>
    </row>
    <row r="1943" spans="1:5">
      <c r="A1943">
        <v>6.3433333333333337</v>
      </c>
      <c r="B1943">
        <v>89.962059020996094</v>
      </c>
      <c r="C1943">
        <v>118.689483642578</v>
      </c>
      <c r="D1943">
        <v>-184.93688964843801</v>
      </c>
      <c r="E1943">
        <f t="shared" si="29"/>
        <v>33.623083184866289</v>
      </c>
    </row>
    <row r="1944" spans="1:5">
      <c r="A1944">
        <v>6.3466666666666667</v>
      </c>
      <c r="B1944">
        <v>89.963829040527301</v>
      </c>
      <c r="C1944">
        <v>119.13604736328099</v>
      </c>
      <c r="D1944">
        <v>-161.635986328125</v>
      </c>
      <c r="E1944">
        <f t="shared" si="29"/>
        <v>33.749588488181587</v>
      </c>
    </row>
    <row r="1945" spans="1:5">
      <c r="A1945">
        <v>6.35</v>
      </c>
      <c r="B1945">
        <v>89.965484619140597</v>
      </c>
      <c r="C1945">
        <v>119.52285766601599</v>
      </c>
      <c r="D1945">
        <v>-138.122314453125</v>
      </c>
      <c r="E1945">
        <f t="shared" si="29"/>
        <v>33.859166477624932</v>
      </c>
    </row>
    <row r="1946" spans="1:5">
      <c r="A1946">
        <v>6.3533333333333335</v>
      </c>
      <c r="B1946">
        <v>89.967086791992202</v>
      </c>
      <c r="C1946">
        <v>119.884490966797</v>
      </c>
      <c r="D1946">
        <v>-115.181396484375</v>
      </c>
      <c r="E1946">
        <f t="shared" si="29"/>
        <v>33.961612171897173</v>
      </c>
    </row>
    <row r="1947" spans="1:5">
      <c r="A1947">
        <v>6.3566666666666665</v>
      </c>
      <c r="B1947">
        <v>89.968551635742202</v>
      </c>
      <c r="C1947">
        <v>120.206268310547</v>
      </c>
      <c r="D1947">
        <v>-94.7303466796875</v>
      </c>
      <c r="E1947">
        <f t="shared" si="29"/>
        <v>34.052767226783857</v>
      </c>
    </row>
    <row r="1948" spans="1:5">
      <c r="A1948">
        <v>6.36</v>
      </c>
      <c r="B1948">
        <v>89.969932556152301</v>
      </c>
      <c r="C1948">
        <v>120.459594726563</v>
      </c>
      <c r="D1948">
        <v>-77.4627685546875</v>
      </c>
      <c r="E1948">
        <f t="shared" si="29"/>
        <v>34.124531084012183</v>
      </c>
    </row>
    <row r="1949" spans="1:5">
      <c r="A1949">
        <v>6.3633333333333333</v>
      </c>
      <c r="B1949">
        <v>89.971237182617202</v>
      </c>
      <c r="C1949">
        <v>120.61581420898401</v>
      </c>
      <c r="D1949">
        <v>-61.256103515625</v>
      </c>
      <c r="E1949">
        <f t="shared" si="29"/>
        <v>34.168785894896324</v>
      </c>
    </row>
    <row r="1950" spans="1:5">
      <c r="A1950">
        <v>6.3666666666666663</v>
      </c>
      <c r="B1950">
        <v>89.972419738769503</v>
      </c>
      <c r="C1950">
        <v>120.70391845703099</v>
      </c>
      <c r="D1950">
        <v>-45.4068603515625</v>
      </c>
      <c r="E1950">
        <f t="shared" si="29"/>
        <v>34.193744605391217</v>
      </c>
    </row>
    <row r="1951" spans="1:5">
      <c r="A1951">
        <v>6.37</v>
      </c>
      <c r="B1951">
        <v>89.9735107421875</v>
      </c>
      <c r="C1951">
        <v>120.776489257813</v>
      </c>
      <c r="D1951">
        <v>-30.624755859375</v>
      </c>
      <c r="E1951">
        <f t="shared" si="29"/>
        <v>34.214302905896034</v>
      </c>
    </row>
    <row r="1952" spans="1:5">
      <c r="A1952">
        <v>6.3733333333333331</v>
      </c>
      <c r="B1952">
        <v>89.974533081054702</v>
      </c>
      <c r="C1952">
        <v>120.81903076171901</v>
      </c>
      <c r="D1952">
        <v>-16.1806640625</v>
      </c>
      <c r="E1952">
        <f t="shared" si="29"/>
        <v>34.226354323433149</v>
      </c>
    </row>
    <row r="1953" spans="1:5">
      <c r="A1953">
        <v>6.3766666666666669</v>
      </c>
      <c r="B1953">
        <v>89.975524902343807</v>
      </c>
      <c r="C1953">
        <v>120.80499267578099</v>
      </c>
      <c r="D1953">
        <v>-2.09033203125</v>
      </c>
      <c r="E1953">
        <f t="shared" si="29"/>
        <v>34.222377528549856</v>
      </c>
    </row>
    <row r="1954" spans="1:5">
      <c r="A1954">
        <v>6.38</v>
      </c>
      <c r="B1954">
        <v>89.976402282714801</v>
      </c>
      <c r="C1954">
        <v>120.70663452148401</v>
      </c>
      <c r="D1954">
        <v>10.8922119140625</v>
      </c>
      <c r="E1954">
        <f t="shared" si="29"/>
        <v>34.194514028749012</v>
      </c>
    </row>
    <row r="1955" spans="1:5">
      <c r="A1955">
        <v>6.3833333333333337</v>
      </c>
      <c r="B1955">
        <v>89.977218627929702</v>
      </c>
      <c r="C1955">
        <v>120.574096679688</v>
      </c>
      <c r="D1955">
        <v>22.4630126953125</v>
      </c>
      <c r="E1955">
        <f t="shared" si="29"/>
        <v>34.15696789792861</v>
      </c>
    </row>
    <row r="1956" spans="1:5">
      <c r="A1956">
        <v>6.3866666666666667</v>
      </c>
      <c r="B1956">
        <v>89.978012084960895</v>
      </c>
      <c r="C1956">
        <v>120.412109375</v>
      </c>
      <c r="D1956">
        <v>33.29443359375</v>
      </c>
      <c r="E1956">
        <f t="shared" si="29"/>
        <v>34.111079143059492</v>
      </c>
    </row>
    <row r="1957" spans="1:5">
      <c r="A1957">
        <v>6.39</v>
      </c>
      <c r="B1957">
        <v>89.978752136230497</v>
      </c>
      <c r="C1957">
        <v>120.183807373047</v>
      </c>
      <c r="D1957">
        <v>43.6080322265625</v>
      </c>
      <c r="E1957">
        <f t="shared" si="29"/>
        <v>34.046404354970825</v>
      </c>
    </row>
    <row r="1958" spans="1:5">
      <c r="A1958">
        <v>6.3933333333333335</v>
      </c>
      <c r="B1958">
        <v>89.979423522949205</v>
      </c>
      <c r="C1958">
        <v>119.945922851563</v>
      </c>
      <c r="D1958">
        <v>53.980224609375</v>
      </c>
      <c r="E1958">
        <f t="shared" si="29"/>
        <v>33.979014972114165</v>
      </c>
    </row>
    <row r="1959" spans="1:5">
      <c r="A1959">
        <v>6.3966666666666665</v>
      </c>
      <c r="B1959">
        <v>89.980018615722699</v>
      </c>
      <c r="C1959">
        <v>119.728637695313</v>
      </c>
      <c r="D1959">
        <v>64.1231689453125</v>
      </c>
      <c r="E1959">
        <f t="shared" si="29"/>
        <v>33.917461103488101</v>
      </c>
    </row>
    <row r="1960" spans="1:5">
      <c r="A1960">
        <v>6.4</v>
      </c>
      <c r="B1960">
        <v>89.980583190917997</v>
      </c>
      <c r="C1960">
        <v>119.512420654297</v>
      </c>
      <c r="D1960">
        <v>73.53955078125</v>
      </c>
      <c r="E1960">
        <f t="shared" si="29"/>
        <v>33.856209817081307</v>
      </c>
    </row>
    <row r="1961" spans="1:5">
      <c r="A1961">
        <v>6.4033333333333333</v>
      </c>
      <c r="B1961">
        <v>89.981094360351605</v>
      </c>
      <c r="C1961">
        <v>119.22393798828099</v>
      </c>
      <c r="D1961">
        <v>81.9429931640625</v>
      </c>
      <c r="E1961">
        <f t="shared" ref="E1961:E2024" si="30">C1961/3.53</f>
        <v>33.774486682232578</v>
      </c>
    </row>
    <row r="1962" spans="1:5">
      <c r="A1962">
        <v>6.4066666666666663</v>
      </c>
      <c r="B1962">
        <v>89.981590270996094</v>
      </c>
      <c r="C1962">
        <v>118.889862060547</v>
      </c>
      <c r="D1962">
        <v>88.808349609375</v>
      </c>
      <c r="E1962">
        <f t="shared" si="30"/>
        <v>33.679847609220118</v>
      </c>
    </row>
    <row r="1963" spans="1:5">
      <c r="A1963">
        <v>6.41</v>
      </c>
      <c r="B1963">
        <v>89.981979370117202</v>
      </c>
      <c r="C1963">
        <v>118.55313110351599</v>
      </c>
      <c r="D1963">
        <v>94.8306884765625</v>
      </c>
      <c r="E1963">
        <f t="shared" si="30"/>
        <v>33.584456403262323</v>
      </c>
    </row>
    <row r="1964" spans="1:5">
      <c r="A1964">
        <v>6.4133333333333331</v>
      </c>
      <c r="B1964">
        <v>89.982345581054702</v>
      </c>
      <c r="C1964">
        <v>118.18911743164099</v>
      </c>
      <c r="D1964">
        <v>100.914916992188</v>
      </c>
      <c r="E1964">
        <f t="shared" si="30"/>
        <v>33.481336382901134</v>
      </c>
    </row>
    <row r="1965" spans="1:5">
      <c r="A1965">
        <v>6.416666666666667</v>
      </c>
      <c r="B1965">
        <v>89.982666015625</v>
      </c>
      <c r="C1965">
        <v>117.750701904297</v>
      </c>
      <c r="D1965">
        <v>106.28466796875</v>
      </c>
      <c r="E1965">
        <f t="shared" si="30"/>
        <v>33.357139349659207</v>
      </c>
    </row>
    <row r="1966" spans="1:5">
      <c r="A1966">
        <v>6.42</v>
      </c>
      <c r="B1966">
        <v>89.982963562011705</v>
      </c>
      <c r="C1966">
        <v>117.27352905273401</v>
      </c>
      <c r="D1966">
        <v>110.70556640625</v>
      </c>
      <c r="E1966">
        <f t="shared" si="30"/>
        <v>33.221962904457229</v>
      </c>
    </row>
    <row r="1967" spans="1:5">
      <c r="A1967">
        <v>6.4233333333333329</v>
      </c>
      <c r="B1967">
        <v>89.983245849609403</v>
      </c>
      <c r="C1967">
        <v>116.80624389648401</v>
      </c>
      <c r="D1967">
        <v>115.1689453125</v>
      </c>
      <c r="E1967">
        <f t="shared" si="30"/>
        <v>33.089587506086126</v>
      </c>
    </row>
    <row r="1968" spans="1:5">
      <c r="A1968">
        <v>6.4266666666666667</v>
      </c>
      <c r="B1968">
        <v>89.983474731445298</v>
      </c>
      <c r="C1968">
        <v>116.36151123046901</v>
      </c>
      <c r="D1968">
        <v>119.618774414063</v>
      </c>
      <c r="E1968">
        <f t="shared" si="30"/>
        <v>32.963600915147026</v>
      </c>
    </row>
    <row r="1969" spans="1:5">
      <c r="A1969">
        <v>6.43</v>
      </c>
      <c r="B1969">
        <v>89.983726501464801</v>
      </c>
      <c r="C1969">
        <v>115.92742919921901</v>
      </c>
      <c r="D1969">
        <v>123.356689453125</v>
      </c>
      <c r="E1969">
        <f t="shared" si="30"/>
        <v>32.84063150119519</v>
      </c>
    </row>
    <row r="1970" spans="1:5">
      <c r="A1970">
        <v>6.4333333333333336</v>
      </c>
      <c r="B1970">
        <v>89.983955383300795</v>
      </c>
      <c r="C1970">
        <v>115.460205078125</v>
      </c>
      <c r="D1970">
        <v>126.641967773438</v>
      </c>
      <c r="E1970">
        <f t="shared" si="30"/>
        <v>32.708273393236546</v>
      </c>
    </row>
    <row r="1971" spans="1:5">
      <c r="A1971">
        <v>6.4366666666666665</v>
      </c>
      <c r="B1971">
        <v>89.984115600585895</v>
      </c>
      <c r="C1971">
        <v>114.95547485351599</v>
      </c>
      <c r="D1971">
        <v>130.19055175781301</v>
      </c>
      <c r="E1971">
        <f t="shared" si="30"/>
        <v>32.56529032677507</v>
      </c>
    </row>
    <row r="1972" spans="1:5">
      <c r="A1972">
        <v>6.44</v>
      </c>
      <c r="B1972">
        <v>89.984321594238295</v>
      </c>
      <c r="C1972">
        <v>114.46353149414099</v>
      </c>
      <c r="D1972">
        <v>133.894775390625</v>
      </c>
      <c r="E1972">
        <f t="shared" si="30"/>
        <v>32.425929601739661</v>
      </c>
    </row>
    <row r="1973" spans="1:5">
      <c r="A1973">
        <v>6.4433333333333334</v>
      </c>
      <c r="B1973">
        <v>89.984550476074205</v>
      </c>
      <c r="C1973">
        <v>113.966278076172</v>
      </c>
      <c r="D1973">
        <v>137.02624511718801</v>
      </c>
      <c r="E1973">
        <f t="shared" si="30"/>
        <v>32.285064610813599</v>
      </c>
    </row>
    <row r="1974" spans="1:5">
      <c r="A1974">
        <v>6.4466666666666663</v>
      </c>
      <c r="B1974">
        <v>89.984733581542997</v>
      </c>
      <c r="C1974">
        <v>113.48574829101599</v>
      </c>
      <c r="D1974">
        <v>139.03564453125</v>
      </c>
      <c r="E1974">
        <f t="shared" si="30"/>
        <v>32.148937192922382</v>
      </c>
    </row>
    <row r="1975" spans="1:5">
      <c r="A1975">
        <v>6.45</v>
      </c>
      <c r="B1975">
        <v>89.984870910644503</v>
      </c>
      <c r="C1975">
        <v>113.05117797851599</v>
      </c>
      <c r="D1975">
        <v>140.78942871093801</v>
      </c>
      <c r="E1975">
        <f t="shared" si="30"/>
        <v>32.025829455670255</v>
      </c>
    </row>
    <row r="1976" spans="1:5">
      <c r="A1976">
        <v>6.4533333333333331</v>
      </c>
      <c r="B1976">
        <v>89.985015869140597</v>
      </c>
      <c r="C1976">
        <v>112.61923217773401</v>
      </c>
      <c r="D1976">
        <v>142.75634765625</v>
      </c>
      <c r="E1976">
        <f t="shared" si="30"/>
        <v>31.903465206156945</v>
      </c>
    </row>
    <row r="1977" spans="1:5">
      <c r="A1977">
        <v>6.456666666666667</v>
      </c>
      <c r="B1977">
        <v>89.985168457031307</v>
      </c>
      <c r="C1977">
        <v>112.173126220703</v>
      </c>
      <c r="D1977">
        <v>143.41809082031301</v>
      </c>
      <c r="E1977">
        <f t="shared" si="30"/>
        <v>31.777089580935694</v>
      </c>
    </row>
    <row r="1978" spans="1:5">
      <c r="A1978">
        <v>6.46</v>
      </c>
      <c r="B1978">
        <v>89.985298156738295</v>
      </c>
      <c r="C1978">
        <v>111.759246826172</v>
      </c>
      <c r="D1978">
        <v>142.673583984375</v>
      </c>
      <c r="E1978">
        <f t="shared" si="30"/>
        <v>31.659843293533147</v>
      </c>
    </row>
    <row r="1979" spans="1:5">
      <c r="A1979">
        <v>6.4633333333333329</v>
      </c>
      <c r="B1979">
        <v>89.985397338867202</v>
      </c>
      <c r="C1979">
        <v>111.29800415039099</v>
      </c>
      <c r="D1979">
        <v>141.670166015625</v>
      </c>
      <c r="E1979">
        <f t="shared" si="30"/>
        <v>31.529179646003115</v>
      </c>
    </row>
    <row r="1980" spans="1:5">
      <c r="A1980">
        <v>6.4666666666666668</v>
      </c>
      <c r="B1980">
        <v>89.985488891601605</v>
      </c>
      <c r="C1980">
        <v>110.787353515625</v>
      </c>
      <c r="D1980">
        <v>141.552978515625</v>
      </c>
      <c r="E1980">
        <f t="shared" si="30"/>
        <v>31.384519409525499</v>
      </c>
    </row>
    <row r="1981" spans="1:5">
      <c r="A1981">
        <v>6.47</v>
      </c>
      <c r="B1981">
        <v>89.985542297363295</v>
      </c>
      <c r="C1981">
        <v>110.27890014648401</v>
      </c>
      <c r="D1981">
        <v>141.775634765625</v>
      </c>
      <c r="E1981">
        <f t="shared" si="30"/>
        <v>31.240481627899154</v>
      </c>
    </row>
    <row r="1982" spans="1:5">
      <c r="A1982">
        <v>6.4733333333333336</v>
      </c>
      <c r="B1982">
        <v>89.985557556152301</v>
      </c>
      <c r="C1982">
        <v>109.767791748047</v>
      </c>
      <c r="D1982">
        <v>141.72216796875</v>
      </c>
      <c r="E1982">
        <f t="shared" si="30"/>
        <v>31.095691713327763</v>
      </c>
    </row>
    <row r="1983" spans="1:5">
      <c r="A1983">
        <v>6.4766666666666666</v>
      </c>
      <c r="B1983">
        <v>89.985610961914105</v>
      </c>
      <c r="C1983">
        <v>109.24789428710901</v>
      </c>
      <c r="D1983">
        <v>140.956787109375</v>
      </c>
      <c r="E1983">
        <f t="shared" si="30"/>
        <v>30.948411979350993</v>
      </c>
    </row>
    <row r="1984" spans="1:5">
      <c r="A1984">
        <v>6.48</v>
      </c>
      <c r="B1984">
        <v>89.985633850097699</v>
      </c>
      <c r="C1984">
        <v>108.72442626953099</v>
      </c>
      <c r="D1984">
        <v>140.15881347656301</v>
      </c>
      <c r="E1984">
        <f t="shared" si="30"/>
        <v>30.800120756241075</v>
      </c>
    </row>
    <row r="1985" spans="1:5">
      <c r="A1985">
        <v>6.4833333333333334</v>
      </c>
      <c r="B1985">
        <v>89.985649108886705</v>
      </c>
      <c r="C1985">
        <v>108.21240234375</v>
      </c>
      <c r="D1985">
        <v>139.420166015625</v>
      </c>
      <c r="E1985">
        <f t="shared" si="30"/>
        <v>30.655071485481589</v>
      </c>
    </row>
    <row r="1986" spans="1:5">
      <c r="A1986">
        <v>6.4866666666666664</v>
      </c>
      <c r="B1986">
        <v>89.985610961914105</v>
      </c>
      <c r="C1986">
        <v>107.71249389648401</v>
      </c>
      <c r="D1986">
        <v>138.65002441406301</v>
      </c>
      <c r="E1986">
        <f t="shared" si="30"/>
        <v>30.513454361610201</v>
      </c>
    </row>
    <row r="1987" spans="1:5">
      <c r="A1987">
        <v>6.49</v>
      </c>
      <c r="B1987">
        <v>89.985610961914105</v>
      </c>
      <c r="C1987">
        <v>107.23355102539099</v>
      </c>
      <c r="D1987">
        <v>138.249755859375</v>
      </c>
      <c r="E1987">
        <f t="shared" si="30"/>
        <v>30.377776494445044</v>
      </c>
    </row>
    <row r="1988" spans="1:5">
      <c r="A1988">
        <v>6.4933333333333332</v>
      </c>
      <c r="B1988">
        <v>89.985610961914105</v>
      </c>
      <c r="C1988">
        <v>106.73324584960901</v>
      </c>
      <c r="D1988">
        <v>138.13586425781301</v>
      </c>
      <c r="E1988">
        <f t="shared" si="30"/>
        <v>30.23604698289207</v>
      </c>
    </row>
    <row r="1989" spans="1:5">
      <c r="A1989">
        <v>6.496666666666667</v>
      </c>
      <c r="B1989">
        <v>89.985633850097699</v>
      </c>
      <c r="C1989">
        <v>106.246215820313</v>
      </c>
      <c r="D1989">
        <v>137.696044921875</v>
      </c>
      <c r="E1989">
        <f t="shared" si="30"/>
        <v>30.098078136066007</v>
      </c>
    </row>
    <row r="1990" spans="1:5">
      <c r="A1990">
        <v>6.5</v>
      </c>
      <c r="B1990">
        <v>89.985664367675795</v>
      </c>
      <c r="C1990">
        <v>105.822052001953</v>
      </c>
      <c r="D1990">
        <v>137.55029296875</v>
      </c>
      <c r="E1990">
        <f t="shared" si="30"/>
        <v>29.977918414150992</v>
      </c>
    </row>
    <row r="1991" spans="1:5">
      <c r="A1991">
        <v>6.503333333333333</v>
      </c>
      <c r="B1991">
        <v>89.985702514648395</v>
      </c>
      <c r="C1991">
        <v>105.42724609375</v>
      </c>
      <c r="D1991">
        <v>137.4375</v>
      </c>
      <c r="E1991">
        <f t="shared" si="30"/>
        <v>29.866075380665723</v>
      </c>
    </row>
    <row r="1992" spans="1:5">
      <c r="A1992">
        <v>6.5066666666666668</v>
      </c>
      <c r="B1992">
        <v>89.985733032226605</v>
      </c>
      <c r="C1992">
        <v>105.01553344726599</v>
      </c>
      <c r="D1992">
        <v>136.4091796875</v>
      </c>
      <c r="E1992">
        <f t="shared" si="30"/>
        <v>29.749442902908214</v>
      </c>
    </row>
    <row r="1993" spans="1:5">
      <c r="A1993">
        <v>6.51</v>
      </c>
      <c r="B1993">
        <v>89.985733032226605</v>
      </c>
      <c r="C1993">
        <v>104.55615234375</v>
      </c>
      <c r="D1993">
        <v>135.041748046875</v>
      </c>
      <c r="E1993">
        <f t="shared" si="30"/>
        <v>29.61930661296034</v>
      </c>
    </row>
    <row r="1994" spans="1:5">
      <c r="A1994">
        <v>6.5133333333333336</v>
      </c>
      <c r="B1994">
        <v>89.985733032226605</v>
      </c>
      <c r="C1994">
        <v>104.10845947265599</v>
      </c>
      <c r="D1994">
        <v>133.65563964843801</v>
      </c>
      <c r="E1994">
        <f t="shared" si="30"/>
        <v>29.49248143701303</v>
      </c>
    </row>
    <row r="1995" spans="1:5">
      <c r="A1995">
        <v>6.5166666666666666</v>
      </c>
      <c r="B1995">
        <v>89.985733032226605</v>
      </c>
      <c r="C1995">
        <v>103.676239013672</v>
      </c>
      <c r="D1995">
        <v>132.22155761718801</v>
      </c>
      <c r="E1995">
        <f t="shared" si="30"/>
        <v>29.370039380643629</v>
      </c>
    </row>
    <row r="1996" spans="1:5">
      <c r="A1996">
        <v>6.52</v>
      </c>
      <c r="B1996">
        <v>89.985702514648395</v>
      </c>
      <c r="C1996">
        <v>103.24545288085901</v>
      </c>
      <c r="D1996">
        <v>130.767333984375</v>
      </c>
      <c r="E1996">
        <f t="shared" si="30"/>
        <v>29.24800364896856</v>
      </c>
    </row>
    <row r="1997" spans="1:5">
      <c r="A1997">
        <v>6.5233333333333334</v>
      </c>
      <c r="B1997">
        <v>89.985679626464801</v>
      </c>
      <c r="C1997">
        <v>102.81240844726599</v>
      </c>
      <c r="D1997">
        <v>129.29553222656301</v>
      </c>
      <c r="E1997">
        <f t="shared" si="30"/>
        <v>29.125328172030027</v>
      </c>
    </row>
    <row r="1998" spans="1:5">
      <c r="A1998">
        <v>6.5266666666666664</v>
      </c>
      <c r="B1998">
        <v>89.985595703125</v>
      </c>
      <c r="C1998">
        <v>102.38198852539099</v>
      </c>
      <c r="D1998">
        <v>127.840942382813</v>
      </c>
      <c r="E1998">
        <f t="shared" si="30"/>
        <v>29.003396182830311</v>
      </c>
    </row>
    <row r="1999" spans="1:5">
      <c r="A1999">
        <v>6.53</v>
      </c>
      <c r="B1999">
        <v>89.985488891601605</v>
      </c>
      <c r="C1999">
        <v>101.95352172851599</v>
      </c>
      <c r="D1999">
        <v>126.513061523438</v>
      </c>
      <c r="E1999">
        <f t="shared" si="30"/>
        <v>28.882017486831728</v>
      </c>
    </row>
    <row r="2000" spans="1:5">
      <c r="A2000">
        <v>6.5333333333333332</v>
      </c>
      <c r="B2000">
        <v>89.985420227050795</v>
      </c>
      <c r="C2000">
        <v>101.53399658203099</v>
      </c>
      <c r="D2000">
        <v>125.165405273438</v>
      </c>
      <c r="E2000">
        <f t="shared" si="30"/>
        <v>28.763171836269404</v>
      </c>
    </row>
    <row r="2001" spans="1:5">
      <c r="A2001">
        <v>6.5366666666666671</v>
      </c>
      <c r="B2001">
        <v>89.985328674316406</v>
      </c>
      <c r="C2001">
        <v>101.12371826171901</v>
      </c>
      <c r="D2001">
        <v>123.33837890625</v>
      </c>
      <c r="E2001">
        <f t="shared" si="30"/>
        <v>28.646945683206518</v>
      </c>
    </row>
    <row r="2002" spans="1:5">
      <c r="A2002">
        <v>6.54</v>
      </c>
      <c r="B2002">
        <v>89.985221862792997</v>
      </c>
      <c r="C2002">
        <v>100.711151123047</v>
      </c>
      <c r="D2002">
        <v>122.035400390625</v>
      </c>
      <c r="E2002">
        <f t="shared" si="30"/>
        <v>28.530071139673375</v>
      </c>
    </row>
    <row r="2003" spans="1:5">
      <c r="A2003">
        <v>6.543333333333333</v>
      </c>
      <c r="B2003">
        <v>89.985137939453097</v>
      </c>
      <c r="C2003">
        <v>100.29379272460901</v>
      </c>
      <c r="D2003">
        <v>121.292724609375</v>
      </c>
      <c r="E2003">
        <f t="shared" si="30"/>
        <v>28.411839298756092</v>
      </c>
    </row>
    <row r="2004" spans="1:5">
      <c r="A2004">
        <v>6.5466666666666669</v>
      </c>
      <c r="B2004">
        <v>89.985046386718807</v>
      </c>
      <c r="C2004">
        <v>99.879730224609403</v>
      </c>
      <c r="D2004">
        <v>120.689208984375</v>
      </c>
      <c r="E2004">
        <f t="shared" si="30"/>
        <v>28.294541140115982</v>
      </c>
    </row>
    <row r="2005" spans="1:5">
      <c r="A2005">
        <v>6.55</v>
      </c>
      <c r="B2005">
        <v>89.984977722167997</v>
      </c>
      <c r="C2005">
        <v>99.476501464843807</v>
      </c>
      <c r="D2005">
        <v>119.45654296875</v>
      </c>
      <c r="E2005">
        <f t="shared" si="30"/>
        <v>28.180312029700797</v>
      </c>
    </row>
    <row r="2006" spans="1:5">
      <c r="A2006">
        <v>6.5533333333333337</v>
      </c>
      <c r="B2006">
        <v>89.984870910644503</v>
      </c>
      <c r="C2006">
        <v>99.082763671875</v>
      </c>
      <c r="D2006">
        <v>118.036376953125</v>
      </c>
      <c r="E2006">
        <f t="shared" si="30"/>
        <v>28.068771578434845</v>
      </c>
    </row>
    <row r="2007" spans="1:5">
      <c r="A2007">
        <v>6.5566666666666666</v>
      </c>
      <c r="B2007">
        <v>89.984802246093807</v>
      </c>
      <c r="C2007">
        <v>98.689117431640597</v>
      </c>
      <c r="D2007">
        <v>116.672973632813</v>
      </c>
      <c r="E2007">
        <f t="shared" si="30"/>
        <v>27.957257062787708</v>
      </c>
    </row>
    <row r="2008" spans="1:5">
      <c r="A2008">
        <v>6.56</v>
      </c>
      <c r="B2008">
        <v>89.984733581542997</v>
      </c>
      <c r="C2008">
        <v>98.289733886718807</v>
      </c>
      <c r="D2008">
        <v>115.323486328125</v>
      </c>
      <c r="E2008">
        <f t="shared" si="30"/>
        <v>27.84411724836227</v>
      </c>
    </row>
    <row r="2009" spans="1:5">
      <c r="A2009">
        <v>6.5633333333333335</v>
      </c>
      <c r="B2009">
        <v>89.984642028808594</v>
      </c>
      <c r="C2009">
        <v>97.888397216796903</v>
      </c>
      <c r="D2009">
        <v>113.865234375</v>
      </c>
      <c r="E2009">
        <f t="shared" si="30"/>
        <v>27.730424140735668</v>
      </c>
    </row>
    <row r="2010" spans="1:5">
      <c r="A2010">
        <v>6.5666666666666664</v>
      </c>
      <c r="B2010">
        <v>89.984550476074205</v>
      </c>
      <c r="C2010">
        <v>97.498779296875</v>
      </c>
      <c r="D2010">
        <v>112.294921875</v>
      </c>
      <c r="E2010">
        <f t="shared" si="30"/>
        <v>27.620050792315865</v>
      </c>
    </row>
    <row r="2011" spans="1:5">
      <c r="A2011">
        <v>6.57</v>
      </c>
      <c r="B2011">
        <v>89.984466552734403</v>
      </c>
      <c r="C2011">
        <v>97.116516113281307</v>
      </c>
      <c r="D2011">
        <v>110.741088867188</v>
      </c>
      <c r="E2011">
        <f t="shared" si="30"/>
        <v>27.511760938606603</v>
      </c>
    </row>
    <row r="2012" spans="1:5">
      <c r="A2012">
        <v>6.5733333333333333</v>
      </c>
      <c r="B2012">
        <v>89.984375</v>
      </c>
      <c r="C2012">
        <v>96.742645263671903</v>
      </c>
      <c r="D2012">
        <v>109.252807617188</v>
      </c>
      <c r="E2012">
        <f t="shared" si="30"/>
        <v>27.405848516620939</v>
      </c>
    </row>
    <row r="2013" spans="1:5">
      <c r="A2013">
        <v>6.5766666666666671</v>
      </c>
      <c r="B2013">
        <v>89.984268188476605</v>
      </c>
      <c r="C2013">
        <v>96.379699707031307</v>
      </c>
      <c r="D2013">
        <v>107.801513671875</v>
      </c>
      <c r="E2013">
        <f t="shared" si="30"/>
        <v>27.303031078479126</v>
      </c>
    </row>
    <row r="2014" spans="1:5">
      <c r="A2014">
        <v>6.58</v>
      </c>
      <c r="B2014">
        <v>89.984169006347699</v>
      </c>
      <c r="C2014">
        <v>96.029937744140597</v>
      </c>
      <c r="D2014">
        <v>106.412109375</v>
      </c>
      <c r="E2014">
        <f t="shared" si="30"/>
        <v>27.20394836944493</v>
      </c>
    </row>
    <row r="2015" spans="1:5">
      <c r="A2015">
        <v>6.583333333333333</v>
      </c>
      <c r="B2015">
        <v>89.984062194824205</v>
      </c>
      <c r="C2015">
        <v>95.686798095703097</v>
      </c>
      <c r="D2015">
        <v>104.994506835938</v>
      </c>
      <c r="E2015">
        <f t="shared" si="30"/>
        <v>27.106741670170852</v>
      </c>
    </row>
    <row r="2016" spans="1:5">
      <c r="A2016">
        <v>6.5866666666666669</v>
      </c>
      <c r="B2016">
        <v>89.983940124511705</v>
      </c>
      <c r="C2016">
        <v>95.344696044921903</v>
      </c>
      <c r="D2016">
        <v>103.505493164063</v>
      </c>
      <c r="E2016">
        <f t="shared" si="30"/>
        <v>27.009828907909888</v>
      </c>
    </row>
    <row r="2017" spans="1:5">
      <c r="A2017">
        <v>6.59</v>
      </c>
      <c r="B2017">
        <v>89.983833312988295</v>
      </c>
      <c r="C2017">
        <v>95.002197265625</v>
      </c>
      <c r="D2017">
        <v>102.00732421875</v>
      </c>
      <c r="E2017">
        <f t="shared" si="30"/>
        <v>26.912803757967424</v>
      </c>
    </row>
    <row r="2018" spans="1:5">
      <c r="A2018">
        <v>6.5933333333333337</v>
      </c>
      <c r="B2018">
        <v>89.983757019042997</v>
      </c>
      <c r="C2018">
        <v>94.660736083984403</v>
      </c>
      <c r="D2018">
        <v>100.638061523438</v>
      </c>
      <c r="E2018">
        <f t="shared" si="30"/>
        <v>26.816072545038075</v>
      </c>
    </row>
    <row r="2019" spans="1:5">
      <c r="A2019">
        <v>6.5966666666666667</v>
      </c>
      <c r="B2019">
        <v>89.983673095703097</v>
      </c>
      <c r="C2019">
        <v>94.3297119140625</v>
      </c>
      <c r="D2019">
        <v>99.287841796875</v>
      </c>
      <c r="E2019">
        <f t="shared" si="30"/>
        <v>26.722297992652269</v>
      </c>
    </row>
    <row r="2020" spans="1:5">
      <c r="A2020">
        <v>6.6</v>
      </c>
      <c r="B2020">
        <v>89.983604431152301</v>
      </c>
      <c r="C2020">
        <v>94.009124755859403</v>
      </c>
      <c r="D2020">
        <v>97.8306884765625</v>
      </c>
      <c r="E2020">
        <f t="shared" si="30"/>
        <v>26.63148010081003</v>
      </c>
    </row>
    <row r="2021" spans="1:5">
      <c r="A2021">
        <v>6.6033333333333335</v>
      </c>
      <c r="B2021">
        <v>89.983566284179702</v>
      </c>
      <c r="C2021">
        <v>93.694396972656307</v>
      </c>
      <c r="D2021">
        <v>96.1029052734375</v>
      </c>
      <c r="E2021">
        <f t="shared" si="30"/>
        <v>26.542322088571193</v>
      </c>
    </row>
    <row r="2022" spans="1:5">
      <c r="A2022">
        <v>6.6066666666666665</v>
      </c>
      <c r="B2022">
        <v>89.983528137207003</v>
      </c>
      <c r="C2022">
        <v>93.388458251953097</v>
      </c>
      <c r="D2022">
        <v>94.2821044921875</v>
      </c>
      <c r="E2022">
        <f t="shared" si="30"/>
        <v>26.455653895737424</v>
      </c>
    </row>
    <row r="2023" spans="1:5">
      <c r="A2023">
        <v>6.61</v>
      </c>
      <c r="B2023">
        <v>89.983474731445298</v>
      </c>
      <c r="C2023">
        <v>93.089660644531307</v>
      </c>
      <c r="D2023">
        <v>92.6517333984375</v>
      </c>
      <c r="E2023">
        <f t="shared" si="30"/>
        <v>26.371008681170345</v>
      </c>
    </row>
    <row r="2024" spans="1:5">
      <c r="A2024">
        <v>6.6133333333333333</v>
      </c>
      <c r="B2024">
        <v>89.983474731445298</v>
      </c>
      <c r="C2024">
        <v>92.787445068359403</v>
      </c>
      <c r="D2024">
        <v>91.2000732421875</v>
      </c>
      <c r="E2024">
        <f t="shared" si="30"/>
        <v>26.285395203501249</v>
      </c>
    </row>
    <row r="2025" spans="1:5">
      <c r="A2025">
        <v>6.6166666666666663</v>
      </c>
      <c r="B2025">
        <v>89.983474731445298</v>
      </c>
      <c r="C2025">
        <v>92.4908447265625</v>
      </c>
      <c r="D2025">
        <v>89.89892578125</v>
      </c>
      <c r="E2025">
        <f t="shared" ref="E2025:E2088" si="31">C2025/3.53</f>
        <v>26.201372443785413</v>
      </c>
    </row>
    <row r="2026" spans="1:5">
      <c r="A2026">
        <v>6.62</v>
      </c>
      <c r="B2026">
        <v>89.983474731445298</v>
      </c>
      <c r="C2026">
        <v>92.1982421875</v>
      </c>
      <c r="D2026">
        <v>88.683837890625</v>
      </c>
      <c r="E2026">
        <f t="shared" si="31"/>
        <v>26.118482206090654</v>
      </c>
    </row>
    <row r="2027" spans="1:5">
      <c r="A2027">
        <v>6.6233333333333331</v>
      </c>
      <c r="B2027">
        <v>89.983497619628906</v>
      </c>
      <c r="C2027">
        <v>91.902008056640597</v>
      </c>
      <c r="D2027">
        <v>87.446044921875</v>
      </c>
      <c r="E2027">
        <f t="shared" si="31"/>
        <v>26.034563188850029</v>
      </c>
    </row>
    <row r="2028" spans="1:5">
      <c r="A2028">
        <v>6.6266666666666669</v>
      </c>
      <c r="B2028">
        <v>89.983459472656307</v>
      </c>
      <c r="C2028">
        <v>91.6053466796875</v>
      </c>
      <c r="D2028">
        <v>86.077880859375</v>
      </c>
      <c r="E2028">
        <f t="shared" si="31"/>
        <v>25.950523138721675</v>
      </c>
    </row>
    <row r="2029" spans="1:5">
      <c r="A2029">
        <v>6.63</v>
      </c>
      <c r="B2029">
        <v>89.983474731445298</v>
      </c>
      <c r="C2029">
        <v>91.317687988281307</v>
      </c>
      <c r="D2029">
        <v>84.64306640625</v>
      </c>
      <c r="E2029">
        <f t="shared" si="31"/>
        <v>25.869033424442296</v>
      </c>
    </row>
    <row r="2030" spans="1:5">
      <c r="A2030">
        <v>6.6333333333333337</v>
      </c>
      <c r="B2030">
        <v>89.983474731445298</v>
      </c>
      <c r="C2030">
        <v>91.034118652343807</v>
      </c>
      <c r="D2030">
        <v>83.15478515625</v>
      </c>
      <c r="E2030">
        <f t="shared" si="31"/>
        <v>25.788702167802779</v>
      </c>
    </row>
    <row r="2031" spans="1:5">
      <c r="A2031">
        <v>6.6366666666666667</v>
      </c>
      <c r="B2031">
        <v>89.983512878417997</v>
      </c>
      <c r="C2031">
        <v>90.751861572265597</v>
      </c>
      <c r="D2031">
        <v>81.730224609375</v>
      </c>
      <c r="E2031">
        <f t="shared" si="31"/>
        <v>25.708742655032747</v>
      </c>
    </row>
    <row r="2032" spans="1:5">
      <c r="A2032">
        <v>6.64</v>
      </c>
      <c r="B2032">
        <v>89.983566284179702</v>
      </c>
      <c r="C2032">
        <v>90.4739990234375</v>
      </c>
      <c r="D2032">
        <v>80.4755859375</v>
      </c>
      <c r="E2032">
        <f t="shared" si="31"/>
        <v>25.630028051965297</v>
      </c>
    </row>
    <row r="2033" spans="1:5">
      <c r="A2033">
        <v>6.6433333333333335</v>
      </c>
      <c r="B2033">
        <v>89.983619689941406</v>
      </c>
      <c r="C2033">
        <v>90.206024169921903</v>
      </c>
      <c r="D2033">
        <v>79.3128662109375</v>
      </c>
      <c r="E2033">
        <f t="shared" si="31"/>
        <v>25.554114495728587</v>
      </c>
    </row>
    <row r="2034" spans="1:5">
      <c r="A2034">
        <v>6.6466666666666665</v>
      </c>
      <c r="B2034">
        <v>89.983673095703097</v>
      </c>
      <c r="C2034">
        <v>89.95703125</v>
      </c>
      <c r="D2034">
        <v>78.135498046875</v>
      </c>
      <c r="E2034">
        <f t="shared" si="31"/>
        <v>25.48357825779037</v>
      </c>
    </row>
    <row r="2035" spans="1:5">
      <c r="A2035">
        <v>6.65</v>
      </c>
      <c r="B2035">
        <v>89.983726501464801</v>
      </c>
      <c r="C2035">
        <v>89.711975097656307</v>
      </c>
      <c r="D2035">
        <v>77.0050048828125</v>
      </c>
      <c r="E2035">
        <f t="shared" si="31"/>
        <v>25.414157251460711</v>
      </c>
    </row>
    <row r="2036" spans="1:5">
      <c r="A2036">
        <v>6.6533333333333333</v>
      </c>
      <c r="B2036">
        <v>89.983795166015597</v>
      </c>
      <c r="C2036">
        <v>89.457702636718807</v>
      </c>
      <c r="D2036">
        <v>75.872314453125</v>
      </c>
      <c r="E2036">
        <f t="shared" si="31"/>
        <v>25.342125392838192</v>
      </c>
    </row>
    <row r="2037" spans="1:5">
      <c r="A2037">
        <v>6.6566666666666663</v>
      </c>
      <c r="B2037">
        <v>89.983863830566406</v>
      </c>
      <c r="C2037">
        <v>89.198272705078097</v>
      </c>
      <c r="D2037">
        <v>74.794189453125</v>
      </c>
      <c r="E2037">
        <f t="shared" si="31"/>
        <v>25.268632494356403</v>
      </c>
    </row>
    <row r="2038" spans="1:5">
      <c r="A2038">
        <v>6.66</v>
      </c>
      <c r="B2038">
        <v>89.983955383300795</v>
      </c>
      <c r="C2038">
        <v>88.939117431640597</v>
      </c>
      <c r="D2038">
        <v>73.906494140625</v>
      </c>
      <c r="E2038">
        <f t="shared" si="31"/>
        <v>25.19521740273105</v>
      </c>
    </row>
    <row r="2039" spans="1:5">
      <c r="A2039">
        <v>6.6633333333333331</v>
      </c>
      <c r="B2039">
        <v>89.984039306640597</v>
      </c>
      <c r="C2039">
        <v>88.690277099609403</v>
      </c>
      <c r="D2039">
        <v>72.9869384765625</v>
      </c>
      <c r="E2039">
        <f t="shared" si="31"/>
        <v>25.124724390824195</v>
      </c>
    </row>
    <row r="2040" spans="1:5">
      <c r="A2040">
        <v>6.666666666666667</v>
      </c>
      <c r="B2040">
        <v>89.984146118164105</v>
      </c>
      <c r="C2040">
        <v>88.4552001953125</v>
      </c>
      <c r="D2040">
        <v>71.8472900390625</v>
      </c>
      <c r="E2040">
        <f t="shared" si="31"/>
        <v>25.058130366944052</v>
      </c>
    </row>
    <row r="2041" spans="1:5">
      <c r="A2041">
        <v>6.67</v>
      </c>
      <c r="B2041">
        <v>89.984222412109403</v>
      </c>
      <c r="C2041">
        <v>88.2310791015625</v>
      </c>
      <c r="D2041">
        <v>70.57177734375</v>
      </c>
      <c r="E2041">
        <f t="shared" si="31"/>
        <v>24.994639972114022</v>
      </c>
    </row>
    <row r="2042" spans="1:5">
      <c r="A2042">
        <v>6.6733333333333329</v>
      </c>
      <c r="B2042">
        <v>89.984291076660199</v>
      </c>
      <c r="C2042">
        <v>88.010040283203097</v>
      </c>
      <c r="D2042">
        <v>69.2933349609375</v>
      </c>
      <c r="E2042">
        <f t="shared" si="31"/>
        <v>24.932022743117027</v>
      </c>
    </row>
    <row r="2043" spans="1:5">
      <c r="A2043">
        <v>6.6766666666666667</v>
      </c>
      <c r="B2043">
        <v>89.984306335449205</v>
      </c>
      <c r="C2043">
        <v>87.792297363281307</v>
      </c>
      <c r="D2043">
        <v>68.0789794921875</v>
      </c>
      <c r="E2043">
        <f t="shared" si="31"/>
        <v>24.870339196396973</v>
      </c>
    </row>
    <row r="2044" spans="1:5">
      <c r="A2044">
        <v>6.68</v>
      </c>
      <c r="B2044">
        <v>89.984397888183594</v>
      </c>
      <c r="C2044">
        <v>87.572723388671903</v>
      </c>
      <c r="D2044">
        <v>66.960205078125</v>
      </c>
      <c r="E2044">
        <f t="shared" si="31"/>
        <v>24.808136937300823</v>
      </c>
    </row>
    <row r="2045" spans="1:5">
      <c r="A2045">
        <v>6.6833333333333336</v>
      </c>
      <c r="B2045">
        <v>89.984451293945298</v>
      </c>
      <c r="C2045">
        <v>87.351348876953097</v>
      </c>
      <c r="D2045">
        <v>65.83740234375</v>
      </c>
      <c r="E2045">
        <f t="shared" si="31"/>
        <v>24.745424611034874</v>
      </c>
    </row>
    <row r="2046" spans="1:5">
      <c r="A2046">
        <v>6.6866666666666665</v>
      </c>
      <c r="B2046">
        <v>89.984481811523395</v>
      </c>
      <c r="C2046">
        <v>87.134124755859403</v>
      </c>
      <c r="D2046">
        <v>64.80029296875</v>
      </c>
      <c r="E2046">
        <f t="shared" si="31"/>
        <v>24.683888032821361</v>
      </c>
    </row>
    <row r="2047" spans="1:5">
      <c r="A2047">
        <v>6.69</v>
      </c>
      <c r="B2047">
        <v>89.984573364257798</v>
      </c>
      <c r="C2047">
        <v>86.9248046875</v>
      </c>
      <c r="D2047">
        <v>63.8228759765625</v>
      </c>
      <c r="E2047">
        <f t="shared" si="31"/>
        <v>24.624590563031163</v>
      </c>
    </row>
    <row r="2048" spans="1:5">
      <c r="A2048">
        <v>6.6933333333333334</v>
      </c>
      <c r="B2048">
        <v>89.984642028808594</v>
      </c>
      <c r="C2048">
        <v>86.7193603515625</v>
      </c>
      <c r="D2048">
        <v>62.8084716796875</v>
      </c>
      <c r="E2048">
        <f t="shared" si="31"/>
        <v>24.566391034436972</v>
      </c>
    </row>
    <row r="2049" spans="1:5">
      <c r="A2049">
        <v>6.6966666666666663</v>
      </c>
      <c r="B2049">
        <v>89.984710693359403</v>
      </c>
      <c r="C2049">
        <v>86.511535644531307</v>
      </c>
      <c r="D2049">
        <v>61.7215576171875</v>
      </c>
      <c r="E2049">
        <f t="shared" si="31"/>
        <v>24.507517179753911</v>
      </c>
    </row>
    <row r="2050" spans="1:5">
      <c r="A2050">
        <v>6.7</v>
      </c>
      <c r="B2050">
        <v>89.984802246093807</v>
      </c>
      <c r="C2050">
        <v>86.296234130859403</v>
      </c>
      <c r="D2050">
        <v>60.5343017578125</v>
      </c>
      <c r="E2050">
        <f t="shared" si="31"/>
        <v>24.446525249535242</v>
      </c>
    </row>
    <row r="2051" spans="1:5">
      <c r="A2051">
        <v>6.7033333333333331</v>
      </c>
      <c r="B2051">
        <v>89.984886169433594</v>
      </c>
      <c r="C2051">
        <v>86.075927734375</v>
      </c>
      <c r="D2051">
        <v>59.3851318359375</v>
      </c>
      <c r="E2051">
        <f t="shared" si="31"/>
        <v>24.384115505488669</v>
      </c>
    </row>
    <row r="2052" spans="1:5">
      <c r="A2052">
        <v>6.706666666666667</v>
      </c>
      <c r="B2052">
        <v>89.984977722167997</v>
      </c>
      <c r="C2052">
        <v>85.864807128906307</v>
      </c>
      <c r="D2052">
        <v>58.5318603515625</v>
      </c>
      <c r="E2052">
        <f t="shared" si="31"/>
        <v>24.3243079685287</v>
      </c>
    </row>
    <row r="2053" spans="1:5">
      <c r="A2053">
        <v>6.71</v>
      </c>
      <c r="B2053">
        <v>89.985099792480497</v>
      </c>
      <c r="C2053">
        <v>85.6708984375</v>
      </c>
      <c r="D2053">
        <v>57.920654296875</v>
      </c>
      <c r="E2053">
        <f t="shared" si="31"/>
        <v>24.269376327903686</v>
      </c>
    </row>
    <row r="2054" spans="1:5">
      <c r="A2054">
        <v>6.7133333333333329</v>
      </c>
      <c r="B2054">
        <v>89.985206604003906</v>
      </c>
      <c r="C2054">
        <v>85.490020751953097</v>
      </c>
      <c r="D2054">
        <v>57.344970703125</v>
      </c>
      <c r="E2054">
        <f t="shared" si="31"/>
        <v>24.218136190354986</v>
      </c>
    </row>
    <row r="2055" spans="1:5">
      <c r="A2055">
        <v>6.7166666666666668</v>
      </c>
      <c r="B2055">
        <v>89.985260009765597</v>
      </c>
      <c r="C2055">
        <v>85.3116455078125</v>
      </c>
      <c r="D2055">
        <v>56.631591796875</v>
      </c>
      <c r="E2055">
        <f t="shared" si="31"/>
        <v>24.167604959720258</v>
      </c>
    </row>
    <row r="2056" spans="1:5">
      <c r="A2056">
        <v>6.72</v>
      </c>
      <c r="B2056">
        <v>89.985328674316406</v>
      </c>
      <c r="C2056">
        <v>85.125396728515597</v>
      </c>
      <c r="D2056">
        <v>55.8328857421875</v>
      </c>
      <c r="E2056">
        <f t="shared" si="31"/>
        <v>24.114843265868441</v>
      </c>
    </row>
    <row r="2057" spans="1:5">
      <c r="A2057">
        <v>6.7233333333333336</v>
      </c>
      <c r="B2057">
        <v>89.985366821289105</v>
      </c>
      <c r="C2057">
        <v>84.941131591796903</v>
      </c>
      <c r="D2057">
        <v>55.03125</v>
      </c>
      <c r="E2057">
        <f t="shared" si="31"/>
        <v>24.062643510424053</v>
      </c>
    </row>
    <row r="2058" spans="1:5">
      <c r="A2058">
        <v>6.7266666666666666</v>
      </c>
      <c r="B2058">
        <v>89.985435485839801</v>
      </c>
      <c r="C2058">
        <v>84.763854980468807</v>
      </c>
      <c r="D2058">
        <v>54.2607421875</v>
      </c>
      <c r="E2058">
        <f t="shared" si="31"/>
        <v>24.012423507214962</v>
      </c>
    </row>
    <row r="2059" spans="1:5">
      <c r="A2059">
        <v>6.73</v>
      </c>
      <c r="B2059">
        <v>89.985450744628906</v>
      </c>
      <c r="C2059">
        <v>84.597900390625</v>
      </c>
      <c r="D2059">
        <v>53.5653076171875</v>
      </c>
      <c r="E2059">
        <f t="shared" si="31"/>
        <v>23.965410875531163</v>
      </c>
    </row>
    <row r="2060" spans="1:5">
      <c r="A2060">
        <v>6.7333333333333334</v>
      </c>
      <c r="B2060">
        <v>89.985504150390597</v>
      </c>
      <c r="C2060">
        <v>84.434814453125</v>
      </c>
      <c r="D2060">
        <v>52.8343505859375</v>
      </c>
      <c r="E2060">
        <f t="shared" si="31"/>
        <v>23.919210893236546</v>
      </c>
    </row>
    <row r="2061" spans="1:5">
      <c r="A2061">
        <v>6.7366666666666664</v>
      </c>
      <c r="B2061">
        <v>89.985557556152301</v>
      </c>
      <c r="C2061">
        <v>84.268280029296903</v>
      </c>
      <c r="D2061">
        <v>52.014404296875</v>
      </c>
      <c r="E2061">
        <f t="shared" si="31"/>
        <v>23.872034002633686</v>
      </c>
    </row>
    <row r="2062" spans="1:5">
      <c r="A2062">
        <v>6.74</v>
      </c>
      <c r="B2062">
        <v>89.985610961914105</v>
      </c>
      <c r="C2062">
        <v>84.102996826171903</v>
      </c>
      <c r="D2062">
        <v>51.0882568359375</v>
      </c>
      <c r="E2062">
        <f t="shared" si="31"/>
        <v>23.825211565487791</v>
      </c>
    </row>
    <row r="2063" spans="1:5">
      <c r="A2063">
        <v>6.7433333333333332</v>
      </c>
      <c r="B2063">
        <v>89.985702514648395</v>
      </c>
      <c r="C2063">
        <v>83.944885253906307</v>
      </c>
      <c r="D2063">
        <v>50.0819091796875</v>
      </c>
      <c r="E2063">
        <f t="shared" si="31"/>
        <v>23.78042075181482</v>
      </c>
    </row>
    <row r="2064" spans="1:5">
      <c r="A2064">
        <v>6.746666666666667</v>
      </c>
      <c r="B2064">
        <v>89.985771179199205</v>
      </c>
      <c r="C2064">
        <v>83.780212402343807</v>
      </c>
      <c r="D2064">
        <v>49.128662109375</v>
      </c>
      <c r="E2064">
        <f t="shared" si="31"/>
        <v>23.733771218794281</v>
      </c>
    </row>
    <row r="2065" spans="1:5">
      <c r="A2065">
        <v>6.75</v>
      </c>
      <c r="B2065">
        <v>89.985809326171903</v>
      </c>
      <c r="C2065">
        <v>83.604827880859403</v>
      </c>
      <c r="D2065">
        <v>48.2904052734375</v>
      </c>
      <c r="E2065">
        <f t="shared" si="31"/>
        <v>23.684087218373769</v>
      </c>
    </row>
    <row r="2066" spans="1:5">
      <c r="A2066">
        <v>6.753333333333333</v>
      </c>
      <c r="B2066">
        <v>89.985877990722699</v>
      </c>
      <c r="C2066">
        <v>83.42724609375</v>
      </c>
      <c r="D2066">
        <v>47.6015625</v>
      </c>
      <c r="E2066">
        <f t="shared" si="31"/>
        <v>23.633780763101985</v>
      </c>
    </row>
    <row r="2067" spans="1:5">
      <c r="A2067">
        <v>6.7566666666666668</v>
      </c>
      <c r="B2067">
        <v>89.985946655273395</v>
      </c>
      <c r="C2067">
        <v>83.259613037109403</v>
      </c>
      <c r="D2067">
        <v>47.0643310546875</v>
      </c>
      <c r="E2067">
        <f t="shared" si="31"/>
        <v>23.586292645073488</v>
      </c>
    </row>
    <row r="2068" spans="1:5">
      <c r="A2068">
        <v>6.76</v>
      </c>
      <c r="B2068">
        <v>89.986053466796903</v>
      </c>
      <c r="C2068">
        <v>83.10595703125</v>
      </c>
      <c r="D2068">
        <v>46.5054931640625</v>
      </c>
      <c r="E2068">
        <f t="shared" si="31"/>
        <v>23.542764031515581</v>
      </c>
    </row>
    <row r="2069" spans="1:5">
      <c r="A2069">
        <v>6.7633333333333336</v>
      </c>
      <c r="B2069">
        <v>89.986160278320298</v>
      </c>
      <c r="C2069">
        <v>82.953460693359403</v>
      </c>
      <c r="D2069">
        <v>45.9052734375</v>
      </c>
      <c r="E2069">
        <f t="shared" si="31"/>
        <v>23.499563935795866</v>
      </c>
    </row>
    <row r="2070" spans="1:5">
      <c r="A2070">
        <v>6.7666666666666666</v>
      </c>
      <c r="B2070">
        <v>89.986190795898395</v>
      </c>
      <c r="C2070">
        <v>82.798309326171903</v>
      </c>
      <c r="D2070">
        <v>45.37646484375</v>
      </c>
      <c r="E2070">
        <f t="shared" si="31"/>
        <v>23.455611707130853</v>
      </c>
    </row>
    <row r="2071" spans="1:5">
      <c r="A2071">
        <v>6.77</v>
      </c>
      <c r="B2071">
        <v>89.986244201660199</v>
      </c>
      <c r="C2071">
        <v>82.641754150390597</v>
      </c>
      <c r="D2071">
        <v>45.0208740234375</v>
      </c>
      <c r="E2071">
        <f t="shared" si="31"/>
        <v>23.411261798977506</v>
      </c>
    </row>
    <row r="2072" spans="1:5">
      <c r="A2072">
        <v>6.7733333333333334</v>
      </c>
      <c r="B2072">
        <v>89.986267089843807</v>
      </c>
      <c r="C2072">
        <v>82.490631103515597</v>
      </c>
      <c r="D2072">
        <v>44.854248046875</v>
      </c>
      <c r="E2072">
        <f t="shared" si="31"/>
        <v>23.368450737539831</v>
      </c>
    </row>
    <row r="2073" spans="1:5">
      <c r="A2073">
        <v>6.7766666666666664</v>
      </c>
      <c r="B2073">
        <v>89.986282348632798</v>
      </c>
      <c r="C2073">
        <v>82.349700927734403</v>
      </c>
      <c r="D2073">
        <v>44.5997314453125</v>
      </c>
      <c r="E2073">
        <f t="shared" si="31"/>
        <v>23.328527174995582</v>
      </c>
    </row>
    <row r="2074" spans="1:5">
      <c r="A2074">
        <v>6.78</v>
      </c>
      <c r="B2074">
        <v>89.986320495605497</v>
      </c>
      <c r="C2074">
        <v>82.214324951171903</v>
      </c>
      <c r="D2074">
        <v>44.1046142578125</v>
      </c>
      <c r="E2074">
        <f t="shared" si="31"/>
        <v>23.290177039992042</v>
      </c>
    </row>
    <row r="2075" spans="1:5">
      <c r="A2075">
        <v>6.7833333333333332</v>
      </c>
      <c r="B2075">
        <v>89.986351013183594</v>
      </c>
      <c r="C2075">
        <v>82.080657958984403</v>
      </c>
      <c r="D2075">
        <v>43.4337158203125</v>
      </c>
      <c r="E2075">
        <f t="shared" si="31"/>
        <v>23.252311036539492</v>
      </c>
    </row>
    <row r="2076" spans="1:5">
      <c r="A2076">
        <v>6.7866666666666671</v>
      </c>
      <c r="B2076">
        <v>89.986351013183594</v>
      </c>
      <c r="C2076">
        <v>81.943267822265597</v>
      </c>
      <c r="D2076">
        <v>42.7723388671875</v>
      </c>
      <c r="E2076">
        <f t="shared" si="31"/>
        <v>23.213390317922265</v>
      </c>
    </row>
    <row r="2077" spans="1:5">
      <c r="A2077">
        <v>6.79</v>
      </c>
      <c r="B2077">
        <v>89.986351013183594</v>
      </c>
      <c r="C2077">
        <v>81.806945800781307</v>
      </c>
      <c r="D2077">
        <v>42.1959228515625</v>
      </c>
      <c r="E2077">
        <f t="shared" si="31"/>
        <v>23.17477218152445</v>
      </c>
    </row>
    <row r="2078" spans="1:5">
      <c r="A2078">
        <v>6.793333333333333</v>
      </c>
      <c r="B2078">
        <v>89.986373901367202</v>
      </c>
      <c r="C2078">
        <v>81.677337646484403</v>
      </c>
      <c r="D2078">
        <v>41.7330322265625</v>
      </c>
      <c r="E2078">
        <f t="shared" si="31"/>
        <v>23.138055990505499</v>
      </c>
    </row>
    <row r="2079" spans="1:5">
      <c r="A2079">
        <v>6.7966666666666669</v>
      </c>
      <c r="B2079">
        <v>89.986373901367202</v>
      </c>
      <c r="C2079">
        <v>81.546447753906307</v>
      </c>
      <c r="D2079">
        <v>41.350341796875</v>
      </c>
      <c r="E2079">
        <f t="shared" si="31"/>
        <v>23.100976700823317</v>
      </c>
    </row>
    <row r="2080" spans="1:5">
      <c r="A2080">
        <v>6.8</v>
      </c>
      <c r="B2080">
        <v>89.986404418945298</v>
      </c>
      <c r="C2080">
        <v>81.4119873046875</v>
      </c>
      <c r="D2080">
        <v>41.103515625</v>
      </c>
      <c r="E2080">
        <f t="shared" si="31"/>
        <v>23.062885922007791</v>
      </c>
    </row>
    <row r="2081" spans="1:5">
      <c r="A2081">
        <v>6.8033333333333337</v>
      </c>
      <c r="B2081">
        <v>89.986442565917997</v>
      </c>
      <c r="C2081">
        <v>81.275177001953097</v>
      </c>
      <c r="D2081">
        <v>40.828125</v>
      </c>
      <c r="E2081">
        <f t="shared" si="31"/>
        <v>23.024129462309659</v>
      </c>
    </row>
    <row r="2082" spans="1:5">
      <c r="A2082">
        <v>6.8066666666666666</v>
      </c>
      <c r="B2082">
        <v>89.986442565917997</v>
      </c>
      <c r="C2082">
        <v>81.138854980468807</v>
      </c>
      <c r="D2082">
        <v>40.4183349609375</v>
      </c>
      <c r="E2082">
        <f t="shared" si="31"/>
        <v>22.985511325911844</v>
      </c>
    </row>
    <row r="2083" spans="1:5">
      <c r="A2083">
        <v>6.81</v>
      </c>
      <c r="B2083">
        <v>89.986457824707003</v>
      </c>
      <c r="C2083">
        <v>80.999786376953097</v>
      </c>
      <c r="D2083">
        <v>40.037841796875</v>
      </c>
      <c r="E2083">
        <f t="shared" si="31"/>
        <v>22.946115120949887</v>
      </c>
    </row>
    <row r="2084" spans="1:5">
      <c r="A2084">
        <v>6.8133333333333335</v>
      </c>
      <c r="B2084">
        <v>89.986473083496094</v>
      </c>
      <c r="C2084">
        <v>80.8538818359375</v>
      </c>
      <c r="D2084">
        <v>39.673095703125</v>
      </c>
      <c r="E2084">
        <f t="shared" si="31"/>
        <v>22.904782389783996</v>
      </c>
    </row>
    <row r="2085" spans="1:5">
      <c r="A2085">
        <v>6.8166666666666664</v>
      </c>
      <c r="B2085">
        <v>89.986473083496094</v>
      </c>
      <c r="C2085">
        <v>80.705352783203097</v>
      </c>
      <c r="D2085">
        <v>39.31494140625</v>
      </c>
      <c r="E2085">
        <f t="shared" si="31"/>
        <v>22.862706170879065</v>
      </c>
    </row>
    <row r="2086" spans="1:5">
      <c r="A2086">
        <v>6.82</v>
      </c>
      <c r="B2086">
        <v>89.986495971679702</v>
      </c>
      <c r="C2086">
        <v>80.569641113281307</v>
      </c>
      <c r="D2086">
        <v>38.981689453125</v>
      </c>
      <c r="E2086">
        <f t="shared" si="31"/>
        <v>22.824260938606603</v>
      </c>
    </row>
    <row r="2087" spans="1:5">
      <c r="A2087">
        <v>6.8233333333333333</v>
      </c>
      <c r="B2087">
        <v>89.986549377441406</v>
      </c>
      <c r="C2087">
        <v>80.454895019531307</v>
      </c>
      <c r="D2087">
        <v>38.6121826171875</v>
      </c>
      <c r="E2087">
        <f t="shared" si="31"/>
        <v>22.791754963040031</v>
      </c>
    </row>
    <row r="2088" spans="1:5">
      <c r="A2088">
        <v>6.8266666666666671</v>
      </c>
      <c r="B2088">
        <v>89.986549377441406</v>
      </c>
      <c r="C2088">
        <v>80.353454589843807</v>
      </c>
      <c r="D2088">
        <v>38.1939697265625</v>
      </c>
      <c r="E2088">
        <f t="shared" si="31"/>
        <v>22.76301829740618</v>
      </c>
    </row>
    <row r="2089" spans="1:5">
      <c r="A2089">
        <v>6.83</v>
      </c>
      <c r="B2089">
        <v>89.986549377441406</v>
      </c>
      <c r="C2089">
        <v>80.241180419921903</v>
      </c>
      <c r="D2089">
        <v>37.78564453125</v>
      </c>
      <c r="E2089">
        <f t="shared" ref="E2089:E2152" si="32">C2089/3.53</f>
        <v>22.731212583547283</v>
      </c>
    </row>
    <row r="2090" spans="1:5">
      <c r="A2090">
        <v>6.833333333333333</v>
      </c>
      <c r="B2090">
        <v>89.986511230468807</v>
      </c>
      <c r="C2090">
        <v>80.108581542968807</v>
      </c>
      <c r="D2090">
        <v>37.528564453125</v>
      </c>
      <c r="E2090">
        <f t="shared" si="32"/>
        <v>22.693649162314109</v>
      </c>
    </row>
    <row r="2091" spans="1:5">
      <c r="A2091">
        <v>6.8366666666666669</v>
      </c>
      <c r="B2091">
        <v>89.986495971679702</v>
      </c>
      <c r="C2091">
        <v>79.9666748046875</v>
      </c>
      <c r="D2091">
        <v>37.3890380859375</v>
      </c>
      <c r="E2091">
        <f t="shared" si="32"/>
        <v>22.653448953169264</v>
      </c>
    </row>
    <row r="2092" spans="1:5">
      <c r="A2092">
        <v>6.84</v>
      </c>
      <c r="B2092">
        <v>89.986473083496094</v>
      </c>
      <c r="C2092">
        <v>79.825164794921903</v>
      </c>
      <c r="D2092">
        <v>37.2908935546875</v>
      </c>
      <c r="E2092">
        <f t="shared" si="32"/>
        <v>22.613361131705922</v>
      </c>
    </row>
    <row r="2093" spans="1:5">
      <c r="A2093">
        <v>6.8433333333333337</v>
      </c>
      <c r="B2093">
        <v>89.986442565917997</v>
      </c>
      <c r="C2093">
        <v>79.690490722656307</v>
      </c>
      <c r="D2093">
        <v>37.2030029296875</v>
      </c>
      <c r="E2093">
        <f t="shared" si="32"/>
        <v>22.575209836446547</v>
      </c>
    </row>
    <row r="2094" spans="1:5">
      <c r="A2094">
        <v>6.8466666666666667</v>
      </c>
      <c r="B2094">
        <v>89.986404418945298</v>
      </c>
      <c r="C2094">
        <v>79.567596435546903</v>
      </c>
      <c r="D2094">
        <v>37.045166015625</v>
      </c>
      <c r="E2094">
        <f t="shared" si="32"/>
        <v>22.54039559080649</v>
      </c>
    </row>
    <row r="2095" spans="1:5">
      <c r="A2095">
        <v>6.85</v>
      </c>
      <c r="B2095">
        <v>89.986373901367202</v>
      </c>
      <c r="C2095">
        <v>79.446716308593807</v>
      </c>
      <c r="D2095">
        <v>36.75732421875</v>
      </c>
      <c r="E2095">
        <f t="shared" si="32"/>
        <v>22.506151928780117</v>
      </c>
    </row>
    <row r="2096" spans="1:5">
      <c r="A2096">
        <v>6.8533333333333335</v>
      </c>
      <c r="B2096">
        <v>89.986351013183594</v>
      </c>
      <c r="C2096">
        <v>79.320129394531307</v>
      </c>
      <c r="D2096">
        <v>36.2501220703125</v>
      </c>
      <c r="E2096">
        <f t="shared" si="32"/>
        <v>22.470291613181676</v>
      </c>
    </row>
    <row r="2097" spans="1:5">
      <c r="A2097">
        <v>6.8566666666666665</v>
      </c>
      <c r="B2097">
        <v>89.986373901367202</v>
      </c>
      <c r="C2097">
        <v>79.199951171875</v>
      </c>
      <c r="D2097">
        <v>35.7418212890625</v>
      </c>
      <c r="E2097">
        <f t="shared" si="32"/>
        <v>22.436246790899435</v>
      </c>
    </row>
    <row r="2098" spans="1:5">
      <c r="A2098">
        <v>6.86</v>
      </c>
      <c r="B2098">
        <v>89.986373901367202</v>
      </c>
      <c r="C2098">
        <v>79.087158203125</v>
      </c>
      <c r="D2098">
        <v>35.3389892578125</v>
      </c>
      <c r="E2098">
        <f t="shared" si="32"/>
        <v>22.404294108533996</v>
      </c>
    </row>
    <row r="2099" spans="1:5">
      <c r="A2099">
        <v>6.8633333333333333</v>
      </c>
      <c r="B2099">
        <v>89.986389160156307</v>
      </c>
      <c r="C2099">
        <v>78.980773925781307</v>
      </c>
      <c r="D2099">
        <v>35.17236328125</v>
      </c>
      <c r="E2099">
        <f t="shared" si="32"/>
        <v>22.37415691948479</v>
      </c>
    </row>
    <row r="2100" spans="1:5">
      <c r="A2100">
        <v>6.8666666666666663</v>
      </c>
      <c r="B2100">
        <v>89.986389160156307</v>
      </c>
      <c r="C2100">
        <v>78.8798828125</v>
      </c>
      <c r="D2100">
        <v>35.243408203125</v>
      </c>
      <c r="E2100">
        <f t="shared" si="32"/>
        <v>22.345575867563742</v>
      </c>
    </row>
    <row r="2101" spans="1:5">
      <c r="A2101">
        <v>6.87</v>
      </c>
      <c r="B2101">
        <v>89.986427307128906</v>
      </c>
      <c r="C2101">
        <v>78.778350830078097</v>
      </c>
      <c r="D2101">
        <v>35.41845703125</v>
      </c>
      <c r="E2101">
        <f t="shared" si="32"/>
        <v>22.316813266311076</v>
      </c>
    </row>
    <row r="2102" spans="1:5">
      <c r="A2102">
        <v>6.8733333333333331</v>
      </c>
      <c r="B2102">
        <v>89.986457824707003</v>
      </c>
      <c r="C2102">
        <v>78.670745849609403</v>
      </c>
      <c r="D2102">
        <v>35.337890625</v>
      </c>
      <c r="E2102">
        <f t="shared" si="32"/>
        <v>22.286330269011163</v>
      </c>
    </row>
    <row r="2103" spans="1:5">
      <c r="A2103">
        <v>6.8766666666666669</v>
      </c>
      <c r="B2103">
        <v>89.986473083496094</v>
      </c>
      <c r="C2103">
        <v>78.556213378906307</v>
      </c>
      <c r="D2103">
        <v>34.96728515625</v>
      </c>
      <c r="E2103">
        <f t="shared" si="32"/>
        <v>22.253884809888472</v>
      </c>
    </row>
    <row r="2104" spans="1:5">
      <c r="A2104">
        <v>6.88</v>
      </c>
      <c r="B2104">
        <v>89.986495971679702</v>
      </c>
      <c r="C2104">
        <v>78.4354248046875</v>
      </c>
      <c r="D2104">
        <v>35.8157958984375</v>
      </c>
      <c r="E2104">
        <f t="shared" si="32"/>
        <v>22.219667083480878</v>
      </c>
    </row>
    <row r="2105" spans="1:5">
      <c r="A2105">
        <v>6.8833333333333337</v>
      </c>
      <c r="B2105">
        <v>89.986495971679702</v>
      </c>
      <c r="C2105">
        <v>78.307373046875</v>
      </c>
      <c r="D2105">
        <v>36.5079345703125</v>
      </c>
      <c r="E2105">
        <f t="shared" si="32"/>
        <v>22.183391797981589</v>
      </c>
    </row>
    <row r="2106" spans="1:5">
      <c r="A2106">
        <v>6.8866666666666667</v>
      </c>
      <c r="B2106">
        <v>89.986495971679702</v>
      </c>
      <c r="C2106">
        <v>78.180969238281307</v>
      </c>
      <c r="D2106">
        <v>36.390380859375</v>
      </c>
      <c r="E2106">
        <f t="shared" si="32"/>
        <v>22.147583353620767</v>
      </c>
    </row>
    <row r="2107" spans="1:5">
      <c r="A2107">
        <v>6.89</v>
      </c>
      <c r="B2107">
        <v>89.986526489257798</v>
      </c>
      <c r="C2107">
        <v>78.061187744140597</v>
      </c>
      <c r="D2107">
        <v>35.9326171875</v>
      </c>
      <c r="E2107">
        <f t="shared" si="32"/>
        <v>22.113650919019999</v>
      </c>
    </row>
    <row r="2108" spans="1:5">
      <c r="A2108">
        <v>6.8933333333333335</v>
      </c>
      <c r="B2108">
        <v>89.986579895019503</v>
      </c>
      <c r="C2108">
        <v>77.956634521484403</v>
      </c>
      <c r="D2108">
        <v>34.833251953125</v>
      </c>
      <c r="E2108">
        <f t="shared" si="32"/>
        <v>22.084032442346857</v>
      </c>
    </row>
    <row r="2109" spans="1:5">
      <c r="A2109">
        <v>6.8966666666666665</v>
      </c>
      <c r="B2109">
        <v>89.986579895019503</v>
      </c>
      <c r="C2109">
        <v>77.854919433593807</v>
      </c>
      <c r="D2109">
        <v>33.800537109375</v>
      </c>
      <c r="E2109">
        <f t="shared" si="32"/>
        <v>22.055217969856603</v>
      </c>
    </row>
    <row r="2110" spans="1:5">
      <c r="A2110">
        <v>6.9</v>
      </c>
      <c r="B2110">
        <v>89.986602783203097</v>
      </c>
      <c r="C2110">
        <v>77.745361328125</v>
      </c>
      <c r="D2110">
        <v>33.1907958984375</v>
      </c>
      <c r="E2110">
        <f t="shared" si="32"/>
        <v>22.024181679355525</v>
      </c>
    </row>
    <row r="2111" spans="1:5">
      <c r="A2111">
        <v>6.9033333333333333</v>
      </c>
      <c r="B2111">
        <v>89.986618041992202</v>
      </c>
      <c r="C2111">
        <v>77.634582519531307</v>
      </c>
      <c r="D2111">
        <v>32.9044189453125</v>
      </c>
      <c r="E2111">
        <f t="shared" si="32"/>
        <v>21.992799580603769</v>
      </c>
    </row>
    <row r="2112" spans="1:5">
      <c r="A2112">
        <v>6.9066666666666663</v>
      </c>
      <c r="B2112">
        <v>89.986618041992202</v>
      </c>
      <c r="C2112">
        <v>77.522888183593807</v>
      </c>
      <c r="D2112">
        <v>33.1322021484375</v>
      </c>
      <c r="E2112">
        <f t="shared" si="32"/>
        <v>21.961158125663967</v>
      </c>
    </row>
    <row r="2113" spans="1:5">
      <c r="A2113">
        <v>6.91</v>
      </c>
      <c r="B2113">
        <v>89.986602783203097</v>
      </c>
      <c r="C2113">
        <v>77.408874511718807</v>
      </c>
      <c r="D2113">
        <v>33.4647216796875</v>
      </c>
      <c r="E2113">
        <f t="shared" si="32"/>
        <v>21.928859635047822</v>
      </c>
    </row>
    <row r="2114" spans="1:5">
      <c r="A2114">
        <v>6.9133333333333331</v>
      </c>
      <c r="B2114">
        <v>89.986602783203097</v>
      </c>
      <c r="C2114">
        <v>77.288726806640597</v>
      </c>
      <c r="D2114">
        <v>33.2940673828125</v>
      </c>
      <c r="E2114">
        <f t="shared" si="32"/>
        <v>21.894823457971842</v>
      </c>
    </row>
    <row r="2115" spans="1:5">
      <c r="A2115">
        <v>6.916666666666667</v>
      </c>
      <c r="B2115">
        <v>89.986618041992202</v>
      </c>
      <c r="C2115">
        <v>77.177734375</v>
      </c>
      <c r="D2115">
        <v>32.8590087890625</v>
      </c>
      <c r="E2115">
        <f t="shared" si="32"/>
        <v>21.863380842776206</v>
      </c>
    </row>
    <row r="2116" spans="1:5">
      <c r="A2116">
        <v>6.92</v>
      </c>
      <c r="B2116">
        <v>89.986633300781307</v>
      </c>
      <c r="C2116">
        <v>77.031677246093807</v>
      </c>
      <c r="D2116">
        <v>32.219970703125</v>
      </c>
      <c r="E2116">
        <f t="shared" si="32"/>
        <v>21.822004885578984</v>
      </c>
    </row>
    <row r="2117" spans="1:5">
      <c r="A2117">
        <v>6.9233333333333329</v>
      </c>
      <c r="B2117">
        <v>89.986633300781307</v>
      </c>
      <c r="C2117">
        <v>76.776184082031307</v>
      </c>
      <c r="D2117">
        <v>31.7713623046875</v>
      </c>
      <c r="E2117">
        <f t="shared" si="32"/>
        <v>21.749627218705754</v>
      </c>
    </row>
    <row r="2118" spans="1:5">
      <c r="A2118">
        <v>6.9266666666666667</v>
      </c>
      <c r="B2118">
        <v>89.986633300781307</v>
      </c>
      <c r="C2118">
        <v>76.652130126953097</v>
      </c>
      <c r="D2118">
        <v>31.650146484375</v>
      </c>
      <c r="E2118">
        <f t="shared" si="32"/>
        <v>21.714484455227506</v>
      </c>
    </row>
    <row r="2119" spans="1:5">
      <c r="A2119">
        <v>6.93</v>
      </c>
      <c r="B2119">
        <v>89.986656188964801</v>
      </c>
      <c r="C2119">
        <v>76.547790527343807</v>
      </c>
      <c r="D2119">
        <v>31.881591796875</v>
      </c>
      <c r="E2119">
        <f t="shared" si="32"/>
        <v>21.684926494998248</v>
      </c>
    </row>
    <row r="2120" spans="1:5">
      <c r="A2120">
        <v>6.9333333333333336</v>
      </c>
      <c r="B2120">
        <v>89.986671447753906</v>
      </c>
      <c r="C2120">
        <v>76.4935302734375</v>
      </c>
      <c r="D2120">
        <v>31.99951171875</v>
      </c>
      <c r="E2120">
        <f t="shared" si="32"/>
        <v>21.66955531825425</v>
      </c>
    </row>
    <row r="2121" spans="1:5">
      <c r="A2121">
        <v>6.9366666666666665</v>
      </c>
      <c r="B2121">
        <v>89.986740112304702</v>
      </c>
      <c r="C2121">
        <v>76.465026855468807</v>
      </c>
      <c r="D2121">
        <v>32.0709228515625</v>
      </c>
      <c r="E2121">
        <f t="shared" si="32"/>
        <v>21.661480695600229</v>
      </c>
    </row>
    <row r="2122" spans="1:5">
      <c r="A2122">
        <v>6.94</v>
      </c>
      <c r="B2122">
        <v>89.986755371093807</v>
      </c>
      <c r="C2122">
        <v>76.412322998046903</v>
      </c>
      <c r="D2122">
        <v>31.9962158203125</v>
      </c>
      <c r="E2122">
        <f t="shared" si="32"/>
        <v>21.646550424375896</v>
      </c>
    </row>
    <row r="2123" spans="1:5">
      <c r="A2123">
        <v>6.9433333333333334</v>
      </c>
      <c r="B2123">
        <v>89.986724853515597</v>
      </c>
      <c r="C2123">
        <v>76.3369140625</v>
      </c>
      <c r="D2123">
        <v>31.6790771484375</v>
      </c>
      <c r="E2123">
        <f t="shared" si="32"/>
        <v>21.625188119688385</v>
      </c>
    </row>
    <row r="2124" spans="1:5">
      <c r="A2124">
        <v>6.9466666666666663</v>
      </c>
      <c r="B2124">
        <v>89.986724853515597</v>
      </c>
      <c r="C2124">
        <v>76.235321044921903</v>
      </c>
      <c r="D2124">
        <v>31.63916015625</v>
      </c>
      <c r="E2124">
        <f t="shared" si="32"/>
        <v>21.596408228023204</v>
      </c>
    </row>
    <row r="2125" spans="1:5">
      <c r="A2125">
        <v>6.95</v>
      </c>
      <c r="B2125">
        <v>89.986671447753906</v>
      </c>
      <c r="C2125">
        <v>76.100341796875</v>
      </c>
      <c r="D2125">
        <v>31.8856201171875</v>
      </c>
      <c r="E2125">
        <f t="shared" si="32"/>
        <v>21.558170480701133</v>
      </c>
    </row>
    <row r="2126" spans="1:5">
      <c r="A2126">
        <v>6.9533333333333331</v>
      </c>
      <c r="B2126">
        <v>89.986633300781307</v>
      </c>
      <c r="C2126">
        <v>75.993011474609403</v>
      </c>
      <c r="D2126">
        <v>32.3594970703125</v>
      </c>
      <c r="E2126">
        <f t="shared" si="32"/>
        <v>21.527765290257623</v>
      </c>
    </row>
    <row r="2127" spans="1:5">
      <c r="A2127">
        <v>6.956666666666667</v>
      </c>
      <c r="B2127">
        <v>89.986579895019503</v>
      </c>
      <c r="C2127">
        <v>75.911346435546903</v>
      </c>
      <c r="D2127">
        <v>32.7073974609375</v>
      </c>
      <c r="E2127">
        <f t="shared" si="32"/>
        <v>21.504630718285242</v>
      </c>
    </row>
    <row r="2128" spans="1:5">
      <c r="A2128">
        <v>6.96</v>
      </c>
      <c r="B2128">
        <v>89.986549377441406</v>
      </c>
      <c r="C2128">
        <v>75.844696044921903</v>
      </c>
      <c r="D2128">
        <v>32.83740234375</v>
      </c>
      <c r="E2128">
        <f t="shared" si="32"/>
        <v>21.485749587796576</v>
      </c>
    </row>
    <row r="2129" spans="1:5">
      <c r="A2129">
        <v>6.9633333333333329</v>
      </c>
      <c r="B2129">
        <v>89.986526489257798</v>
      </c>
      <c r="C2129">
        <v>75.771911621093807</v>
      </c>
      <c r="D2129">
        <v>31.1744384765625</v>
      </c>
      <c r="E2129">
        <f t="shared" si="32"/>
        <v>21.465130770848106</v>
      </c>
    </row>
    <row r="2130" spans="1:5">
      <c r="A2130">
        <v>6.9666666666666668</v>
      </c>
      <c r="B2130">
        <v>89.986495971679702</v>
      </c>
      <c r="C2130">
        <v>75.669219970703097</v>
      </c>
      <c r="D2130">
        <v>29.4473876953125</v>
      </c>
      <c r="E2130">
        <f t="shared" si="32"/>
        <v>21.436039651757252</v>
      </c>
    </row>
    <row r="2131" spans="1:5">
      <c r="A2131">
        <v>6.97</v>
      </c>
      <c r="B2131">
        <v>89.986442565917997</v>
      </c>
      <c r="C2131">
        <v>75.535461425781307</v>
      </c>
      <c r="D2131">
        <v>29.02587890625</v>
      </c>
      <c r="E2131">
        <f t="shared" si="32"/>
        <v>21.398147712685923</v>
      </c>
    </row>
    <row r="2132" spans="1:5">
      <c r="A2132">
        <v>6.9733333333333336</v>
      </c>
      <c r="B2132">
        <v>89.986335754394503</v>
      </c>
      <c r="C2132">
        <v>75.396759033203097</v>
      </c>
      <c r="D2132">
        <v>28.9866943359375</v>
      </c>
      <c r="E2132">
        <f t="shared" si="32"/>
        <v>21.358855250199177</v>
      </c>
    </row>
    <row r="2133" spans="1:5">
      <c r="A2133">
        <v>6.9766666666666666</v>
      </c>
      <c r="B2133">
        <v>89.986267089843807</v>
      </c>
      <c r="C2133">
        <v>75.288391113281307</v>
      </c>
      <c r="D2133">
        <v>29.447021484375</v>
      </c>
      <c r="E2133">
        <f t="shared" si="32"/>
        <v>21.32815612274258</v>
      </c>
    </row>
    <row r="2134" spans="1:5">
      <c r="A2134">
        <v>6.98</v>
      </c>
      <c r="B2134">
        <v>89.986190795898395</v>
      </c>
      <c r="C2134">
        <v>75.180603027343807</v>
      </c>
      <c r="D2134">
        <v>29.5191650390625</v>
      </c>
      <c r="E2134">
        <f t="shared" si="32"/>
        <v>21.297621254205044</v>
      </c>
    </row>
    <row r="2135" spans="1:5">
      <c r="A2135">
        <v>6.9833333333333334</v>
      </c>
      <c r="B2135">
        <v>89.986106872558594</v>
      </c>
      <c r="C2135">
        <v>75.09375</v>
      </c>
      <c r="D2135">
        <v>28.820068359375</v>
      </c>
      <c r="E2135">
        <f t="shared" si="32"/>
        <v>21.27301699716714</v>
      </c>
    </row>
    <row r="2136" spans="1:5">
      <c r="A2136">
        <v>6.9866666666666664</v>
      </c>
      <c r="B2136">
        <v>89.986053466796903</v>
      </c>
      <c r="C2136">
        <v>74.999084472656307</v>
      </c>
      <c r="D2136">
        <v>27.45263671875</v>
      </c>
      <c r="E2136">
        <f t="shared" si="32"/>
        <v>21.246199567324734</v>
      </c>
    </row>
    <row r="2137" spans="1:5">
      <c r="A2137">
        <v>6.99</v>
      </c>
      <c r="B2137">
        <v>89.985984802246094</v>
      </c>
      <c r="C2137">
        <v>74.879730224609403</v>
      </c>
      <c r="D2137">
        <v>25.6453857421875</v>
      </c>
      <c r="E2137">
        <f t="shared" si="32"/>
        <v>21.212388165611731</v>
      </c>
    </row>
    <row r="2138" spans="1:5">
      <c r="A2138">
        <v>6.9933333333333332</v>
      </c>
      <c r="B2138">
        <v>89.985946655273395</v>
      </c>
      <c r="C2138">
        <v>74.732208251953097</v>
      </c>
      <c r="D2138">
        <v>23.1390380859375</v>
      </c>
      <c r="E2138">
        <f t="shared" si="32"/>
        <v>21.170597238513626</v>
      </c>
    </row>
    <row r="2139" spans="1:5">
      <c r="A2139">
        <v>6.996666666666667</v>
      </c>
      <c r="B2139">
        <v>89.985877990722699</v>
      </c>
      <c r="C2139">
        <v>74.575592041015597</v>
      </c>
      <c r="D2139">
        <v>20.4246826171875</v>
      </c>
      <c r="E2139">
        <f t="shared" si="32"/>
        <v>21.126230039947764</v>
      </c>
    </row>
    <row r="2140" spans="1:5">
      <c r="A2140">
        <v>7</v>
      </c>
      <c r="B2140">
        <v>89.985824584960895</v>
      </c>
      <c r="C2140">
        <v>74.443664550781307</v>
      </c>
      <c r="D2140">
        <v>18.9990234375</v>
      </c>
      <c r="E2140">
        <f t="shared" si="32"/>
        <v>21.088856813252495</v>
      </c>
    </row>
    <row r="2141" spans="1:5">
      <c r="A2141">
        <v>7.003333333333333</v>
      </c>
      <c r="B2141">
        <v>89.9857177734375</v>
      </c>
      <c r="C2141">
        <v>74.343200683593807</v>
      </c>
      <c r="D2141">
        <v>14.5177001953125</v>
      </c>
      <c r="E2141">
        <f t="shared" si="32"/>
        <v>21.060396794219209</v>
      </c>
    </row>
    <row r="2142" spans="1:5">
      <c r="A2142">
        <v>7.0066666666666668</v>
      </c>
      <c r="B2142">
        <v>89.985649108886705</v>
      </c>
      <c r="C2142">
        <v>74.2896728515625</v>
      </c>
      <c r="D2142">
        <v>8.9483642578125</v>
      </c>
      <c r="E2142">
        <f t="shared" si="32"/>
        <v>21.045233102425637</v>
      </c>
    </row>
    <row r="2143" spans="1:5">
      <c r="A2143">
        <v>7.01</v>
      </c>
      <c r="B2143">
        <v>89.985580444335895</v>
      </c>
      <c r="C2143">
        <v>74.220001220703097</v>
      </c>
      <c r="D2143">
        <v>0.4434814453125</v>
      </c>
      <c r="E2143">
        <f t="shared" si="32"/>
        <v>21.025496096516459</v>
      </c>
    </row>
    <row r="2144" spans="1:5">
      <c r="A2144">
        <v>7.0133333333333336</v>
      </c>
      <c r="B2144">
        <v>89.985504150390597</v>
      </c>
      <c r="C2144">
        <v>74.13623046875</v>
      </c>
      <c r="D2144">
        <v>-8.222900390625</v>
      </c>
      <c r="E2144">
        <f t="shared" si="32"/>
        <v>21.001765005311615</v>
      </c>
    </row>
    <row r="2145" spans="1:5">
      <c r="A2145">
        <v>7.0166666666666666</v>
      </c>
      <c r="B2145">
        <v>89.985397338867202</v>
      </c>
      <c r="C2145">
        <v>74.060302734375</v>
      </c>
      <c r="D2145">
        <v>-22.0968017578125</v>
      </c>
      <c r="E2145">
        <f t="shared" si="32"/>
        <v>20.980255732117566</v>
      </c>
    </row>
    <row r="2146" spans="1:5">
      <c r="A2146">
        <v>7.02</v>
      </c>
      <c r="B2146">
        <v>89.985275268554702</v>
      </c>
      <c r="C2146">
        <v>74.001068115234403</v>
      </c>
      <c r="D2146">
        <v>-43.3465576171875</v>
      </c>
      <c r="E2146">
        <f t="shared" si="32"/>
        <v>20.963475386751956</v>
      </c>
    </row>
    <row r="2147" spans="1:5">
      <c r="A2147">
        <v>7.0233333333333334</v>
      </c>
      <c r="B2147">
        <v>89.985168457031307</v>
      </c>
      <c r="C2147">
        <v>73.97216796875</v>
      </c>
      <c r="D2147">
        <v>-65.1287841796875</v>
      </c>
      <c r="E2147">
        <f t="shared" si="32"/>
        <v>20.955288376416433</v>
      </c>
    </row>
    <row r="2148" spans="1:5">
      <c r="A2148">
        <v>7.0266666666666664</v>
      </c>
      <c r="B2148">
        <v>89.985069274902301</v>
      </c>
      <c r="C2148">
        <v>73.988739013671903</v>
      </c>
      <c r="D2148">
        <v>-89.923095703125</v>
      </c>
      <c r="E2148">
        <f t="shared" si="32"/>
        <v>20.959982723419802</v>
      </c>
    </row>
    <row r="2149" spans="1:5">
      <c r="A2149">
        <v>7.03</v>
      </c>
      <c r="B2149">
        <v>89.984909057617202</v>
      </c>
      <c r="C2149">
        <v>74.015533447265597</v>
      </c>
      <c r="D2149">
        <v>-119.7861328125</v>
      </c>
      <c r="E2149">
        <f t="shared" si="32"/>
        <v>20.967573214522833</v>
      </c>
    </row>
    <row r="2150" spans="1:5">
      <c r="A2150">
        <v>7.0333333333333332</v>
      </c>
      <c r="B2150">
        <v>89.984764099121094</v>
      </c>
      <c r="C2150">
        <v>74.062652587890597</v>
      </c>
      <c r="D2150">
        <v>-158.53894042968801</v>
      </c>
      <c r="E2150">
        <f t="shared" si="32"/>
        <v>20.980921413000171</v>
      </c>
    </row>
    <row r="2151" spans="1:5">
      <c r="A2151">
        <v>7.0366666666666671</v>
      </c>
      <c r="B2151">
        <v>89.984626770019503</v>
      </c>
      <c r="C2151">
        <v>74.179016113281307</v>
      </c>
      <c r="D2151">
        <v>-202.79736328125</v>
      </c>
      <c r="E2151">
        <f t="shared" si="32"/>
        <v>21.013885584498954</v>
      </c>
    </row>
    <row r="2152" spans="1:5">
      <c r="A2152">
        <v>7.04</v>
      </c>
      <c r="B2152">
        <v>89.984413146972699</v>
      </c>
      <c r="C2152">
        <v>74.217834472656307</v>
      </c>
      <c r="D2152">
        <v>-253.534423828125</v>
      </c>
      <c r="E2152">
        <f t="shared" si="32"/>
        <v>21.024882286871478</v>
      </c>
    </row>
    <row r="2153" spans="1:5">
      <c r="A2153">
        <v>7.043333333333333</v>
      </c>
      <c r="B2153">
        <v>89.984146118164105</v>
      </c>
      <c r="C2153">
        <v>74.447021484375</v>
      </c>
      <c r="D2153">
        <v>-312.797607421875</v>
      </c>
      <c r="E2153">
        <f t="shared" ref="E2153:E2216" si="33">C2153/3.53</f>
        <v>21.089807785941929</v>
      </c>
    </row>
    <row r="2154" spans="1:5">
      <c r="A2154">
        <v>7.0466666666666669</v>
      </c>
      <c r="B2154">
        <v>89.983848571777301</v>
      </c>
      <c r="C2154">
        <v>74.761413574218807</v>
      </c>
      <c r="D2154">
        <v>-377.52429199218801</v>
      </c>
      <c r="E2154">
        <f t="shared" si="33"/>
        <v>21.178870700911844</v>
      </c>
    </row>
    <row r="2155" spans="1:5">
      <c r="A2155">
        <v>7.05</v>
      </c>
      <c r="B2155">
        <v>89.983512878417997</v>
      </c>
      <c r="C2155">
        <v>75.266052246093807</v>
      </c>
      <c r="D2155">
        <v>-439.92810058593801</v>
      </c>
      <c r="E2155">
        <f t="shared" si="33"/>
        <v>21.321827831754621</v>
      </c>
    </row>
    <row r="2156" spans="1:5">
      <c r="A2156">
        <v>7.0533333333333337</v>
      </c>
      <c r="B2156">
        <v>89.983123779296903</v>
      </c>
      <c r="C2156">
        <v>75.853088378906307</v>
      </c>
      <c r="D2156">
        <v>-510.298095703125</v>
      </c>
      <c r="E2156">
        <f t="shared" si="33"/>
        <v>21.488127019520203</v>
      </c>
    </row>
    <row r="2157" spans="1:5">
      <c r="A2157">
        <v>7.0566666666666666</v>
      </c>
      <c r="B2157">
        <v>89.982704162597699</v>
      </c>
      <c r="C2157">
        <v>76.559478759765597</v>
      </c>
      <c r="D2157">
        <v>-584.019287109375</v>
      </c>
      <c r="E2157">
        <f t="shared" si="33"/>
        <v>21.688237608998755</v>
      </c>
    </row>
    <row r="2158" spans="1:5">
      <c r="A2158">
        <v>7.06</v>
      </c>
      <c r="B2158">
        <v>89.982246398925795</v>
      </c>
      <c r="C2158">
        <v>77.988433837890597</v>
      </c>
      <c r="D2158">
        <v>-664.0751953125</v>
      </c>
      <c r="E2158">
        <f t="shared" si="33"/>
        <v>22.09304074727779</v>
      </c>
    </row>
    <row r="2159" spans="1:5">
      <c r="A2159">
        <v>7.0633333333333335</v>
      </c>
      <c r="B2159">
        <v>89.981697082519503</v>
      </c>
      <c r="C2159">
        <v>79.686462402343807</v>
      </c>
      <c r="D2159">
        <v>-752.57409667968795</v>
      </c>
      <c r="E2159">
        <f t="shared" si="33"/>
        <v>22.574068669219209</v>
      </c>
    </row>
    <row r="2160" spans="1:5">
      <c r="A2160">
        <v>7.0666666666666664</v>
      </c>
      <c r="B2160">
        <v>89.981063842773395</v>
      </c>
      <c r="C2160">
        <v>81.524444580078097</v>
      </c>
      <c r="D2160">
        <v>-844.764404296875</v>
      </c>
      <c r="E2160">
        <f t="shared" si="33"/>
        <v>23.09474350710428</v>
      </c>
    </row>
    <row r="2161" spans="1:5">
      <c r="A2161">
        <v>7.07</v>
      </c>
      <c r="B2161">
        <v>89.980354309082003</v>
      </c>
      <c r="C2161">
        <v>83.644683837890597</v>
      </c>
      <c r="D2161">
        <v>-939.3193359375</v>
      </c>
      <c r="E2161">
        <f t="shared" si="33"/>
        <v>23.695377857759379</v>
      </c>
    </row>
    <row r="2162" spans="1:5">
      <c r="A2162">
        <v>7.0733333333333333</v>
      </c>
      <c r="B2162">
        <v>89.979507446289105</v>
      </c>
      <c r="C2162">
        <v>86.4071044921875</v>
      </c>
      <c r="D2162">
        <v>-1037.04821777344</v>
      </c>
      <c r="E2162">
        <f t="shared" si="33"/>
        <v>24.477933283905809</v>
      </c>
    </row>
    <row r="2163" spans="1:5">
      <c r="A2163">
        <v>7.0766666666666671</v>
      </c>
      <c r="B2163">
        <v>89.978553771972699</v>
      </c>
      <c r="C2163">
        <v>89.729736328125</v>
      </c>
      <c r="D2163">
        <v>-1139.20678710938</v>
      </c>
      <c r="E2163">
        <f t="shared" si="33"/>
        <v>25.419188761508501</v>
      </c>
    </row>
    <row r="2164" spans="1:5">
      <c r="A2164">
        <v>7.08</v>
      </c>
      <c r="B2164">
        <v>89.977478027343807</v>
      </c>
      <c r="C2164">
        <v>93.5159912109375</v>
      </c>
      <c r="D2164">
        <v>-1244.58215332031</v>
      </c>
      <c r="E2164">
        <f t="shared" si="33"/>
        <v>26.491782212730172</v>
      </c>
    </row>
    <row r="2165" spans="1:5">
      <c r="A2165">
        <v>7.083333333333333</v>
      </c>
      <c r="B2165">
        <v>89.976242065429702</v>
      </c>
      <c r="C2165">
        <v>97.936279296875</v>
      </c>
      <c r="D2165">
        <v>-1353.94226074219</v>
      </c>
      <c r="E2165">
        <f t="shared" si="33"/>
        <v>27.74398846936969</v>
      </c>
    </row>
    <row r="2166" spans="1:5">
      <c r="A2166">
        <v>7.0866666666666669</v>
      </c>
      <c r="B2166">
        <v>89.974884033203097</v>
      </c>
      <c r="C2166">
        <v>103.12713623046901</v>
      </c>
      <c r="D2166">
        <v>-1463.71032714844</v>
      </c>
      <c r="E2166">
        <f t="shared" si="33"/>
        <v>29.214486184268843</v>
      </c>
    </row>
    <row r="2167" spans="1:5">
      <c r="A2167">
        <v>7.09</v>
      </c>
      <c r="B2167">
        <v>89.973403930664105</v>
      </c>
      <c r="C2167">
        <v>108.320037841797</v>
      </c>
      <c r="D2167">
        <v>-1573.25427246094</v>
      </c>
      <c r="E2167">
        <f t="shared" si="33"/>
        <v>30.68556312798782</v>
      </c>
    </row>
    <row r="2168" spans="1:5">
      <c r="A2168">
        <v>7.0933333333333337</v>
      </c>
      <c r="B2168">
        <v>89.971748352050795</v>
      </c>
      <c r="C2168">
        <v>113.73126220703099</v>
      </c>
      <c r="D2168">
        <v>-1684.62707519531</v>
      </c>
      <c r="E2168">
        <f t="shared" si="33"/>
        <v>32.218487877345893</v>
      </c>
    </row>
    <row r="2169" spans="1:5">
      <c r="A2169">
        <v>7.0966666666666667</v>
      </c>
      <c r="B2169">
        <v>89.969909667968807</v>
      </c>
      <c r="C2169">
        <v>119.71612548828099</v>
      </c>
      <c r="D2169">
        <v>-1802.9150390625</v>
      </c>
      <c r="E2169">
        <f t="shared" si="33"/>
        <v>33.913916568918133</v>
      </c>
    </row>
    <row r="2170" spans="1:5">
      <c r="A2170">
        <v>7.1</v>
      </c>
      <c r="B2170">
        <v>89.967903137207003</v>
      </c>
      <c r="C2170">
        <v>125.957061767578</v>
      </c>
      <c r="D2170">
        <v>-1920.1787109375</v>
      </c>
      <c r="E2170">
        <f t="shared" si="33"/>
        <v>35.681887186282722</v>
      </c>
    </row>
    <row r="2171" spans="1:5">
      <c r="A2171">
        <v>7.1033333333333335</v>
      </c>
      <c r="B2171">
        <v>89.965675354003906</v>
      </c>
      <c r="C2171">
        <v>132.97766113281301</v>
      </c>
      <c r="D2171">
        <v>-2030.76818847656</v>
      </c>
      <c r="E2171">
        <f t="shared" si="33"/>
        <v>37.670725533374792</v>
      </c>
    </row>
    <row r="2172" spans="1:5">
      <c r="A2172">
        <v>7.1066666666666665</v>
      </c>
      <c r="B2172">
        <v>89.963241577148395</v>
      </c>
      <c r="C2172">
        <v>140.493896484375</v>
      </c>
      <c r="D2172">
        <v>-2139.77734375</v>
      </c>
      <c r="E2172">
        <f t="shared" si="33"/>
        <v>39.799970675460344</v>
      </c>
    </row>
    <row r="2173" spans="1:5">
      <c r="A2173">
        <v>7.11</v>
      </c>
      <c r="B2173">
        <v>89.960563659667997</v>
      </c>
      <c r="C2173">
        <v>148.30996704101599</v>
      </c>
      <c r="D2173">
        <v>-2246.08520507813</v>
      </c>
      <c r="E2173">
        <f t="shared" si="33"/>
        <v>42.014154969126345</v>
      </c>
    </row>
    <row r="2174" spans="1:5">
      <c r="A2174">
        <v>7.1133333333333333</v>
      </c>
      <c r="B2174">
        <v>89.957649230957003</v>
      </c>
      <c r="C2174">
        <v>156.32107543945301</v>
      </c>
      <c r="D2174">
        <v>-2351.8046875</v>
      </c>
      <c r="E2174">
        <f t="shared" si="33"/>
        <v>44.283590776049017</v>
      </c>
    </row>
    <row r="2175" spans="1:5">
      <c r="A2175">
        <v>7.1166666666666663</v>
      </c>
      <c r="B2175">
        <v>89.954528808593807</v>
      </c>
      <c r="C2175">
        <v>164.6923828125</v>
      </c>
      <c r="D2175">
        <v>-2447.66845703125</v>
      </c>
      <c r="E2175">
        <f t="shared" si="33"/>
        <v>46.655065952549577</v>
      </c>
    </row>
    <row r="2176" spans="1:5">
      <c r="A2176">
        <v>7.12</v>
      </c>
      <c r="B2176">
        <v>89.951141357421903</v>
      </c>
      <c r="C2176">
        <v>173.48843383789099</v>
      </c>
      <c r="D2176">
        <v>-2539.2470703125</v>
      </c>
      <c r="E2176">
        <f t="shared" si="33"/>
        <v>49.146865109884139</v>
      </c>
    </row>
    <row r="2177" spans="1:5">
      <c r="A2177">
        <v>7.1233333333333331</v>
      </c>
      <c r="B2177">
        <v>89.947540283203097</v>
      </c>
      <c r="C2177">
        <v>182.49258422851599</v>
      </c>
      <c r="D2177">
        <v>-2625.0244140625</v>
      </c>
      <c r="E2177">
        <f t="shared" si="33"/>
        <v>51.697615928758076</v>
      </c>
    </row>
    <row r="2178" spans="1:5">
      <c r="A2178">
        <v>7.1266666666666669</v>
      </c>
      <c r="B2178">
        <v>89.943664550781307</v>
      </c>
      <c r="C2178">
        <v>191.84146118164099</v>
      </c>
      <c r="D2178">
        <v>-2702.466796875</v>
      </c>
      <c r="E2178">
        <f t="shared" si="33"/>
        <v>54.346022997632012</v>
      </c>
    </row>
    <row r="2179" spans="1:5">
      <c r="A2179">
        <v>7.13</v>
      </c>
      <c r="B2179">
        <v>89.939445495605497</v>
      </c>
      <c r="C2179">
        <v>201.31228637695301</v>
      </c>
      <c r="D2179">
        <v>-2774.8671875</v>
      </c>
      <c r="E2179">
        <f t="shared" si="33"/>
        <v>57.028976310751567</v>
      </c>
    </row>
    <row r="2180" spans="1:5">
      <c r="A2180">
        <v>7.1333333333333337</v>
      </c>
      <c r="B2180">
        <v>89.934913635253906</v>
      </c>
      <c r="C2180">
        <v>210.95053100585901</v>
      </c>
      <c r="D2180">
        <v>-2850.02978515625</v>
      </c>
      <c r="E2180">
        <f t="shared" si="33"/>
        <v>59.759357225455815</v>
      </c>
    </row>
    <row r="2181" spans="1:5">
      <c r="A2181">
        <v>7.1366666666666667</v>
      </c>
      <c r="B2181">
        <v>89.930091857910199</v>
      </c>
      <c r="C2181">
        <v>221.10879516601599</v>
      </c>
      <c r="D2181">
        <v>-2917.6962890625</v>
      </c>
      <c r="E2181">
        <f t="shared" si="33"/>
        <v>62.637052454962038</v>
      </c>
    </row>
    <row r="2182" spans="1:5">
      <c r="A2182">
        <v>7.14</v>
      </c>
      <c r="B2182">
        <v>89.924964904785199</v>
      </c>
      <c r="C2182">
        <v>231.76925659179699</v>
      </c>
      <c r="D2182">
        <v>-2981.83081054688</v>
      </c>
      <c r="E2182">
        <f t="shared" si="33"/>
        <v>65.657013198809352</v>
      </c>
    </row>
    <row r="2183" spans="1:5">
      <c r="A2183">
        <v>7.1433333333333335</v>
      </c>
      <c r="B2183">
        <v>89.919471740722699</v>
      </c>
      <c r="C2183">
        <v>242.63973999023401</v>
      </c>
      <c r="D2183">
        <v>-3039.56201171875</v>
      </c>
      <c r="E2183">
        <f t="shared" si="33"/>
        <v>68.736470252190941</v>
      </c>
    </row>
    <row r="2184" spans="1:5">
      <c r="A2184">
        <v>7.1466666666666665</v>
      </c>
      <c r="B2184">
        <v>89.913673400878906</v>
      </c>
      <c r="C2184">
        <v>253.49588012695301</v>
      </c>
      <c r="D2184">
        <v>-3088.31689453125</v>
      </c>
      <c r="E2184">
        <f t="shared" si="33"/>
        <v>71.811864058626924</v>
      </c>
    </row>
    <row r="2185" spans="1:5">
      <c r="A2185">
        <v>7.15</v>
      </c>
      <c r="B2185">
        <v>89.907516479492202</v>
      </c>
      <c r="C2185">
        <v>264.25381469726602</v>
      </c>
      <c r="D2185">
        <v>-3132.68017578125</v>
      </c>
      <c r="E2185">
        <f t="shared" si="33"/>
        <v>74.859437591293499</v>
      </c>
    </row>
    <row r="2186" spans="1:5">
      <c r="A2186">
        <v>7.1533333333333333</v>
      </c>
      <c r="B2186">
        <v>89.900970458984403</v>
      </c>
      <c r="C2186">
        <v>275.34530639648398</v>
      </c>
      <c r="D2186">
        <v>-3173.53515625</v>
      </c>
      <c r="E2186">
        <f t="shared" si="33"/>
        <v>78.001503228465722</v>
      </c>
    </row>
    <row r="2187" spans="1:5">
      <c r="A2187">
        <v>7.1566666666666663</v>
      </c>
      <c r="B2187">
        <v>89.894050598144503</v>
      </c>
      <c r="C2187">
        <v>286.44528198242199</v>
      </c>
      <c r="D2187">
        <v>-3209.916015625</v>
      </c>
      <c r="E2187">
        <f t="shared" si="33"/>
        <v>81.145972232980739</v>
      </c>
    </row>
    <row r="2188" spans="1:5">
      <c r="A2188">
        <v>7.16</v>
      </c>
      <c r="B2188">
        <v>89.886764526367202</v>
      </c>
      <c r="C2188">
        <v>297.56283569335898</v>
      </c>
      <c r="D2188">
        <v>-3240.29150390625</v>
      </c>
      <c r="E2188">
        <f t="shared" si="33"/>
        <v>84.29542087630567</v>
      </c>
    </row>
    <row r="2189" spans="1:5">
      <c r="A2189">
        <v>7.1633333333333331</v>
      </c>
      <c r="B2189">
        <v>89.879127502441406</v>
      </c>
      <c r="C2189">
        <v>308.76614379882801</v>
      </c>
      <c r="D2189">
        <v>-3265.5869140625</v>
      </c>
      <c r="E2189">
        <f t="shared" si="33"/>
        <v>87.469162549243066</v>
      </c>
    </row>
    <row r="2190" spans="1:5">
      <c r="A2190">
        <v>7.166666666666667</v>
      </c>
      <c r="B2190">
        <v>89.871063232421903</v>
      </c>
      <c r="C2190">
        <v>320.01553344726602</v>
      </c>
      <c r="D2190">
        <v>-3286.599609375</v>
      </c>
      <c r="E2190">
        <f t="shared" si="33"/>
        <v>90.655958483644767</v>
      </c>
    </row>
    <row r="2191" spans="1:5">
      <c r="A2191">
        <v>7.17</v>
      </c>
      <c r="B2191">
        <v>89.862632751464801</v>
      </c>
      <c r="C2191">
        <v>331.32534790039102</v>
      </c>
      <c r="D2191">
        <v>-3303.03662109375</v>
      </c>
      <c r="E2191">
        <f t="shared" si="33"/>
        <v>93.859871926456393</v>
      </c>
    </row>
    <row r="2192" spans="1:5">
      <c r="A2192">
        <v>7.1733333333333329</v>
      </c>
      <c r="B2192">
        <v>89.853775024414105</v>
      </c>
      <c r="C2192">
        <v>342.71432495117199</v>
      </c>
      <c r="D2192">
        <v>-3317.67626953125</v>
      </c>
      <c r="E2192">
        <f t="shared" si="33"/>
        <v>97.086211034326354</v>
      </c>
    </row>
    <row r="2193" spans="1:5">
      <c r="A2193">
        <v>7.1766666666666667</v>
      </c>
      <c r="B2193">
        <v>89.844512939453097</v>
      </c>
      <c r="C2193">
        <v>354.13388061523398</v>
      </c>
      <c r="D2193">
        <v>-3325.85888671875</v>
      </c>
      <c r="E2193">
        <f t="shared" si="33"/>
        <v>100.32121263887649</v>
      </c>
    </row>
    <row r="2194" spans="1:5">
      <c r="A2194">
        <v>7.18</v>
      </c>
      <c r="B2194">
        <v>89.834831237792997</v>
      </c>
      <c r="C2194">
        <v>365.54818725585898</v>
      </c>
      <c r="D2194">
        <v>-3325.24951171875</v>
      </c>
      <c r="E2194">
        <f t="shared" si="33"/>
        <v>103.55472726794872</v>
      </c>
    </row>
    <row r="2195" spans="1:5">
      <c r="A2195">
        <v>7.1833333333333336</v>
      </c>
      <c r="B2195">
        <v>89.824737548828097</v>
      </c>
      <c r="C2195">
        <v>376.95785522460898</v>
      </c>
      <c r="D2195">
        <v>-3319.30297851563</v>
      </c>
      <c r="E2195">
        <f t="shared" si="33"/>
        <v>106.78692782566827</v>
      </c>
    </row>
    <row r="2196" spans="1:5">
      <c r="A2196">
        <v>7.1866666666666665</v>
      </c>
      <c r="B2196">
        <v>89.814247131347699</v>
      </c>
      <c r="C2196">
        <v>388.36337280273398</v>
      </c>
      <c r="D2196">
        <v>-3311.43310546875</v>
      </c>
      <c r="E2196">
        <f t="shared" si="33"/>
        <v>110.0179526353354</v>
      </c>
    </row>
    <row r="2197" spans="1:5">
      <c r="A2197">
        <v>7.19</v>
      </c>
      <c r="B2197">
        <v>89.803321838378906</v>
      </c>
      <c r="C2197">
        <v>399.74551391601602</v>
      </c>
      <c r="D2197">
        <v>-3303.96459960938</v>
      </c>
      <c r="E2197">
        <f t="shared" si="33"/>
        <v>113.24235521700172</v>
      </c>
    </row>
    <row r="2198" spans="1:5">
      <c r="A2198">
        <v>7.1933333333333334</v>
      </c>
      <c r="B2198">
        <v>89.791999816894503</v>
      </c>
      <c r="C2198">
        <v>411.09799194335898</v>
      </c>
      <c r="D2198">
        <v>-3293.8330078125</v>
      </c>
      <c r="E2198">
        <f t="shared" si="33"/>
        <v>116.45835465817535</v>
      </c>
    </row>
    <row r="2199" spans="1:5">
      <c r="A2199">
        <v>7.1966666666666663</v>
      </c>
      <c r="B2199">
        <v>89.780265808105497</v>
      </c>
      <c r="C2199">
        <v>422.35537719726602</v>
      </c>
      <c r="D2199">
        <v>-3277.0517578125</v>
      </c>
      <c r="E2199">
        <f t="shared" si="33"/>
        <v>119.64741563661927</v>
      </c>
    </row>
    <row r="2200" spans="1:5">
      <c r="A2200">
        <v>7.2</v>
      </c>
      <c r="B2200">
        <v>89.768058776855497</v>
      </c>
      <c r="C2200">
        <v>433.51760864257801</v>
      </c>
      <c r="D2200">
        <v>-3261.7880859375</v>
      </c>
      <c r="E2200">
        <f t="shared" si="33"/>
        <v>122.80952086192012</v>
      </c>
    </row>
    <row r="2201" spans="1:5">
      <c r="A2201">
        <v>7.2033333333333331</v>
      </c>
      <c r="B2201">
        <v>89.755424499511705</v>
      </c>
      <c r="C2201">
        <v>444.59909057617199</v>
      </c>
      <c r="D2201">
        <v>-3243.5859375</v>
      </c>
      <c r="E2201">
        <f t="shared" si="33"/>
        <v>125.94875087143683</v>
      </c>
    </row>
    <row r="2202" spans="1:5">
      <c r="A2202">
        <v>7.206666666666667</v>
      </c>
      <c r="B2202">
        <v>89.742317199707003</v>
      </c>
      <c r="C2202">
        <v>455.56277465820301</v>
      </c>
      <c r="D2202">
        <v>-3223.05395507813</v>
      </c>
      <c r="E2202">
        <f t="shared" si="33"/>
        <v>129.05461038476005</v>
      </c>
    </row>
    <row r="2203" spans="1:5">
      <c r="A2203">
        <v>7.21</v>
      </c>
      <c r="B2203">
        <v>89.728775024414105</v>
      </c>
      <c r="C2203">
        <v>466.42764282226602</v>
      </c>
      <c r="D2203">
        <v>-3198.54345703125</v>
      </c>
      <c r="E2203">
        <f t="shared" si="33"/>
        <v>132.13247672018869</v>
      </c>
    </row>
    <row r="2204" spans="1:5">
      <c r="A2204">
        <v>7.2133333333333329</v>
      </c>
      <c r="B2204">
        <v>89.714797973632798</v>
      </c>
      <c r="C2204">
        <v>477.20968627929699</v>
      </c>
      <c r="D2204">
        <v>-3169.48608398438</v>
      </c>
      <c r="E2204">
        <f t="shared" si="33"/>
        <v>135.18687996580653</v>
      </c>
    </row>
    <row r="2205" spans="1:5">
      <c r="A2205">
        <v>7.2166666666666668</v>
      </c>
      <c r="B2205">
        <v>89.700454711914105</v>
      </c>
      <c r="C2205">
        <v>487.85879516601602</v>
      </c>
      <c r="D2205">
        <v>-3140.5048828125</v>
      </c>
      <c r="E2205">
        <f t="shared" si="33"/>
        <v>138.2036246929224</v>
      </c>
    </row>
    <row r="2206" spans="1:5">
      <c r="A2206">
        <v>7.22</v>
      </c>
      <c r="B2206">
        <v>89.685676574707003</v>
      </c>
      <c r="C2206">
        <v>498.31607055664102</v>
      </c>
      <c r="D2206">
        <v>-3108.556640625</v>
      </c>
      <c r="E2206">
        <f t="shared" si="33"/>
        <v>141.16602565343939</v>
      </c>
    </row>
    <row r="2207" spans="1:5">
      <c r="A2207">
        <v>7.2233333333333336</v>
      </c>
      <c r="B2207">
        <v>89.670448303222699</v>
      </c>
      <c r="C2207">
        <v>508.65859985351602</v>
      </c>
      <c r="D2207">
        <v>-3074.56787109375</v>
      </c>
      <c r="E2207">
        <f t="shared" si="33"/>
        <v>144.09592063838983</v>
      </c>
    </row>
    <row r="2208" spans="1:5">
      <c r="A2208">
        <v>7.2266666666666666</v>
      </c>
      <c r="B2208">
        <v>89.654838562011705</v>
      </c>
      <c r="C2208">
        <v>518.92996215820301</v>
      </c>
      <c r="D2208">
        <v>-3037.17333984375</v>
      </c>
      <c r="E2208">
        <f t="shared" si="33"/>
        <v>147.00565500232381</v>
      </c>
    </row>
    <row r="2209" spans="1:5">
      <c r="A2209">
        <v>7.23</v>
      </c>
      <c r="B2209">
        <v>89.638748168945298</v>
      </c>
      <c r="C2209">
        <v>529.10580444335903</v>
      </c>
      <c r="D2209">
        <v>-2997.49291992188</v>
      </c>
      <c r="E2209">
        <f t="shared" si="33"/>
        <v>149.88832987063995</v>
      </c>
    </row>
    <row r="2210" spans="1:5">
      <c r="A2210">
        <v>7.2333333333333334</v>
      </c>
      <c r="B2210">
        <v>89.622238159179702</v>
      </c>
      <c r="C2210">
        <v>539.27157592773403</v>
      </c>
      <c r="D2210">
        <v>-2957.1650390625</v>
      </c>
      <c r="E2210">
        <f t="shared" si="33"/>
        <v>152.76815182088782</v>
      </c>
    </row>
    <row r="2211" spans="1:5">
      <c r="A2211">
        <v>7.2366666666666664</v>
      </c>
      <c r="B2211">
        <v>89.605247497558594</v>
      </c>
      <c r="C2211">
        <v>549.09024047851597</v>
      </c>
      <c r="D2211">
        <v>-2914.57543945313</v>
      </c>
      <c r="E2211">
        <f t="shared" si="33"/>
        <v>155.54964319504703</v>
      </c>
    </row>
    <row r="2212" spans="1:5">
      <c r="A2212">
        <v>7.24</v>
      </c>
      <c r="B2212">
        <v>89.587890625</v>
      </c>
      <c r="C2212">
        <v>558.91452026367199</v>
      </c>
      <c r="D2212">
        <v>-2872.76879882813</v>
      </c>
      <c r="E2212">
        <f t="shared" si="33"/>
        <v>158.33272528715921</v>
      </c>
    </row>
    <row r="2213" spans="1:5">
      <c r="A2213">
        <v>7.2433333333333332</v>
      </c>
      <c r="B2213">
        <v>89.570106506347699</v>
      </c>
      <c r="C2213">
        <v>568.65390014648403</v>
      </c>
      <c r="D2213">
        <v>-2829.21166992188</v>
      </c>
      <c r="E2213">
        <f t="shared" si="33"/>
        <v>161.09175641543459</v>
      </c>
    </row>
    <row r="2214" spans="1:5">
      <c r="A2214">
        <v>7.246666666666667</v>
      </c>
      <c r="B2214">
        <v>89.551918029785199</v>
      </c>
      <c r="C2214">
        <v>578.23208618164097</v>
      </c>
      <c r="D2214">
        <v>-2784.72583007813</v>
      </c>
      <c r="E2214">
        <f t="shared" si="33"/>
        <v>163.80512356420425</v>
      </c>
    </row>
    <row r="2215" spans="1:5">
      <c r="A2215">
        <v>7.25</v>
      </c>
      <c r="B2215">
        <v>89.533287048339801</v>
      </c>
      <c r="C2215">
        <v>587.64303588867199</v>
      </c>
      <c r="D2215">
        <v>-2739.68774414063</v>
      </c>
      <c r="E2215">
        <f t="shared" si="33"/>
        <v>166.47111498262663</v>
      </c>
    </row>
    <row r="2216" spans="1:5">
      <c r="A2216">
        <v>7.253333333333333</v>
      </c>
      <c r="B2216">
        <v>89.514251708984403</v>
      </c>
      <c r="C2216">
        <v>596.67636108398403</v>
      </c>
      <c r="D2216">
        <v>-2694.474609375</v>
      </c>
      <c r="E2216">
        <f t="shared" si="33"/>
        <v>169.03013061869237</v>
      </c>
    </row>
    <row r="2217" spans="1:5">
      <c r="A2217">
        <v>7.2566666666666668</v>
      </c>
      <c r="B2217">
        <v>89.494812011718807</v>
      </c>
      <c r="C2217">
        <v>605.63528442382801</v>
      </c>
      <c r="D2217">
        <v>-2649.70239257813</v>
      </c>
      <c r="E2217">
        <f t="shared" ref="E2217:E2280" si="34">C2217/3.53</f>
        <v>171.56806924187762</v>
      </c>
    </row>
    <row r="2218" spans="1:5">
      <c r="A2218">
        <v>7.26</v>
      </c>
      <c r="B2218">
        <v>89.474983215332003</v>
      </c>
      <c r="C2218">
        <v>614.55172729492199</v>
      </c>
      <c r="D2218">
        <v>-2605.58715820313</v>
      </c>
      <c r="E2218">
        <f t="shared" si="34"/>
        <v>174.09397373793826</v>
      </c>
    </row>
    <row r="2219" spans="1:5">
      <c r="A2219">
        <v>7.2633333333333336</v>
      </c>
      <c r="B2219">
        <v>89.454750061035199</v>
      </c>
      <c r="C2219">
        <v>623.19229125976597</v>
      </c>
      <c r="D2219">
        <v>-2560.951171875</v>
      </c>
      <c r="E2219">
        <f t="shared" si="34"/>
        <v>176.54172556933881</v>
      </c>
    </row>
    <row r="2220" spans="1:5">
      <c r="A2220">
        <v>7.2666666666666666</v>
      </c>
      <c r="B2220">
        <v>89.434127807617202</v>
      </c>
      <c r="C2220">
        <v>631.66336059570301</v>
      </c>
      <c r="D2220">
        <v>-2513.26318359375</v>
      </c>
      <c r="E2220">
        <f t="shared" si="34"/>
        <v>178.94146192512835</v>
      </c>
    </row>
    <row r="2221" spans="1:5">
      <c r="A2221">
        <v>7.27</v>
      </c>
      <c r="B2221">
        <v>89.413093566894503</v>
      </c>
      <c r="C2221">
        <v>639.80776977539097</v>
      </c>
      <c r="D2221">
        <v>-2466.73608398438</v>
      </c>
      <c r="E2221">
        <f t="shared" si="34"/>
        <v>181.24865999302861</v>
      </c>
    </row>
    <row r="2222" spans="1:5">
      <c r="A2222">
        <v>7.2733333333333334</v>
      </c>
      <c r="B2222">
        <v>89.391662597656307</v>
      </c>
      <c r="C2222">
        <v>647.87673950195301</v>
      </c>
      <c r="D2222">
        <v>-2418.556640625</v>
      </c>
      <c r="E2222">
        <f t="shared" si="34"/>
        <v>183.53448711103485</v>
      </c>
    </row>
    <row r="2223" spans="1:5">
      <c r="A2223">
        <v>7.2766666666666664</v>
      </c>
      <c r="B2223">
        <v>89.369873046875</v>
      </c>
      <c r="C2223">
        <v>655.76461791992199</v>
      </c>
      <c r="D2223">
        <v>-2369.31811523438</v>
      </c>
      <c r="E2223">
        <f t="shared" si="34"/>
        <v>185.76901357504875</v>
      </c>
    </row>
    <row r="2224" spans="1:5">
      <c r="A2224">
        <v>7.28</v>
      </c>
      <c r="B2224">
        <v>89.347732543945298</v>
      </c>
      <c r="C2224">
        <v>663.48733520507801</v>
      </c>
      <c r="D2224">
        <v>-2319.15673828125</v>
      </c>
      <c r="E2224">
        <f t="shared" si="34"/>
        <v>187.95675218274167</v>
      </c>
    </row>
    <row r="2225" spans="1:5">
      <c r="A2225">
        <v>7.2833333333333332</v>
      </c>
      <c r="B2225">
        <v>89.325241088867202</v>
      </c>
      <c r="C2225">
        <v>671.12899780273403</v>
      </c>
      <c r="D2225">
        <v>-2266.951171875</v>
      </c>
      <c r="E2225">
        <f t="shared" si="34"/>
        <v>190.12152912258756</v>
      </c>
    </row>
    <row r="2226" spans="1:5">
      <c r="A2226">
        <v>7.2866666666666671</v>
      </c>
      <c r="B2226">
        <v>89.302360534667997</v>
      </c>
      <c r="C2226">
        <v>678.51113891601597</v>
      </c>
      <c r="D2226">
        <v>-2216.595703125</v>
      </c>
      <c r="E2226">
        <f t="shared" si="34"/>
        <v>192.21278722833316</v>
      </c>
    </row>
    <row r="2227" spans="1:5">
      <c r="A2227">
        <v>7.29</v>
      </c>
      <c r="B2227">
        <v>89.279129028320298</v>
      </c>
      <c r="C2227">
        <v>685.75772094726597</v>
      </c>
      <c r="D2227">
        <v>-2165.28955078125</v>
      </c>
      <c r="E2227">
        <f t="shared" si="34"/>
        <v>194.26564332783738</v>
      </c>
    </row>
    <row r="2228" spans="1:5">
      <c r="A2228">
        <v>7.293333333333333</v>
      </c>
      <c r="B2228">
        <v>89.255523681640597</v>
      </c>
      <c r="C2228">
        <v>692.84231567382801</v>
      </c>
      <c r="D2228">
        <v>-2115.21313476563</v>
      </c>
      <c r="E2228">
        <f t="shared" si="34"/>
        <v>196.27261067247252</v>
      </c>
    </row>
    <row r="2229" spans="1:5">
      <c r="A2229">
        <v>7.2966666666666669</v>
      </c>
      <c r="B2229">
        <v>89.231582641601605</v>
      </c>
      <c r="C2229">
        <v>699.88449096679699</v>
      </c>
      <c r="D2229">
        <v>-2067.98950195313</v>
      </c>
      <c r="E2229">
        <f t="shared" si="34"/>
        <v>198.26756118039575</v>
      </c>
    </row>
    <row r="2230" spans="1:5">
      <c r="A2230">
        <v>7.3</v>
      </c>
      <c r="B2230">
        <v>89.207260131835895</v>
      </c>
      <c r="C2230">
        <v>706.81613159179699</v>
      </c>
      <c r="D2230">
        <v>-2018.6982421875</v>
      </c>
      <c r="E2230">
        <f t="shared" si="34"/>
        <v>200.23119875121728</v>
      </c>
    </row>
    <row r="2231" spans="1:5">
      <c r="A2231">
        <v>7.3033333333333337</v>
      </c>
      <c r="B2231">
        <v>89.182632446289105</v>
      </c>
      <c r="C2231">
        <v>713.62179565429699</v>
      </c>
      <c r="D2231">
        <v>-1971.34350585938</v>
      </c>
      <c r="E2231">
        <f t="shared" si="34"/>
        <v>202.15914891056573</v>
      </c>
    </row>
    <row r="2232" spans="1:5">
      <c r="A2232">
        <v>7.3066666666666666</v>
      </c>
      <c r="B2232">
        <v>89.157630920410199</v>
      </c>
      <c r="C2232">
        <v>720.09530639648403</v>
      </c>
      <c r="D2232">
        <v>-1924.94311523438</v>
      </c>
      <c r="E2232">
        <f t="shared" si="34"/>
        <v>203.99300464489633</v>
      </c>
    </row>
    <row r="2233" spans="1:5">
      <c r="A2233">
        <v>7.31</v>
      </c>
      <c r="B2233">
        <v>89.132316589355497</v>
      </c>
      <c r="C2233">
        <v>726.41171264648403</v>
      </c>
      <c r="D2233">
        <v>-1880.43823242188</v>
      </c>
      <c r="E2233">
        <f t="shared" si="34"/>
        <v>205.78235485736093</v>
      </c>
    </row>
    <row r="2234" spans="1:5">
      <c r="A2234">
        <v>7.3133333333333335</v>
      </c>
      <c r="B2234">
        <v>89.106628417968807</v>
      </c>
      <c r="C2234">
        <v>732.71810913085903</v>
      </c>
      <c r="D2234">
        <v>-1837.56005859375</v>
      </c>
      <c r="E2234">
        <f t="shared" si="34"/>
        <v>207.5688694421697</v>
      </c>
    </row>
    <row r="2235" spans="1:5">
      <c r="A2235">
        <v>7.3166666666666664</v>
      </c>
      <c r="B2235">
        <v>89.080665588378906</v>
      </c>
      <c r="C2235">
        <v>738.72030639648403</v>
      </c>
      <c r="D2235">
        <v>-1793.60083007813</v>
      </c>
      <c r="E2235">
        <f t="shared" si="34"/>
        <v>209.26920861090201</v>
      </c>
    </row>
    <row r="2236" spans="1:5">
      <c r="A2236">
        <v>7.32</v>
      </c>
      <c r="B2236">
        <v>89.054412841796903</v>
      </c>
      <c r="C2236">
        <v>744.50167846679699</v>
      </c>
      <c r="D2236">
        <v>-1751.021484375</v>
      </c>
      <c r="E2236">
        <f t="shared" si="34"/>
        <v>210.90699106708132</v>
      </c>
    </row>
    <row r="2237" spans="1:5">
      <c r="A2237">
        <v>7.3233333333333333</v>
      </c>
      <c r="B2237">
        <v>89.027862548828097</v>
      </c>
      <c r="C2237">
        <v>749.97994995117199</v>
      </c>
      <c r="D2237">
        <v>-1707.10620117188</v>
      </c>
      <c r="E2237">
        <f t="shared" si="34"/>
        <v>212.45890933460964</v>
      </c>
    </row>
    <row r="2238" spans="1:5">
      <c r="A2238">
        <v>7.3266666666666671</v>
      </c>
      <c r="B2238">
        <v>89.001014709472699</v>
      </c>
      <c r="C2238">
        <v>755.46408081054699</v>
      </c>
      <c r="D2238">
        <v>-1663.55859375</v>
      </c>
      <c r="E2238">
        <f t="shared" si="34"/>
        <v>214.01248748174137</v>
      </c>
    </row>
    <row r="2239" spans="1:5">
      <c r="A2239">
        <v>7.33</v>
      </c>
      <c r="B2239">
        <v>88.973861694335895</v>
      </c>
      <c r="C2239">
        <v>760.82284545898403</v>
      </c>
      <c r="D2239">
        <v>-1621.50219726563</v>
      </c>
      <c r="E2239">
        <f t="shared" si="34"/>
        <v>215.53055112152524</v>
      </c>
    </row>
    <row r="2240" spans="1:5">
      <c r="A2240">
        <v>7.333333333333333</v>
      </c>
      <c r="B2240">
        <v>88.946426391601605</v>
      </c>
      <c r="C2240">
        <v>765.95663452148403</v>
      </c>
      <c r="D2240">
        <v>-1579.25317382813</v>
      </c>
      <c r="E2240">
        <f t="shared" si="34"/>
        <v>216.9848823007037</v>
      </c>
    </row>
    <row r="2241" spans="1:5">
      <c r="A2241">
        <v>7.3366666666666669</v>
      </c>
      <c r="B2241">
        <v>88.918731689453097</v>
      </c>
      <c r="C2241">
        <v>770.98275756835903</v>
      </c>
      <c r="D2241">
        <v>-1535.92309570313</v>
      </c>
      <c r="E2241">
        <f t="shared" si="34"/>
        <v>218.4087131921697</v>
      </c>
    </row>
    <row r="2242" spans="1:5">
      <c r="A2242">
        <v>7.34</v>
      </c>
      <c r="B2242">
        <v>88.890731811523395</v>
      </c>
      <c r="C2242">
        <v>775.92330932617199</v>
      </c>
      <c r="D2242">
        <v>-1489.6171875</v>
      </c>
      <c r="E2242">
        <f t="shared" si="34"/>
        <v>219.80830292526119</v>
      </c>
    </row>
    <row r="2243" spans="1:5">
      <c r="A2243">
        <v>7.3433333333333337</v>
      </c>
      <c r="B2243">
        <v>88.862487792968807</v>
      </c>
      <c r="C2243">
        <v>780.77267456054699</v>
      </c>
      <c r="D2243">
        <v>-1443.3603515625</v>
      </c>
      <c r="E2243">
        <f t="shared" si="34"/>
        <v>221.18206078202465</v>
      </c>
    </row>
    <row r="2244" spans="1:5">
      <c r="A2244">
        <v>7.3466666666666667</v>
      </c>
      <c r="B2244">
        <v>88.833999633789105</v>
      </c>
      <c r="C2244">
        <v>785.53756713867199</v>
      </c>
      <c r="D2244">
        <v>-1399.48095703125</v>
      </c>
      <c r="E2244">
        <f t="shared" si="34"/>
        <v>222.5318887078391</v>
      </c>
    </row>
    <row r="2245" spans="1:5">
      <c r="A2245">
        <v>7.35</v>
      </c>
      <c r="B2245">
        <v>88.805259704589801</v>
      </c>
      <c r="C2245">
        <v>790.18612670898403</v>
      </c>
      <c r="D2245">
        <v>-1358.48876953125</v>
      </c>
      <c r="E2245">
        <f t="shared" si="34"/>
        <v>223.84876110736093</v>
      </c>
    </row>
    <row r="2246" spans="1:5">
      <c r="A2246">
        <v>7.3533333333333335</v>
      </c>
      <c r="B2246">
        <v>88.776260375976605</v>
      </c>
      <c r="C2246">
        <v>794.73056030273403</v>
      </c>
      <c r="D2246">
        <v>-1315.87060546875</v>
      </c>
      <c r="E2246">
        <f t="shared" si="34"/>
        <v>225.13613606309747</v>
      </c>
    </row>
    <row r="2247" spans="1:5">
      <c r="A2247">
        <v>7.3566666666666665</v>
      </c>
      <c r="B2247">
        <v>88.746978759765597</v>
      </c>
      <c r="C2247">
        <v>799.17367553710903</v>
      </c>
      <c r="D2247">
        <v>-1274.29248046875</v>
      </c>
      <c r="E2247">
        <f t="shared" si="34"/>
        <v>226.39480893402524</v>
      </c>
    </row>
    <row r="2248" spans="1:5">
      <c r="A2248">
        <v>7.36</v>
      </c>
      <c r="B2248">
        <v>88.717475891113295</v>
      </c>
      <c r="C2248">
        <v>803.44515991210903</v>
      </c>
      <c r="D2248">
        <v>-1235.00537109375</v>
      </c>
      <c r="E2248">
        <f t="shared" si="34"/>
        <v>227.60486116490341</v>
      </c>
    </row>
    <row r="2249" spans="1:5">
      <c r="A2249">
        <v>7.3633333333333333</v>
      </c>
      <c r="B2249">
        <v>88.687736511230497</v>
      </c>
      <c r="C2249">
        <v>807.60214233398403</v>
      </c>
      <c r="D2249">
        <v>-1197.48486328125</v>
      </c>
      <c r="E2249">
        <f t="shared" si="34"/>
        <v>228.78247658186518</v>
      </c>
    </row>
    <row r="2250" spans="1:5">
      <c r="A2250">
        <v>7.3666666666666663</v>
      </c>
      <c r="B2250">
        <v>88.657730102539105</v>
      </c>
      <c r="C2250">
        <v>811.54464721679699</v>
      </c>
      <c r="D2250">
        <v>-1160.01416015625</v>
      </c>
      <c r="E2250">
        <f t="shared" si="34"/>
        <v>229.89933348917762</v>
      </c>
    </row>
    <row r="2251" spans="1:5">
      <c r="A2251">
        <v>7.37</v>
      </c>
      <c r="B2251">
        <v>88.627525329589801</v>
      </c>
      <c r="C2251">
        <v>815.38998413085903</v>
      </c>
      <c r="D2251">
        <v>-1121.75244140625</v>
      </c>
      <c r="E2251">
        <f t="shared" si="34"/>
        <v>230.98866405973345</v>
      </c>
    </row>
    <row r="2252" spans="1:5">
      <c r="A2252">
        <v>7.3733333333333331</v>
      </c>
      <c r="B2252">
        <v>88.597114562988295</v>
      </c>
      <c r="C2252">
        <v>819.12020874023403</v>
      </c>
      <c r="D2252">
        <v>-1085.208984375</v>
      </c>
      <c r="E2252">
        <f t="shared" si="34"/>
        <v>232.04538491224761</v>
      </c>
    </row>
    <row r="2253" spans="1:5">
      <c r="A2253">
        <v>7.3766666666666669</v>
      </c>
      <c r="B2253">
        <v>88.566490173339801</v>
      </c>
      <c r="C2253">
        <v>822.67355346679699</v>
      </c>
      <c r="D2253">
        <v>-1049.73193359375</v>
      </c>
      <c r="E2253">
        <f t="shared" si="34"/>
        <v>233.05199814923429</v>
      </c>
    </row>
    <row r="2254" spans="1:5">
      <c r="A2254">
        <v>7.38</v>
      </c>
      <c r="B2254">
        <v>88.535629272460895</v>
      </c>
      <c r="C2254">
        <v>825.96334838867199</v>
      </c>
      <c r="D2254">
        <v>-1013.5751953125</v>
      </c>
      <c r="E2254">
        <f t="shared" si="34"/>
        <v>233.98395138489292</v>
      </c>
    </row>
    <row r="2255" spans="1:5">
      <c r="A2255">
        <v>7.3833333333333337</v>
      </c>
      <c r="B2255">
        <v>88.5045166015625</v>
      </c>
      <c r="C2255">
        <v>829.01571655273403</v>
      </c>
      <c r="D2255">
        <v>-977.1767578125</v>
      </c>
      <c r="E2255">
        <f t="shared" si="34"/>
        <v>234.8486449157887</v>
      </c>
    </row>
    <row r="2256" spans="1:5">
      <c r="A2256">
        <v>7.3866666666666667</v>
      </c>
      <c r="B2256">
        <v>88.473060607910199</v>
      </c>
      <c r="C2256">
        <v>832.03695678710903</v>
      </c>
      <c r="D2256">
        <v>-940.55126953125</v>
      </c>
      <c r="E2256">
        <f t="shared" si="34"/>
        <v>235.70452033629152</v>
      </c>
    </row>
    <row r="2257" spans="1:5">
      <c r="A2257">
        <v>7.39</v>
      </c>
      <c r="B2257">
        <v>88.441413879394503</v>
      </c>
      <c r="C2257">
        <v>835.00448608398403</v>
      </c>
      <c r="D2257">
        <v>-903.6181640625</v>
      </c>
      <c r="E2257">
        <f t="shared" si="34"/>
        <v>236.5451801937632</v>
      </c>
    </row>
    <row r="2258" spans="1:5">
      <c r="A2258">
        <v>7.3933333333333335</v>
      </c>
      <c r="B2258">
        <v>88.409591674804702</v>
      </c>
      <c r="C2258">
        <v>837.86532592773403</v>
      </c>
      <c r="D2258">
        <v>-866.43310546875</v>
      </c>
      <c r="E2258">
        <f t="shared" si="34"/>
        <v>237.35561641012296</v>
      </c>
    </row>
    <row r="2259" spans="1:5">
      <c r="A2259">
        <v>7.3966666666666665</v>
      </c>
      <c r="B2259">
        <v>88.377571105957003</v>
      </c>
      <c r="C2259">
        <v>840.60421752929699</v>
      </c>
      <c r="D2259">
        <v>-829.0634765625</v>
      </c>
      <c r="E2259">
        <f t="shared" si="34"/>
        <v>238.13150638223712</v>
      </c>
    </row>
    <row r="2260" spans="1:5">
      <c r="A2260">
        <v>7.4</v>
      </c>
      <c r="B2260">
        <v>88.345375061035199</v>
      </c>
      <c r="C2260">
        <v>843.26681518554699</v>
      </c>
      <c r="D2260">
        <v>-792.826171875</v>
      </c>
      <c r="E2260">
        <f t="shared" si="34"/>
        <v>238.88578333868188</v>
      </c>
    </row>
    <row r="2261" spans="1:5">
      <c r="A2261">
        <v>7.4033333333333333</v>
      </c>
      <c r="B2261">
        <v>88.313034057617202</v>
      </c>
      <c r="C2261">
        <v>845.82638549804699</v>
      </c>
      <c r="D2261">
        <v>-757.09130859375</v>
      </c>
      <c r="E2261">
        <f t="shared" si="34"/>
        <v>239.61087407876687</v>
      </c>
    </row>
    <row r="2262" spans="1:5">
      <c r="A2262">
        <v>7.4066666666666663</v>
      </c>
      <c r="B2262">
        <v>88.280479431152301</v>
      </c>
      <c r="C2262">
        <v>848.23410034179699</v>
      </c>
      <c r="D2262">
        <v>-721.728515625</v>
      </c>
      <c r="E2262">
        <f t="shared" si="34"/>
        <v>240.29294627246375</v>
      </c>
    </row>
    <row r="2263" spans="1:5">
      <c r="A2263">
        <v>7.41</v>
      </c>
      <c r="B2263">
        <v>88.247772216796903</v>
      </c>
      <c r="C2263">
        <v>850.52658081054699</v>
      </c>
      <c r="D2263">
        <v>-687.298828125</v>
      </c>
      <c r="E2263">
        <f t="shared" si="34"/>
        <v>240.94237416729376</v>
      </c>
    </row>
    <row r="2264" spans="1:5">
      <c r="A2264">
        <v>7.4133333333333331</v>
      </c>
      <c r="B2264">
        <v>88.214859008789105</v>
      </c>
      <c r="C2264">
        <v>852.75924682617199</v>
      </c>
      <c r="D2264">
        <v>-652.22314453125</v>
      </c>
      <c r="E2264">
        <f t="shared" si="34"/>
        <v>241.5748574578391</v>
      </c>
    </row>
    <row r="2265" spans="1:5">
      <c r="A2265">
        <v>7.416666666666667</v>
      </c>
      <c r="B2265">
        <v>88.181816101074205</v>
      </c>
      <c r="C2265">
        <v>854.91354370117199</v>
      </c>
      <c r="D2265">
        <v>-618.2021484375</v>
      </c>
      <c r="E2265">
        <f t="shared" si="34"/>
        <v>242.18513985868896</v>
      </c>
    </row>
    <row r="2266" spans="1:5">
      <c r="A2266">
        <v>7.42</v>
      </c>
      <c r="B2266">
        <v>88.148620605468807</v>
      </c>
      <c r="C2266">
        <v>856.95761108398403</v>
      </c>
      <c r="D2266">
        <v>-584.98095703125</v>
      </c>
      <c r="E2266">
        <f t="shared" si="34"/>
        <v>242.76419577449974</v>
      </c>
    </row>
    <row r="2267" spans="1:5">
      <c r="A2267">
        <v>7.4233333333333329</v>
      </c>
      <c r="B2267">
        <v>88.115325927734403</v>
      </c>
      <c r="C2267">
        <v>858.87533569335903</v>
      </c>
      <c r="D2267">
        <v>-554.43896484375</v>
      </c>
      <c r="E2267">
        <f t="shared" si="34"/>
        <v>243.30746053636236</v>
      </c>
    </row>
    <row r="2268" spans="1:5">
      <c r="A2268">
        <v>7.4266666666666667</v>
      </c>
      <c r="B2268">
        <v>88.081848144531307</v>
      </c>
      <c r="C2268">
        <v>860.67892456054699</v>
      </c>
      <c r="D2268">
        <v>-524.912109375</v>
      </c>
      <c r="E2268">
        <f t="shared" si="34"/>
        <v>243.81839222678386</v>
      </c>
    </row>
    <row r="2269" spans="1:5">
      <c r="A2269">
        <v>7.43</v>
      </c>
      <c r="B2269">
        <v>88.048271179199205</v>
      </c>
      <c r="C2269">
        <v>862.38314819335903</v>
      </c>
      <c r="D2269">
        <v>-495.0087890625</v>
      </c>
      <c r="E2269">
        <f t="shared" si="34"/>
        <v>244.30117512559747</v>
      </c>
    </row>
    <row r="2270" spans="1:5">
      <c r="A2270">
        <v>7.4333333333333336</v>
      </c>
      <c r="B2270">
        <v>88.014549255371094</v>
      </c>
      <c r="C2270">
        <v>863.93759155273403</v>
      </c>
      <c r="D2270">
        <v>-464.6953125</v>
      </c>
      <c r="E2270">
        <f t="shared" si="34"/>
        <v>244.7415273520493</v>
      </c>
    </row>
    <row r="2271" spans="1:5">
      <c r="A2271">
        <v>7.4366666666666665</v>
      </c>
      <c r="B2271">
        <v>87.980682373046903</v>
      </c>
      <c r="C2271">
        <v>865.37545776367199</v>
      </c>
      <c r="D2271">
        <v>-434.6630859375</v>
      </c>
      <c r="E2271">
        <f t="shared" si="34"/>
        <v>245.14885489055865</v>
      </c>
    </row>
    <row r="2272" spans="1:5">
      <c r="A2272">
        <v>7.44</v>
      </c>
      <c r="B2272">
        <v>87.946762084960895</v>
      </c>
      <c r="C2272">
        <v>866.73947143554699</v>
      </c>
      <c r="D2272">
        <v>-405.1142578125</v>
      </c>
      <c r="E2272">
        <f t="shared" si="34"/>
        <v>245.5352610299</v>
      </c>
    </row>
    <row r="2273" spans="1:5">
      <c r="A2273">
        <v>7.4433333333333334</v>
      </c>
      <c r="B2273">
        <v>87.912704467773395</v>
      </c>
      <c r="C2273">
        <v>868.02792358398403</v>
      </c>
      <c r="D2273">
        <v>-375.16845703125</v>
      </c>
      <c r="E2273">
        <f t="shared" si="34"/>
        <v>245.90026163852241</v>
      </c>
    </row>
    <row r="2274" spans="1:5">
      <c r="A2274">
        <v>7.4466666666666663</v>
      </c>
      <c r="B2274">
        <v>87.878501892089801</v>
      </c>
      <c r="C2274">
        <v>869.20394897460903</v>
      </c>
      <c r="D2274">
        <v>-345.77197265625</v>
      </c>
      <c r="E2274">
        <f t="shared" si="34"/>
        <v>246.23341330725469</v>
      </c>
    </row>
    <row r="2275" spans="1:5">
      <c r="A2275">
        <v>7.45</v>
      </c>
      <c r="B2275">
        <v>87.844154357910199</v>
      </c>
      <c r="C2275">
        <v>870.25900268554699</v>
      </c>
      <c r="D2275">
        <v>-318.1552734375</v>
      </c>
      <c r="E2275">
        <f t="shared" si="34"/>
        <v>246.53229537834193</v>
      </c>
    </row>
    <row r="2276" spans="1:5">
      <c r="A2276">
        <v>7.4533333333333331</v>
      </c>
      <c r="B2276">
        <v>87.809745788574205</v>
      </c>
      <c r="C2276">
        <v>871.20016479492199</v>
      </c>
      <c r="D2276">
        <v>-291.39404296875</v>
      </c>
      <c r="E2276">
        <f t="shared" si="34"/>
        <v>246.79891353963797</v>
      </c>
    </row>
    <row r="2277" spans="1:5">
      <c r="A2277">
        <v>7.456666666666667</v>
      </c>
      <c r="B2277">
        <v>87.775222778320298</v>
      </c>
      <c r="C2277">
        <v>872.04623413085903</v>
      </c>
      <c r="D2277">
        <v>-264.93017578125</v>
      </c>
      <c r="E2277">
        <f t="shared" si="34"/>
        <v>247.0385932382037</v>
      </c>
    </row>
    <row r="2278" spans="1:5">
      <c r="A2278">
        <v>7.46</v>
      </c>
      <c r="B2278">
        <v>87.740608215332003</v>
      </c>
      <c r="C2278">
        <v>872.78842163085903</v>
      </c>
      <c r="D2278">
        <v>-238.29345703125</v>
      </c>
      <c r="E2278">
        <f t="shared" si="34"/>
        <v>247.2488446546343</v>
      </c>
    </row>
    <row r="2279" spans="1:5">
      <c r="A2279">
        <v>7.4633333333333329</v>
      </c>
      <c r="B2279">
        <v>87.705894470214801</v>
      </c>
      <c r="C2279">
        <v>873.41366577148403</v>
      </c>
      <c r="D2279">
        <v>-211.22900390625</v>
      </c>
      <c r="E2279">
        <f t="shared" si="34"/>
        <v>247.42596764064706</v>
      </c>
    </row>
    <row r="2280" spans="1:5">
      <c r="A2280">
        <v>7.4666666666666668</v>
      </c>
      <c r="B2280">
        <v>87.671127319335895</v>
      </c>
      <c r="C2280">
        <v>873.98580932617199</v>
      </c>
      <c r="D2280">
        <v>-184.8251953125</v>
      </c>
      <c r="E2280">
        <f t="shared" si="34"/>
        <v>247.58804796775411</v>
      </c>
    </row>
    <row r="2281" spans="1:5">
      <c r="A2281">
        <v>7.47</v>
      </c>
      <c r="B2281">
        <v>87.63623046875</v>
      </c>
      <c r="C2281">
        <v>874.53390502929699</v>
      </c>
      <c r="D2281">
        <v>-159.33544921875</v>
      </c>
      <c r="E2281">
        <f t="shared" ref="E2281:E2344" si="35">C2281/3.53</f>
        <v>247.74331587232211</v>
      </c>
    </row>
    <row r="2282" spans="1:5">
      <c r="A2282">
        <v>7.4733333333333336</v>
      </c>
      <c r="B2282">
        <v>87.601303100585895</v>
      </c>
      <c r="C2282">
        <v>874.99630737304699</v>
      </c>
      <c r="D2282">
        <v>-134.73046875</v>
      </c>
      <c r="E2282">
        <f t="shared" si="35"/>
        <v>247.87430803769038</v>
      </c>
    </row>
    <row r="2283" spans="1:5">
      <c r="A2283">
        <v>7.4766666666666666</v>
      </c>
      <c r="B2283">
        <v>87.566322326660199</v>
      </c>
      <c r="C2283">
        <v>875.32980346679699</v>
      </c>
      <c r="D2283">
        <v>-111.81884765625</v>
      </c>
      <c r="E2283">
        <f t="shared" si="35"/>
        <v>247.96878285178386</v>
      </c>
    </row>
    <row r="2284" spans="1:5">
      <c r="A2284">
        <v>7.48</v>
      </c>
      <c r="B2284">
        <v>87.53125</v>
      </c>
      <c r="C2284">
        <v>875.59567260742199</v>
      </c>
      <c r="D2284">
        <v>-89.8798828125</v>
      </c>
      <c r="E2284">
        <f t="shared" si="35"/>
        <v>248.04409988878811</v>
      </c>
    </row>
    <row r="2285" spans="1:5">
      <c r="A2285">
        <v>7.4833333333333334</v>
      </c>
      <c r="B2285">
        <v>87.496139526367202</v>
      </c>
      <c r="C2285">
        <v>875.78268432617199</v>
      </c>
      <c r="D2285">
        <v>-67.5205078125</v>
      </c>
      <c r="E2285">
        <f t="shared" si="35"/>
        <v>248.09707771279662</v>
      </c>
    </row>
    <row r="2286" spans="1:5">
      <c r="A2286">
        <v>7.4866666666666664</v>
      </c>
      <c r="B2286">
        <v>87.460929870605497</v>
      </c>
      <c r="C2286">
        <v>875.84884643554699</v>
      </c>
      <c r="D2286">
        <v>-44.66162109375</v>
      </c>
      <c r="E2286">
        <f t="shared" si="35"/>
        <v>248.11582051998499</v>
      </c>
    </row>
    <row r="2287" spans="1:5">
      <c r="A2287">
        <v>7.49</v>
      </c>
      <c r="B2287">
        <v>87.425666809082003</v>
      </c>
      <c r="C2287">
        <v>875.88192749023403</v>
      </c>
      <c r="D2287">
        <v>-22.04736328125</v>
      </c>
      <c r="E2287">
        <f t="shared" si="35"/>
        <v>248.12519192357905</v>
      </c>
    </row>
    <row r="2288" spans="1:5">
      <c r="A2288">
        <v>7.4933333333333332</v>
      </c>
      <c r="B2288">
        <v>87.390342712402301</v>
      </c>
      <c r="C2288">
        <v>875.92037963867199</v>
      </c>
      <c r="D2288">
        <v>-5.56640625E-2</v>
      </c>
      <c r="E2288">
        <f t="shared" si="35"/>
        <v>248.13608488347649</v>
      </c>
    </row>
    <row r="2289" spans="1:5">
      <c r="A2289">
        <v>7.496666666666667</v>
      </c>
      <c r="B2289">
        <v>87.354988098144503</v>
      </c>
      <c r="C2289">
        <v>875.93783569335903</v>
      </c>
      <c r="D2289">
        <v>20.80517578125</v>
      </c>
      <c r="E2289">
        <f t="shared" si="35"/>
        <v>248.14102994146148</v>
      </c>
    </row>
    <row r="2290" spans="1:5">
      <c r="A2290">
        <v>7.5</v>
      </c>
      <c r="B2290">
        <v>87.319595336914105</v>
      </c>
      <c r="C2290">
        <v>875.88668823242199</v>
      </c>
      <c r="D2290">
        <v>40.37841796875</v>
      </c>
      <c r="E2290">
        <f t="shared" si="35"/>
        <v>248.12654057575696</v>
      </c>
    </row>
    <row r="2291" spans="1:5">
      <c r="A2291">
        <v>7.503333333333333</v>
      </c>
      <c r="B2291">
        <v>87.284118652343807</v>
      </c>
      <c r="C2291">
        <v>875.68844604492199</v>
      </c>
      <c r="D2291">
        <v>59.21484375</v>
      </c>
      <c r="E2291">
        <f t="shared" si="35"/>
        <v>248.07038131584193</v>
      </c>
    </row>
    <row r="2292" spans="1:5">
      <c r="A2292">
        <v>7.5066666666666668</v>
      </c>
      <c r="B2292">
        <v>87.248641967773395</v>
      </c>
      <c r="C2292">
        <v>875.36483764648403</v>
      </c>
      <c r="D2292">
        <v>77.30712890625</v>
      </c>
      <c r="E2292">
        <f t="shared" si="35"/>
        <v>247.97870754857905</v>
      </c>
    </row>
    <row r="2293" spans="1:5">
      <c r="A2293">
        <v>7.51</v>
      </c>
      <c r="B2293">
        <v>87.213127136230497</v>
      </c>
      <c r="C2293">
        <v>875.01327514648403</v>
      </c>
      <c r="D2293">
        <v>95.2470703125</v>
      </c>
      <c r="E2293">
        <f t="shared" si="35"/>
        <v>247.87911477237509</v>
      </c>
    </row>
    <row r="2294" spans="1:5">
      <c r="A2294">
        <v>7.5133333333333336</v>
      </c>
      <c r="B2294">
        <v>87.177543640136705</v>
      </c>
      <c r="C2294">
        <v>874.62069702148403</v>
      </c>
      <c r="D2294">
        <v>113.27197265625</v>
      </c>
      <c r="E2294">
        <f t="shared" si="35"/>
        <v>247.76790283894732</v>
      </c>
    </row>
    <row r="2295" spans="1:5">
      <c r="A2295">
        <v>7.5166666666666666</v>
      </c>
      <c r="B2295">
        <v>87.141952514648395</v>
      </c>
      <c r="C2295">
        <v>874.19381713867199</v>
      </c>
      <c r="D2295">
        <v>130.30224609375</v>
      </c>
      <c r="E2295">
        <f t="shared" si="35"/>
        <v>247.64697369367479</v>
      </c>
    </row>
    <row r="2296" spans="1:5">
      <c r="A2296">
        <v>7.52</v>
      </c>
      <c r="B2296">
        <v>87.106315612792997</v>
      </c>
      <c r="C2296">
        <v>873.77694702148403</v>
      </c>
      <c r="D2296">
        <v>146.2939453125</v>
      </c>
      <c r="E2296">
        <f t="shared" si="35"/>
        <v>247.52888017605781</v>
      </c>
    </row>
    <row r="2297" spans="1:5">
      <c r="A2297">
        <v>7.5233333333333334</v>
      </c>
      <c r="B2297">
        <v>87.070625305175795</v>
      </c>
      <c r="C2297">
        <v>873.30697631835903</v>
      </c>
      <c r="D2297">
        <v>161.43896484375</v>
      </c>
      <c r="E2297">
        <f t="shared" si="35"/>
        <v>247.39574399953514</v>
      </c>
    </row>
    <row r="2298" spans="1:5">
      <c r="A2298">
        <v>7.5266666666666664</v>
      </c>
      <c r="B2298">
        <v>87.034896850585895</v>
      </c>
      <c r="C2298">
        <v>872.70248413085903</v>
      </c>
      <c r="D2298">
        <v>175.4267578125</v>
      </c>
      <c r="E2298">
        <f t="shared" si="35"/>
        <v>247.22449975378444</v>
      </c>
    </row>
    <row r="2299" spans="1:5">
      <c r="A2299">
        <v>7.53</v>
      </c>
      <c r="B2299">
        <v>86.999130249023395</v>
      </c>
      <c r="C2299">
        <v>871.97885131835903</v>
      </c>
      <c r="D2299">
        <v>188.033203125</v>
      </c>
      <c r="E2299">
        <f t="shared" si="35"/>
        <v>247.0195046227646</v>
      </c>
    </row>
    <row r="2300" spans="1:5">
      <c r="A2300">
        <v>7.5333333333333332</v>
      </c>
      <c r="B2300">
        <v>86.963386535644503</v>
      </c>
      <c r="C2300">
        <v>871.17135620117199</v>
      </c>
      <c r="D2300">
        <v>201.08935546875</v>
      </c>
      <c r="E2300">
        <f t="shared" si="35"/>
        <v>246.79075246492127</v>
      </c>
    </row>
    <row r="2301" spans="1:5">
      <c r="A2301">
        <v>7.5366666666666671</v>
      </c>
      <c r="B2301">
        <v>86.927574157714801</v>
      </c>
      <c r="C2301">
        <v>870.32064819335903</v>
      </c>
      <c r="D2301">
        <v>214.89990234375</v>
      </c>
      <c r="E2301">
        <f t="shared" si="35"/>
        <v>246.54975869500257</v>
      </c>
    </row>
    <row r="2302" spans="1:5">
      <c r="A2302">
        <v>7.54</v>
      </c>
      <c r="B2302">
        <v>86.891777038574205</v>
      </c>
      <c r="C2302">
        <v>869.48703002929699</v>
      </c>
      <c r="D2302">
        <v>228.32958984375</v>
      </c>
      <c r="E2302">
        <f t="shared" si="35"/>
        <v>246.31360624059405</v>
      </c>
    </row>
    <row r="2303" spans="1:5">
      <c r="A2303">
        <v>7.543333333333333</v>
      </c>
      <c r="B2303">
        <v>86.855941772460895</v>
      </c>
      <c r="C2303">
        <v>868.63156127929699</v>
      </c>
      <c r="D2303">
        <v>241.12353515625</v>
      </c>
      <c r="E2303">
        <f t="shared" si="35"/>
        <v>246.07126381849775</v>
      </c>
    </row>
    <row r="2304" spans="1:5">
      <c r="A2304">
        <v>7.5466666666666669</v>
      </c>
      <c r="B2304">
        <v>86.820121765136705</v>
      </c>
      <c r="C2304">
        <v>867.71835327148403</v>
      </c>
      <c r="D2304">
        <v>252.697265625</v>
      </c>
      <c r="E2304">
        <f t="shared" si="35"/>
        <v>245.8125646661428</v>
      </c>
    </row>
    <row r="2305" spans="1:5">
      <c r="A2305">
        <v>7.55</v>
      </c>
      <c r="B2305">
        <v>86.784286499023395</v>
      </c>
      <c r="C2305">
        <v>866.79953002929699</v>
      </c>
      <c r="D2305">
        <v>263.28662109375</v>
      </c>
      <c r="E2305">
        <f t="shared" si="35"/>
        <v>245.55227479583485</v>
      </c>
    </row>
    <row r="2306" spans="1:5">
      <c r="A2306">
        <v>7.5533333333333337</v>
      </c>
      <c r="B2306">
        <v>86.748458862304702</v>
      </c>
      <c r="C2306">
        <v>865.84066772460903</v>
      </c>
      <c r="D2306">
        <v>273.919921875</v>
      </c>
      <c r="E2306">
        <f t="shared" si="35"/>
        <v>245.28064241490341</v>
      </c>
    </row>
    <row r="2307" spans="1:5">
      <c r="A2307">
        <v>7.5566666666666666</v>
      </c>
      <c r="B2307">
        <v>86.712623596191406</v>
      </c>
      <c r="C2307">
        <v>864.83456420898403</v>
      </c>
      <c r="D2307">
        <v>284.70556640625</v>
      </c>
      <c r="E2307">
        <f t="shared" si="35"/>
        <v>244.9956272546697</v>
      </c>
    </row>
    <row r="2308" spans="1:5">
      <c r="A2308">
        <v>7.56</v>
      </c>
      <c r="B2308">
        <v>86.676719665527301</v>
      </c>
      <c r="C2308">
        <v>863.79598999023403</v>
      </c>
      <c r="D2308">
        <v>295.60986328125</v>
      </c>
      <c r="E2308">
        <f t="shared" si="35"/>
        <v>244.70141359496716</v>
      </c>
    </row>
    <row r="2309" spans="1:5">
      <c r="A2309">
        <v>7.5633333333333335</v>
      </c>
      <c r="B2309">
        <v>86.640777587890597</v>
      </c>
      <c r="C2309">
        <v>862.76486206054699</v>
      </c>
      <c r="D2309">
        <v>306.42919921875</v>
      </c>
      <c r="E2309">
        <f t="shared" si="35"/>
        <v>244.40930936559405</v>
      </c>
    </row>
    <row r="2310" spans="1:5">
      <c r="A2310">
        <v>7.5666666666666664</v>
      </c>
      <c r="B2310">
        <v>86.604873657226605</v>
      </c>
      <c r="C2310">
        <v>861.72994995117199</v>
      </c>
      <c r="D2310">
        <v>316.013671875</v>
      </c>
      <c r="E2310">
        <f t="shared" si="35"/>
        <v>244.11613313064365</v>
      </c>
    </row>
    <row r="2311" spans="1:5">
      <c r="A2311">
        <v>7.57</v>
      </c>
      <c r="B2311">
        <v>86.568984985351605</v>
      </c>
      <c r="C2311">
        <v>860.69760131835903</v>
      </c>
      <c r="D2311">
        <v>323.9150390625</v>
      </c>
      <c r="E2311">
        <f t="shared" si="35"/>
        <v>243.82368309301958</v>
      </c>
    </row>
    <row r="2312" spans="1:5">
      <c r="A2312">
        <v>7.5733333333333333</v>
      </c>
      <c r="B2312">
        <v>86.533111572265597</v>
      </c>
      <c r="C2312">
        <v>859.68124389648403</v>
      </c>
      <c r="D2312">
        <v>330.8994140625</v>
      </c>
      <c r="E2312">
        <f t="shared" si="35"/>
        <v>243.5357631434799</v>
      </c>
    </row>
    <row r="2313" spans="1:5">
      <c r="A2313">
        <v>7.5766666666666671</v>
      </c>
      <c r="B2313">
        <v>86.4971923828125</v>
      </c>
      <c r="C2313">
        <v>858.58847045898403</v>
      </c>
      <c r="D2313">
        <v>337.4736328125</v>
      </c>
      <c r="E2313">
        <f t="shared" si="35"/>
        <v>243.22619559744592</v>
      </c>
    </row>
    <row r="2314" spans="1:5">
      <c r="A2314">
        <v>7.58</v>
      </c>
      <c r="B2314">
        <v>86.461288452148395</v>
      </c>
      <c r="C2314">
        <v>857.46310424804699</v>
      </c>
      <c r="D2314">
        <v>343.67724609375</v>
      </c>
      <c r="E2314">
        <f t="shared" si="35"/>
        <v>242.90739497111815</v>
      </c>
    </row>
    <row r="2315" spans="1:5">
      <c r="A2315">
        <v>7.583333333333333</v>
      </c>
      <c r="B2315">
        <v>86.4254150390625</v>
      </c>
      <c r="C2315">
        <v>856.31845092773403</v>
      </c>
      <c r="D2315">
        <v>350.3408203125</v>
      </c>
      <c r="E2315">
        <f t="shared" si="35"/>
        <v>242.58313057442891</v>
      </c>
    </row>
    <row r="2316" spans="1:5">
      <c r="A2316">
        <v>7.5866666666666669</v>
      </c>
      <c r="B2316">
        <v>86.389549255371094</v>
      </c>
      <c r="C2316">
        <v>855.09616088867199</v>
      </c>
      <c r="D2316">
        <v>356.431640625</v>
      </c>
      <c r="E2316">
        <f t="shared" si="35"/>
        <v>242.2368727729949</v>
      </c>
    </row>
    <row r="2317" spans="1:5">
      <c r="A2317">
        <v>7.59</v>
      </c>
      <c r="B2317">
        <v>86.353675842285199</v>
      </c>
      <c r="C2317">
        <v>853.86325073242199</v>
      </c>
      <c r="D2317">
        <v>361.67724609375</v>
      </c>
      <c r="E2317">
        <f t="shared" si="35"/>
        <v>241.8876064397796</v>
      </c>
    </row>
    <row r="2318" spans="1:5">
      <c r="A2318">
        <v>7.5933333333333337</v>
      </c>
      <c r="B2318">
        <v>86.317756652832003</v>
      </c>
      <c r="C2318">
        <v>852.63082885742199</v>
      </c>
      <c r="D2318">
        <v>366.3955078125</v>
      </c>
      <c r="E2318">
        <f t="shared" si="35"/>
        <v>241.5384784298646</v>
      </c>
    </row>
    <row r="2319" spans="1:5">
      <c r="A2319">
        <v>7.5966666666666667</v>
      </c>
      <c r="B2319">
        <v>86.281867980957003</v>
      </c>
      <c r="C2319">
        <v>851.34652709960903</v>
      </c>
      <c r="D2319">
        <v>370.5322265625</v>
      </c>
      <c r="E2319">
        <f t="shared" si="35"/>
        <v>241.17465356929435</v>
      </c>
    </row>
    <row r="2320" spans="1:5">
      <c r="A2320">
        <v>7.6</v>
      </c>
      <c r="B2320">
        <v>86.245979309082003</v>
      </c>
      <c r="C2320">
        <v>850.01486206054699</v>
      </c>
      <c r="D2320">
        <v>374.57666015625</v>
      </c>
      <c r="E2320">
        <f t="shared" si="35"/>
        <v>240.79741134859688</v>
      </c>
    </row>
    <row r="2321" spans="1:5">
      <c r="A2321">
        <v>7.6033333333333335</v>
      </c>
      <c r="B2321">
        <v>86.210113525390597</v>
      </c>
      <c r="C2321">
        <v>848.68698120117199</v>
      </c>
      <c r="D2321">
        <v>378.72509765625</v>
      </c>
      <c r="E2321">
        <f t="shared" si="35"/>
        <v>240.42124113347649</v>
      </c>
    </row>
    <row r="2322" spans="1:5">
      <c r="A2322">
        <v>7.6066666666666665</v>
      </c>
      <c r="B2322">
        <v>86.174224853515597</v>
      </c>
      <c r="C2322">
        <v>847.35287475585903</v>
      </c>
      <c r="D2322">
        <v>382.2802734375</v>
      </c>
      <c r="E2322">
        <f t="shared" si="35"/>
        <v>240.04330729627736</v>
      </c>
    </row>
    <row r="2323" spans="1:5">
      <c r="A2323">
        <v>7.61</v>
      </c>
      <c r="B2323">
        <v>86.138374328613295</v>
      </c>
      <c r="C2323">
        <v>846.02426147460903</v>
      </c>
      <c r="D2323">
        <v>384.9375</v>
      </c>
      <c r="E2323">
        <f t="shared" si="35"/>
        <v>239.66692959620653</v>
      </c>
    </row>
    <row r="2324" spans="1:5">
      <c r="A2324">
        <v>7.6133333333333333</v>
      </c>
      <c r="B2324">
        <v>86.102523803710895</v>
      </c>
      <c r="C2324">
        <v>844.69039916992199</v>
      </c>
      <c r="D2324">
        <v>387.7763671875</v>
      </c>
      <c r="E2324">
        <f t="shared" si="35"/>
        <v>239.28906492065781</v>
      </c>
    </row>
    <row r="2325" spans="1:5">
      <c r="A2325">
        <v>7.6166666666666663</v>
      </c>
      <c r="B2325">
        <v>86.066703796386705</v>
      </c>
      <c r="C2325">
        <v>843.31649780273403</v>
      </c>
      <c r="D2325">
        <v>390.2431640625</v>
      </c>
      <c r="E2325">
        <f t="shared" si="35"/>
        <v>238.89985773448558</v>
      </c>
    </row>
    <row r="2326" spans="1:5">
      <c r="A2326">
        <v>7.62</v>
      </c>
      <c r="B2326">
        <v>86.030906677246094</v>
      </c>
      <c r="C2326">
        <v>841.94125366210903</v>
      </c>
      <c r="D2326">
        <v>391.458984375</v>
      </c>
      <c r="E2326">
        <f t="shared" si="35"/>
        <v>238.51027015923771</v>
      </c>
    </row>
    <row r="2327" spans="1:5">
      <c r="A2327">
        <v>7.6233333333333331</v>
      </c>
      <c r="B2327">
        <v>85.995124816894503</v>
      </c>
      <c r="C2327">
        <v>840.57223510742199</v>
      </c>
      <c r="D2327">
        <v>392.5224609375</v>
      </c>
      <c r="E2327">
        <f t="shared" si="35"/>
        <v>238.12244620606856</v>
      </c>
    </row>
    <row r="2328" spans="1:5">
      <c r="A2328">
        <v>7.6266666666666669</v>
      </c>
      <c r="B2328">
        <v>85.959327697753906</v>
      </c>
      <c r="C2328">
        <v>839.17086791992199</v>
      </c>
      <c r="D2328">
        <v>392.853515625</v>
      </c>
      <c r="E2328">
        <f t="shared" si="35"/>
        <v>237.72545833425553</v>
      </c>
    </row>
    <row r="2329" spans="1:5">
      <c r="A2329">
        <v>7.63</v>
      </c>
      <c r="B2329">
        <v>85.923568725585895</v>
      </c>
      <c r="C2329">
        <v>837.79183959960903</v>
      </c>
      <c r="D2329">
        <v>392.431640625</v>
      </c>
      <c r="E2329">
        <f t="shared" si="35"/>
        <v>237.33479875343033</v>
      </c>
    </row>
    <row r="2330" spans="1:5">
      <c r="A2330">
        <v>7.6333333333333337</v>
      </c>
      <c r="B2330">
        <v>85.887786865234403</v>
      </c>
      <c r="C2330">
        <v>836.45687866210903</v>
      </c>
      <c r="D2330">
        <v>392.2265625</v>
      </c>
      <c r="E2330">
        <f t="shared" si="35"/>
        <v>236.95662285045583</v>
      </c>
    </row>
    <row r="2331" spans="1:5">
      <c r="A2331">
        <v>7.6366666666666667</v>
      </c>
      <c r="B2331">
        <v>85.852035522460895</v>
      </c>
      <c r="C2331">
        <v>835.13095092773403</v>
      </c>
      <c r="D2331">
        <v>391.3828125</v>
      </c>
      <c r="E2331">
        <f t="shared" si="35"/>
        <v>236.58100592853657</v>
      </c>
    </row>
    <row r="2332" spans="1:5">
      <c r="A2332">
        <v>7.64</v>
      </c>
      <c r="B2332">
        <v>85.816329956054702</v>
      </c>
      <c r="C2332">
        <v>833.79049682617199</v>
      </c>
      <c r="D2332">
        <v>389.724609375</v>
      </c>
      <c r="E2332">
        <f t="shared" si="35"/>
        <v>236.201273888434</v>
      </c>
    </row>
    <row r="2333" spans="1:5">
      <c r="A2333">
        <v>7.6433333333333335</v>
      </c>
      <c r="B2333">
        <v>85.780693054199205</v>
      </c>
      <c r="C2333">
        <v>832.40719604492199</v>
      </c>
      <c r="D2333">
        <v>388.2421875</v>
      </c>
      <c r="E2333">
        <f t="shared" si="35"/>
        <v>235.80940397873147</v>
      </c>
    </row>
    <row r="2334" spans="1:5">
      <c r="A2334">
        <v>7.6466666666666665</v>
      </c>
      <c r="B2334">
        <v>85.745071411132798</v>
      </c>
      <c r="C2334">
        <v>831.04525756835903</v>
      </c>
      <c r="D2334">
        <v>386.67333984375</v>
      </c>
      <c r="E2334">
        <f t="shared" si="35"/>
        <v>235.42358571341617</v>
      </c>
    </row>
    <row r="2335" spans="1:5">
      <c r="A2335">
        <v>7.65</v>
      </c>
      <c r="B2335">
        <v>85.709449768066406</v>
      </c>
      <c r="C2335">
        <v>829.75814819335903</v>
      </c>
      <c r="D2335">
        <v>384.90380859375</v>
      </c>
      <c r="E2335">
        <f t="shared" si="35"/>
        <v>235.05896549386944</v>
      </c>
    </row>
    <row r="2336" spans="1:5">
      <c r="A2336">
        <v>7.6533333333333333</v>
      </c>
      <c r="B2336">
        <v>85.673866271972699</v>
      </c>
      <c r="C2336">
        <v>828.50607299804699</v>
      </c>
      <c r="D2336">
        <v>383.41552734375</v>
      </c>
      <c r="E2336">
        <f t="shared" si="35"/>
        <v>234.70426997111815</v>
      </c>
    </row>
    <row r="2337" spans="1:5">
      <c r="A2337">
        <v>7.6566666666666663</v>
      </c>
      <c r="B2337">
        <v>85.638259887695298</v>
      </c>
      <c r="C2337">
        <v>827.25021362304699</v>
      </c>
      <c r="D2337">
        <v>381.4013671875</v>
      </c>
      <c r="E2337">
        <f t="shared" si="35"/>
        <v>234.34850244278954</v>
      </c>
    </row>
    <row r="2338" spans="1:5">
      <c r="A2338">
        <v>7.66</v>
      </c>
      <c r="B2338">
        <v>85.602691650390597</v>
      </c>
      <c r="C2338">
        <v>826.01010131835903</v>
      </c>
      <c r="D2338">
        <v>378.72216796875</v>
      </c>
      <c r="E2338">
        <f t="shared" si="35"/>
        <v>233.99719584089493</v>
      </c>
    </row>
    <row r="2339" spans="1:5">
      <c r="A2339">
        <v>7.6633333333333331</v>
      </c>
      <c r="B2339">
        <v>85.567161560058594</v>
      </c>
      <c r="C2339">
        <v>824.79708862304699</v>
      </c>
      <c r="D2339">
        <v>376.06640625</v>
      </c>
      <c r="E2339">
        <f t="shared" si="35"/>
        <v>233.65356618216629</v>
      </c>
    </row>
    <row r="2340" spans="1:5">
      <c r="A2340">
        <v>7.666666666666667</v>
      </c>
      <c r="B2340">
        <v>85.531623840332003</v>
      </c>
      <c r="C2340">
        <v>823.58090209960903</v>
      </c>
      <c r="D2340">
        <v>372.6005859375</v>
      </c>
      <c r="E2340">
        <f t="shared" si="35"/>
        <v>233.30903742198558</v>
      </c>
    </row>
    <row r="2341" spans="1:5">
      <c r="A2341">
        <v>7.67</v>
      </c>
      <c r="B2341">
        <v>85.496109008789105</v>
      </c>
      <c r="C2341">
        <v>822.37643432617199</v>
      </c>
      <c r="D2341">
        <v>369.05859375</v>
      </c>
      <c r="E2341">
        <f t="shared" si="35"/>
        <v>232.96782842101192</v>
      </c>
    </row>
    <row r="2342" spans="1:5">
      <c r="A2342">
        <v>7.6733333333333329</v>
      </c>
      <c r="B2342">
        <v>85.460578918457003</v>
      </c>
      <c r="C2342">
        <v>821.16879272460903</v>
      </c>
      <c r="D2342">
        <v>366.19775390625</v>
      </c>
      <c r="E2342">
        <f t="shared" si="35"/>
        <v>232.62572031858613</v>
      </c>
    </row>
    <row r="2343" spans="1:5">
      <c r="A2343">
        <v>7.6766666666666667</v>
      </c>
      <c r="B2343">
        <v>85.425079345703097</v>
      </c>
      <c r="C2343">
        <v>819.96932983398403</v>
      </c>
      <c r="D2343">
        <v>363.44970703125</v>
      </c>
      <c r="E2343">
        <f t="shared" si="35"/>
        <v>232.28592913144024</v>
      </c>
    </row>
    <row r="2344" spans="1:5">
      <c r="A2344">
        <v>7.68</v>
      </c>
      <c r="B2344">
        <v>85.389617919921903</v>
      </c>
      <c r="C2344">
        <v>818.79696655273403</v>
      </c>
      <c r="D2344">
        <v>360.615234375</v>
      </c>
      <c r="E2344">
        <f t="shared" si="35"/>
        <v>231.95381488746008</v>
      </c>
    </row>
    <row r="2345" spans="1:5">
      <c r="A2345">
        <v>7.6833333333333336</v>
      </c>
      <c r="B2345">
        <v>85.354156494140597</v>
      </c>
      <c r="C2345">
        <v>817.60385131835903</v>
      </c>
      <c r="D2345">
        <v>357.310546875</v>
      </c>
      <c r="E2345">
        <f t="shared" ref="E2345:E2408" si="36">C2345/3.53</f>
        <v>231.61582190321786</v>
      </c>
    </row>
    <row r="2346" spans="1:5">
      <c r="A2346">
        <v>7.6866666666666665</v>
      </c>
      <c r="B2346">
        <v>85.318748474121094</v>
      </c>
      <c r="C2346">
        <v>816.39364624023403</v>
      </c>
      <c r="D2346">
        <v>353.3173828125</v>
      </c>
      <c r="E2346">
        <f t="shared" si="36"/>
        <v>231.27298760346574</v>
      </c>
    </row>
    <row r="2347" spans="1:5">
      <c r="A2347">
        <v>7.69</v>
      </c>
      <c r="B2347">
        <v>85.283378601074205</v>
      </c>
      <c r="C2347">
        <v>815.20639038085903</v>
      </c>
      <c r="D2347">
        <v>350.115234375</v>
      </c>
      <c r="E2347">
        <f t="shared" si="36"/>
        <v>230.93665449882693</v>
      </c>
    </row>
    <row r="2348" spans="1:5">
      <c r="A2348">
        <v>7.6933333333333334</v>
      </c>
      <c r="B2348">
        <v>85.248023986816406</v>
      </c>
      <c r="C2348">
        <v>814.01144409179699</v>
      </c>
      <c r="D2348">
        <v>347.54296875</v>
      </c>
      <c r="E2348">
        <f t="shared" si="36"/>
        <v>230.5981428022088</v>
      </c>
    </row>
    <row r="2349" spans="1:5">
      <c r="A2349">
        <v>7.6966666666666663</v>
      </c>
      <c r="B2349">
        <v>85.212707519531307</v>
      </c>
      <c r="C2349">
        <v>812.81295776367199</v>
      </c>
      <c r="D2349">
        <v>344.9794921875</v>
      </c>
      <c r="E2349">
        <f t="shared" si="36"/>
        <v>230.25862826166346</v>
      </c>
    </row>
    <row r="2350" spans="1:5">
      <c r="A2350">
        <v>7.7</v>
      </c>
      <c r="B2350">
        <v>85.177383422851605</v>
      </c>
      <c r="C2350">
        <v>811.64328002929699</v>
      </c>
      <c r="D2350">
        <v>342.427734375</v>
      </c>
      <c r="E2350">
        <f t="shared" si="36"/>
        <v>229.92727479583485</v>
      </c>
    </row>
    <row r="2351" spans="1:5">
      <c r="A2351">
        <v>7.7033333333333331</v>
      </c>
      <c r="B2351">
        <v>85.142105102539105</v>
      </c>
      <c r="C2351">
        <v>810.48898315429699</v>
      </c>
      <c r="D2351">
        <v>340.06640625</v>
      </c>
      <c r="E2351">
        <f t="shared" si="36"/>
        <v>229.60027851396518</v>
      </c>
    </row>
    <row r="2352" spans="1:5">
      <c r="A2352">
        <v>7.706666666666667</v>
      </c>
      <c r="B2352">
        <v>85.106819152832003</v>
      </c>
      <c r="C2352">
        <v>809.36788940429699</v>
      </c>
      <c r="D2352">
        <v>337.56298828125</v>
      </c>
      <c r="E2352">
        <f t="shared" si="36"/>
        <v>229.28268821651474</v>
      </c>
    </row>
    <row r="2353" spans="1:5">
      <c r="A2353">
        <v>7.71</v>
      </c>
      <c r="B2353">
        <v>85.071601867675795</v>
      </c>
      <c r="C2353">
        <v>808.27572631835903</v>
      </c>
      <c r="D2353">
        <v>335.14599609375</v>
      </c>
      <c r="E2353">
        <f t="shared" si="36"/>
        <v>228.97329357460598</v>
      </c>
    </row>
    <row r="2354" spans="1:5">
      <c r="A2354">
        <v>7.7133333333333329</v>
      </c>
      <c r="B2354">
        <v>85.036407470703097</v>
      </c>
      <c r="C2354">
        <v>807.16110229492199</v>
      </c>
      <c r="D2354">
        <v>332.09619140625</v>
      </c>
      <c r="E2354">
        <f t="shared" si="36"/>
        <v>228.65753606088444</v>
      </c>
    </row>
    <row r="2355" spans="1:5">
      <c r="A2355">
        <v>7.7166666666666668</v>
      </c>
      <c r="B2355">
        <v>85.001251220703097</v>
      </c>
      <c r="C2355">
        <v>806.05307006835903</v>
      </c>
      <c r="D2355">
        <v>328.0283203125</v>
      </c>
      <c r="E2355">
        <f t="shared" si="36"/>
        <v>228.34364591171646</v>
      </c>
    </row>
    <row r="2356" spans="1:5">
      <c r="A2356">
        <v>7.72</v>
      </c>
      <c r="B2356">
        <v>84.966125488281307</v>
      </c>
      <c r="C2356">
        <v>804.96151733398403</v>
      </c>
      <c r="D2356">
        <v>324.1259765625</v>
      </c>
      <c r="E2356">
        <f t="shared" si="36"/>
        <v>228.03442417393316</v>
      </c>
    </row>
    <row r="2357" spans="1:5">
      <c r="A2357">
        <v>7.7233333333333336</v>
      </c>
      <c r="B2357">
        <v>84.930984497070298</v>
      </c>
      <c r="C2357">
        <v>803.86605834960903</v>
      </c>
      <c r="D2357">
        <v>320.185546875</v>
      </c>
      <c r="E2357">
        <f t="shared" si="36"/>
        <v>227.72409584974761</v>
      </c>
    </row>
    <row r="2358" spans="1:5">
      <c r="A2358">
        <v>7.7266666666666666</v>
      </c>
      <c r="B2358">
        <v>84.895858764648395</v>
      </c>
      <c r="C2358">
        <v>802.79867553710903</v>
      </c>
      <c r="D2358">
        <v>315.94482421875</v>
      </c>
      <c r="E2358">
        <f t="shared" si="36"/>
        <v>227.42172111532835</v>
      </c>
    </row>
    <row r="2359" spans="1:5">
      <c r="A2359">
        <v>7.73</v>
      </c>
      <c r="B2359">
        <v>84.860786437988295</v>
      </c>
      <c r="C2359">
        <v>801.74679565429699</v>
      </c>
      <c r="D2359">
        <v>311.9853515625</v>
      </c>
      <c r="E2359">
        <f t="shared" si="36"/>
        <v>227.12373814569321</v>
      </c>
    </row>
    <row r="2360" spans="1:5">
      <c r="A2360">
        <v>7.7333333333333334</v>
      </c>
      <c r="B2360">
        <v>84.825752258300795</v>
      </c>
      <c r="C2360">
        <v>800.69149780273403</v>
      </c>
      <c r="D2360">
        <v>308.384765625</v>
      </c>
      <c r="E2360">
        <f t="shared" si="36"/>
        <v>226.82478691295583</v>
      </c>
    </row>
    <row r="2361" spans="1:5">
      <c r="A2361">
        <v>7.7366666666666664</v>
      </c>
      <c r="B2361">
        <v>84.790718078613295</v>
      </c>
      <c r="C2361">
        <v>799.64926147460903</v>
      </c>
      <c r="D2361">
        <v>304.30517578125</v>
      </c>
      <c r="E2361">
        <f t="shared" si="36"/>
        <v>226.52953582850117</v>
      </c>
    </row>
    <row r="2362" spans="1:5">
      <c r="A2362">
        <v>7.74</v>
      </c>
      <c r="B2362">
        <v>84.755714416503906</v>
      </c>
      <c r="C2362">
        <v>798.61117553710903</v>
      </c>
      <c r="D2362">
        <v>299.69384765625</v>
      </c>
      <c r="E2362">
        <f t="shared" si="36"/>
        <v>226.23546049209889</v>
      </c>
    </row>
    <row r="2363" spans="1:5">
      <c r="A2363">
        <v>7.7433333333333332</v>
      </c>
      <c r="B2363">
        <v>84.720748901367202</v>
      </c>
      <c r="C2363">
        <v>797.57223510742199</v>
      </c>
      <c r="D2363">
        <v>294.74267578125</v>
      </c>
      <c r="E2363">
        <f t="shared" si="36"/>
        <v>225.94114308992127</v>
      </c>
    </row>
    <row r="2364" spans="1:5">
      <c r="A2364">
        <v>7.746666666666667</v>
      </c>
      <c r="B2364">
        <v>84.685806274414105</v>
      </c>
      <c r="C2364">
        <v>796.56234741210903</v>
      </c>
      <c r="D2364">
        <v>290.44189453125</v>
      </c>
      <c r="E2364">
        <f t="shared" si="36"/>
        <v>225.65505592411023</v>
      </c>
    </row>
    <row r="2365" spans="1:5">
      <c r="A2365">
        <v>7.75</v>
      </c>
      <c r="B2365">
        <v>84.650909423828097</v>
      </c>
      <c r="C2365">
        <v>795.55123901367199</v>
      </c>
      <c r="D2365">
        <v>287.5986328125</v>
      </c>
      <c r="E2365">
        <f t="shared" si="36"/>
        <v>225.36862295004875</v>
      </c>
    </row>
    <row r="2366" spans="1:5">
      <c r="A2366">
        <v>7.753333333333333</v>
      </c>
      <c r="B2366">
        <v>84.616050720214801</v>
      </c>
      <c r="C2366">
        <v>794.56173706054699</v>
      </c>
      <c r="D2366">
        <v>284.6015625</v>
      </c>
      <c r="E2366">
        <f t="shared" si="36"/>
        <v>225.08831078202465</v>
      </c>
    </row>
    <row r="2367" spans="1:5">
      <c r="A2367">
        <v>7.7566666666666668</v>
      </c>
      <c r="B2367">
        <v>84.581192016601605</v>
      </c>
      <c r="C2367">
        <v>793.65951538085903</v>
      </c>
      <c r="D2367">
        <v>280.640625</v>
      </c>
      <c r="E2367">
        <f t="shared" si="36"/>
        <v>224.83272390392608</v>
      </c>
    </row>
    <row r="2368" spans="1:5">
      <c r="A2368">
        <v>7.76</v>
      </c>
      <c r="B2368">
        <v>84.546409606933594</v>
      </c>
      <c r="C2368">
        <v>792.80001831054699</v>
      </c>
      <c r="D2368">
        <v>275.923828125</v>
      </c>
      <c r="E2368">
        <f t="shared" si="36"/>
        <v>224.58924031460256</v>
      </c>
    </row>
    <row r="2369" spans="1:5">
      <c r="A2369">
        <v>7.7633333333333336</v>
      </c>
      <c r="B2369">
        <v>84.511619567871094</v>
      </c>
      <c r="C2369">
        <v>791.94723510742199</v>
      </c>
      <c r="D2369">
        <v>271.39013671875</v>
      </c>
      <c r="E2369">
        <f t="shared" si="36"/>
        <v>224.34765867065781</v>
      </c>
    </row>
    <row r="2370" spans="1:5">
      <c r="A2370">
        <v>7.7666666666666666</v>
      </c>
      <c r="B2370">
        <v>84.476852416992202</v>
      </c>
      <c r="C2370">
        <v>791.09664916992199</v>
      </c>
      <c r="D2370">
        <v>266.7451171875</v>
      </c>
      <c r="E2370">
        <f t="shared" si="36"/>
        <v>224.10669948156431</v>
      </c>
    </row>
    <row r="2371" spans="1:5">
      <c r="A2371">
        <v>7.77</v>
      </c>
      <c r="B2371">
        <v>84.442131042480497</v>
      </c>
      <c r="C2371">
        <v>790.23703002929699</v>
      </c>
      <c r="D2371">
        <v>262.4033203125</v>
      </c>
      <c r="E2371">
        <f t="shared" si="36"/>
        <v>223.86318131141559</v>
      </c>
    </row>
    <row r="2372" spans="1:5">
      <c r="A2372">
        <v>7.7733333333333334</v>
      </c>
      <c r="B2372">
        <v>84.407417297363295</v>
      </c>
      <c r="C2372">
        <v>789.35556030273403</v>
      </c>
      <c r="D2372">
        <v>258.50390625</v>
      </c>
      <c r="E2372">
        <f t="shared" si="36"/>
        <v>223.61347317357905</v>
      </c>
    </row>
    <row r="2373" spans="1:5">
      <c r="A2373">
        <v>7.7766666666666664</v>
      </c>
      <c r="B2373">
        <v>84.372718811035199</v>
      </c>
      <c r="C2373">
        <v>788.47677612304699</v>
      </c>
      <c r="D2373">
        <v>254.57373046875</v>
      </c>
      <c r="E2373">
        <f t="shared" si="36"/>
        <v>223.36452581389435</v>
      </c>
    </row>
    <row r="2374" spans="1:5">
      <c r="A2374">
        <v>7.78</v>
      </c>
      <c r="B2374">
        <v>84.338035583496094</v>
      </c>
      <c r="C2374">
        <v>787.64096069335903</v>
      </c>
      <c r="D2374">
        <v>250.07373046875</v>
      </c>
      <c r="E2374">
        <f t="shared" si="36"/>
        <v>223.1277509046343</v>
      </c>
    </row>
    <row r="2375" spans="1:5">
      <c r="A2375">
        <v>7.7833333333333332</v>
      </c>
      <c r="B2375">
        <v>84.303390502929702</v>
      </c>
      <c r="C2375">
        <v>786.87472534179699</v>
      </c>
      <c r="D2375">
        <v>244.9423828125</v>
      </c>
      <c r="E2375">
        <f t="shared" si="36"/>
        <v>222.91068706566489</v>
      </c>
    </row>
    <row r="2376" spans="1:5">
      <c r="A2376">
        <v>7.7866666666666671</v>
      </c>
      <c r="B2376">
        <v>84.268783569335895</v>
      </c>
      <c r="C2376">
        <v>786.12142944335903</v>
      </c>
      <c r="D2376">
        <v>240.0439453125</v>
      </c>
      <c r="E2376">
        <f t="shared" si="36"/>
        <v>222.69728879415271</v>
      </c>
    </row>
    <row r="2377" spans="1:5">
      <c r="A2377">
        <v>7.79</v>
      </c>
      <c r="B2377">
        <v>84.234207153320298</v>
      </c>
      <c r="C2377">
        <v>785.29257202148403</v>
      </c>
      <c r="D2377">
        <v>235.8486328125</v>
      </c>
      <c r="E2377">
        <f t="shared" si="36"/>
        <v>222.46248499192183</v>
      </c>
    </row>
    <row r="2378" spans="1:5">
      <c r="A2378">
        <v>7.793333333333333</v>
      </c>
      <c r="B2378">
        <v>84.199600219726605</v>
      </c>
      <c r="C2378">
        <v>784.42465209960903</v>
      </c>
      <c r="D2378">
        <v>231.88623046875</v>
      </c>
      <c r="E2378">
        <f t="shared" si="36"/>
        <v>222.2166153256683</v>
      </c>
    </row>
    <row r="2379" spans="1:5">
      <c r="A2379">
        <v>7.7966666666666669</v>
      </c>
      <c r="B2379">
        <v>84.1650390625</v>
      </c>
      <c r="C2379">
        <v>783.59848022460903</v>
      </c>
      <c r="D2379">
        <v>228.6181640625</v>
      </c>
      <c r="E2379">
        <f t="shared" si="36"/>
        <v>221.98257230158899</v>
      </c>
    </row>
    <row r="2380" spans="1:5">
      <c r="A2380">
        <v>7.8</v>
      </c>
      <c r="B2380">
        <v>84.130516052246094</v>
      </c>
      <c r="C2380">
        <v>782.86093139648403</v>
      </c>
      <c r="D2380">
        <v>225.87451171875</v>
      </c>
      <c r="E2380">
        <f t="shared" si="36"/>
        <v>221.77363495651107</v>
      </c>
    </row>
    <row r="2381" spans="1:5">
      <c r="A2381">
        <v>7.8033333333333337</v>
      </c>
      <c r="B2381">
        <v>84.096015930175795</v>
      </c>
      <c r="C2381">
        <v>782.15866088867199</v>
      </c>
      <c r="D2381">
        <v>223.27734375</v>
      </c>
      <c r="E2381">
        <f t="shared" si="36"/>
        <v>221.57469146987876</v>
      </c>
    </row>
    <row r="2382" spans="1:5">
      <c r="A2382">
        <v>7.8066666666666666</v>
      </c>
      <c r="B2382">
        <v>84.061546325683594</v>
      </c>
      <c r="C2382">
        <v>781.44271850585903</v>
      </c>
      <c r="D2382">
        <v>220.43701171875</v>
      </c>
      <c r="E2382">
        <f t="shared" si="36"/>
        <v>221.37187493083826</v>
      </c>
    </row>
    <row r="2383" spans="1:5">
      <c r="A2383">
        <v>7.81</v>
      </c>
      <c r="B2383">
        <v>84.027076721191406</v>
      </c>
      <c r="C2383">
        <v>780.75692749023403</v>
      </c>
      <c r="D2383">
        <v>217.4853515625</v>
      </c>
      <c r="E2383">
        <f t="shared" si="36"/>
        <v>221.17759985559039</v>
      </c>
    </row>
    <row r="2384" spans="1:5">
      <c r="A2384">
        <v>7.8133333333333335</v>
      </c>
      <c r="B2384">
        <v>83.992561340332003</v>
      </c>
      <c r="C2384">
        <v>780.04501342773403</v>
      </c>
      <c r="D2384">
        <v>214.56298828125</v>
      </c>
      <c r="E2384">
        <f t="shared" si="36"/>
        <v>220.97592448377736</v>
      </c>
    </row>
    <row r="2385" spans="1:5">
      <c r="A2385">
        <v>7.8166666666666664</v>
      </c>
      <c r="B2385">
        <v>83.957939147949205</v>
      </c>
      <c r="C2385">
        <v>779.30953979492199</v>
      </c>
      <c r="D2385">
        <v>211.0869140625</v>
      </c>
      <c r="E2385">
        <f t="shared" si="36"/>
        <v>220.76757501272579</v>
      </c>
    </row>
    <row r="2386" spans="1:5">
      <c r="A2386">
        <v>7.82</v>
      </c>
      <c r="B2386">
        <v>83.923385620117202</v>
      </c>
      <c r="C2386">
        <v>778.61520385742199</v>
      </c>
      <c r="D2386">
        <v>207.54638671875</v>
      </c>
      <c r="E2386">
        <f t="shared" si="36"/>
        <v>220.57087927972296</v>
      </c>
    </row>
    <row r="2387" spans="1:5">
      <c r="A2387">
        <v>7.8233333333333333</v>
      </c>
      <c r="B2387">
        <v>83.8887939453125</v>
      </c>
      <c r="C2387">
        <v>777.98080444335903</v>
      </c>
      <c r="D2387">
        <v>204.53466796875</v>
      </c>
      <c r="E2387">
        <f t="shared" si="36"/>
        <v>220.39116273182978</v>
      </c>
    </row>
    <row r="2388" spans="1:5">
      <c r="A2388">
        <v>7.8266666666666671</v>
      </c>
      <c r="B2388">
        <v>83.854225158691406</v>
      </c>
      <c r="C2388">
        <v>777.37374877929699</v>
      </c>
      <c r="D2388">
        <v>202.1455078125</v>
      </c>
      <c r="E2388">
        <f t="shared" si="36"/>
        <v>220.21919228875271</v>
      </c>
    </row>
    <row r="2389" spans="1:5">
      <c r="A2389">
        <v>7.83</v>
      </c>
      <c r="B2389">
        <v>83.819740295410199</v>
      </c>
      <c r="C2389">
        <v>776.73641967773403</v>
      </c>
      <c r="D2389">
        <v>199.64794921875</v>
      </c>
      <c r="E2389">
        <f t="shared" si="36"/>
        <v>220.03864580105781</v>
      </c>
    </row>
    <row r="2390" spans="1:5">
      <c r="A2390">
        <v>7.833333333333333</v>
      </c>
      <c r="B2390">
        <v>83.785209655761705</v>
      </c>
      <c r="C2390">
        <v>776.06698608398403</v>
      </c>
      <c r="D2390">
        <v>195.67529296875</v>
      </c>
      <c r="E2390">
        <f t="shared" si="36"/>
        <v>219.84900455636944</v>
      </c>
    </row>
    <row r="2391" spans="1:5">
      <c r="A2391">
        <v>7.8366666666666669</v>
      </c>
      <c r="B2391">
        <v>83.750671386718807</v>
      </c>
      <c r="C2391">
        <v>775.38241577148403</v>
      </c>
      <c r="D2391">
        <v>191.1123046875</v>
      </c>
      <c r="E2391">
        <f t="shared" si="36"/>
        <v>219.65507528937226</v>
      </c>
    </row>
    <row r="2392" spans="1:5">
      <c r="A2392">
        <v>7.84</v>
      </c>
      <c r="B2392">
        <v>83.7161865234375</v>
      </c>
      <c r="C2392">
        <v>774.72482299804699</v>
      </c>
      <c r="D2392">
        <v>187.20703125</v>
      </c>
      <c r="E2392">
        <f t="shared" si="36"/>
        <v>219.46878838471588</v>
      </c>
    </row>
    <row r="2393" spans="1:5">
      <c r="A2393">
        <v>7.8433333333333337</v>
      </c>
      <c r="B2393">
        <v>83.681694030761705</v>
      </c>
      <c r="C2393">
        <v>774.08602905273403</v>
      </c>
      <c r="D2393">
        <v>184.6025390625</v>
      </c>
      <c r="E2393">
        <f t="shared" si="36"/>
        <v>219.28782692712014</v>
      </c>
    </row>
    <row r="2394" spans="1:5">
      <c r="A2394">
        <v>7.8466666666666667</v>
      </c>
      <c r="B2394">
        <v>83.647262573242202</v>
      </c>
      <c r="C2394">
        <v>773.45419311523403</v>
      </c>
      <c r="D2394">
        <v>181.734375</v>
      </c>
      <c r="E2394">
        <f t="shared" si="36"/>
        <v>219.10883657655356</v>
      </c>
    </row>
    <row r="2395" spans="1:5">
      <c r="A2395">
        <v>7.85</v>
      </c>
      <c r="B2395">
        <v>83.612815856933594</v>
      </c>
      <c r="C2395">
        <v>772.85287475585903</v>
      </c>
      <c r="D2395">
        <v>178.62744140625</v>
      </c>
      <c r="E2395">
        <f t="shared" si="36"/>
        <v>218.93849143225469</v>
      </c>
    </row>
    <row r="2396" spans="1:5">
      <c r="A2396">
        <v>7.8533333333333335</v>
      </c>
      <c r="B2396">
        <v>83.578407287597699</v>
      </c>
      <c r="C2396">
        <v>772.23092651367199</v>
      </c>
      <c r="D2396">
        <v>176.05078125</v>
      </c>
      <c r="E2396">
        <f t="shared" si="36"/>
        <v>218.762302128519</v>
      </c>
    </row>
    <row r="2397" spans="1:5">
      <c r="A2397">
        <v>7.8566666666666665</v>
      </c>
      <c r="B2397">
        <v>83.543998718261705</v>
      </c>
      <c r="C2397">
        <v>771.61520385742199</v>
      </c>
      <c r="D2397">
        <v>173.3203125</v>
      </c>
      <c r="E2397">
        <f t="shared" si="36"/>
        <v>218.58787644686177</v>
      </c>
    </row>
    <row r="2398" spans="1:5">
      <c r="A2398">
        <v>7.86</v>
      </c>
      <c r="B2398">
        <v>83.509620666503906</v>
      </c>
      <c r="C2398">
        <v>771.03756713867199</v>
      </c>
      <c r="D2398">
        <v>170.80078125</v>
      </c>
      <c r="E2398">
        <f t="shared" si="36"/>
        <v>218.42423998262663</v>
      </c>
    </row>
    <row r="2399" spans="1:5">
      <c r="A2399">
        <v>7.8633333333333333</v>
      </c>
      <c r="B2399">
        <v>83.475296020507798</v>
      </c>
      <c r="C2399">
        <v>770.47702026367199</v>
      </c>
      <c r="D2399">
        <v>168.49365234375</v>
      </c>
      <c r="E2399">
        <f t="shared" si="36"/>
        <v>218.26544483390143</v>
      </c>
    </row>
    <row r="2400" spans="1:5">
      <c r="A2400">
        <v>7.8666666666666663</v>
      </c>
      <c r="B2400">
        <v>83.440956115722699</v>
      </c>
      <c r="C2400">
        <v>769.93612670898403</v>
      </c>
      <c r="D2400">
        <v>166.08544921875</v>
      </c>
      <c r="E2400">
        <f t="shared" si="36"/>
        <v>218.11221719801247</v>
      </c>
    </row>
    <row r="2401" spans="1:5">
      <c r="A2401">
        <v>7.87</v>
      </c>
      <c r="B2401">
        <v>83.406692504882798</v>
      </c>
      <c r="C2401">
        <v>769.36898803710903</v>
      </c>
      <c r="D2401">
        <v>164.0068359375</v>
      </c>
      <c r="E2401">
        <f t="shared" si="36"/>
        <v>217.95155468473345</v>
      </c>
    </row>
    <row r="2402" spans="1:5">
      <c r="A2402">
        <v>7.8733333333333331</v>
      </c>
      <c r="B2402">
        <v>83.372406005859403</v>
      </c>
      <c r="C2402">
        <v>768.80636596679699</v>
      </c>
      <c r="D2402">
        <v>161.2734375</v>
      </c>
      <c r="E2402">
        <f t="shared" si="36"/>
        <v>217.79217166198217</v>
      </c>
    </row>
    <row r="2403" spans="1:5">
      <c r="A2403">
        <v>7.8766666666666669</v>
      </c>
      <c r="B2403">
        <v>83.338142395019503</v>
      </c>
      <c r="C2403">
        <v>768.30966186523403</v>
      </c>
      <c r="D2403">
        <v>157.8134765625</v>
      </c>
      <c r="E2403">
        <f t="shared" si="36"/>
        <v>217.65146228476885</v>
      </c>
    </row>
    <row r="2404" spans="1:5">
      <c r="A2404">
        <v>7.88</v>
      </c>
      <c r="B2404">
        <v>83.303871154785199</v>
      </c>
      <c r="C2404">
        <v>767.84848022460903</v>
      </c>
      <c r="D2404">
        <v>154.69921875</v>
      </c>
      <c r="E2404">
        <f t="shared" si="36"/>
        <v>217.52081592765128</v>
      </c>
    </row>
    <row r="2405" spans="1:5">
      <c r="A2405">
        <v>7.8833333333333337</v>
      </c>
      <c r="B2405">
        <v>83.269622802734403</v>
      </c>
      <c r="C2405">
        <v>767.37826538085903</v>
      </c>
      <c r="D2405">
        <v>151.92919921875</v>
      </c>
      <c r="E2405">
        <f t="shared" si="36"/>
        <v>217.3876105894785</v>
      </c>
    </row>
    <row r="2406" spans="1:5">
      <c r="A2406">
        <v>7.8866666666666667</v>
      </c>
      <c r="B2406">
        <v>83.2353515625</v>
      </c>
      <c r="C2406">
        <v>766.88095092773403</v>
      </c>
      <c r="D2406">
        <v>148.78564453125</v>
      </c>
      <c r="E2406">
        <f t="shared" si="36"/>
        <v>217.24672830813998</v>
      </c>
    </row>
    <row r="2407" spans="1:5">
      <c r="A2407">
        <v>7.89</v>
      </c>
      <c r="B2407">
        <v>83.201103210449205</v>
      </c>
      <c r="C2407">
        <v>766.43283081054699</v>
      </c>
      <c r="D2407">
        <v>145.75927734375</v>
      </c>
      <c r="E2407">
        <f t="shared" si="36"/>
        <v>217.1197820993051</v>
      </c>
    </row>
    <row r="2408" spans="1:5">
      <c r="A2408">
        <v>7.8933333333333335</v>
      </c>
      <c r="B2408">
        <v>83.166908264160199</v>
      </c>
      <c r="C2408">
        <v>765.98141479492199</v>
      </c>
      <c r="D2408">
        <v>142.9541015625</v>
      </c>
      <c r="E2408">
        <f t="shared" si="36"/>
        <v>216.99190220819321</v>
      </c>
    </row>
    <row r="2409" spans="1:5">
      <c r="A2409">
        <v>7.8966666666666665</v>
      </c>
      <c r="B2409">
        <v>83.132675170898395</v>
      </c>
      <c r="C2409">
        <v>765.48507690429699</v>
      </c>
      <c r="D2409">
        <v>139.94970703125</v>
      </c>
      <c r="E2409">
        <f t="shared" ref="E2409:E2472" si="37">C2409/3.53</f>
        <v>216.85129657345524</v>
      </c>
    </row>
    <row r="2410" spans="1:5">
      <c r="A2410">
        <v>7.9</v>
      </c>
      <c r="B2410">
        <v>83.098426818847699</v>
      </c>
      <c r="C2410">
        <v>764.97665405273403</v>
      </c>
      <c r="D2410">
        <v>137.31591796875</v>
      </c>
      <c r="E2410">
        <f t="shared" si="37"/>
        <v>216.70726743703514</v>
      </c>
    </row>
    <row r="2411" spans="1:5">
      <c r="A2411">
        <v>7.9033333333333333</v>
      </c>
      <c r="B2411">
        <v>83.064231872558594</v>
      </c>
      <c r="C2411">
        <v>764.47628784179699</v>
      </c>
      <c r="D2411">
        <v>135.0205078125</v>
      </c>
      <c r="E2411">
        <f t="shared" si="37"/>
        <v>216.56552063506999</v>
      </c>
    </row>
    <row r="2412" spans="1:5">
      <c r="A2412">
        <v>7.9066666666666663</v>
      </c>
      <c r="B2412">
        <v>83.029998779296903</v>
      </c>
      <c r="C2412">
        <v>764.04244995117199</v>
      </c>
      <c r="D2412">
        <v>132.83203125</v>
      </c>
      <c r="E2412">
        <f t="shared" si="37"/>
        <v>216.44262038276827</v>
      </c>
    </row>
    <row r="2413" spans="1:5">
      <c r="A2413">
        <v>7.91</v>
      </c>
      <c r="B2413">
        <v>82.995803833007798</v>
      </c>
      <c r="C2413">
        <v>763.62057495117199</v>
      </c>
      <c r="D2413">
        <v>130.734375</v>
      </c>
      <c r="E2413">
        <f t="shared" si="37"/>
        <v>216.32310905132351</v>
      </c>
    </row>
    <row r="2414" spans="1:5">
      <c r="A2414">
        <v>7.9133333333333331</v>
      </c>
      <c r="B2414">
        <v>82.961601257324205</v>
      </c>
      <c r="C2414">
        <v>763.17062377929699</v>
      </c>
      <c r="D2414">
        <v>128.4375</v>
      </c>
      <c r="E2414">
        <f t="shared" si="37"/>
        <v>216.19564413011247</v>
      </c>
    </row>
    <row r="2415" spans="1:5">
      <c r="A2415">
        <v>7.916666666666667</v>
      </c>
      <c r="B2415">
        <v>82.927429199218807</v>
      </c>
      <c r="C2415">
        <v>762.77072143554699</v>
      </c>
      <c r="D2415">
        <v>126.7587890625</v>
      </c>
      <c r="E2415">
        <f t="shared" si="37"/>
        <v>216.08235734718045</v>
      </c>
    </row>
    <row r="2416" spans="1:5">
      <c r="A2416">
        <v>7.92</v>
      </c>
      <c r="B2416">
        <v>82.893302917480497</v>
      </c>
      <c r="C2416">
        <v>762.36788940429699</v>
      </c>
      <c r="D2416">
        <v>125.80810546875</v>
      </c>
      <c r="E2416">
        <f t="shared" si="37"/>
        <v>215.96824062444676</v>
      </c>
    </row>
    <row r="2417" spans="1:5">
      <c r="A2417">
        <v>7.9233333333333329</v>
      </c>
      <c r="B2417">
        <v>82.859176635742202</v>
      </c>
      <c r="C2417">
        <v>761.94747924804699</v>
      </c>
      <c r="D2417">
        <v>124.9248046875</v>
      </c>
      <c r="E2417">
        <f t="shared" si="37"/>
        <v>215.84914426290285</v>
      </c>
    </row>
    <row r="2418" spans="1:5">
      <c r="A2418">
        <v>7.9266666666666667</v>
      </c>
      <c r="B2418">
        <v>82.825088500976605</v>
      </c>
      <c r="C2418">
        <v>761.55184936523403</v>
      </c>
      <c r="D2418">
        <v>123.6181640625</v>
      </c>
      <c r="E2418">
        <f t="shared" si="37"/>
        <v>215.73706780884817</v>
      </c>
    </row>
    <row r="2419" spans="1:5">
      <c r="A2419">
        <v>7.93</v>
      </c>
      <c r="B2419">
        <v>82.791000366210895</v>
      </c>
      <c r="C2419">
        <v>761.18746948242199</v>
      </c>
      <c r="D2419">
        <v>122.30859375</v>
      </c>
      <c r="E2419">
        <f t="shared" si="37"/>
        <v>215.63384404601192</v>
      </c>
    </row>
    <row r="2420" spans="1:5">
      <c r="A2420">
        <v>7.9333333333333336</v>
      </c>
      <c r="B2420">
        <v>82.756904602050795</v>
      </c>
      <c r="C2420">
        <v>760.82064819335903</v>
      </c>
      <c r="D2420">
        <v>121.18505859375</v>
      </c>
      <c r="E2420">
        <f t="shared" si="37"/>
        <v>215.52992866667395</v>
      </c>
    </row>
    <row r="2421" spans="1:5">
      <c r="A2421">
        <v>7.9366666666666665</v>
      </c>
      <c r="B2421">
        <v>82.722854614257798</v>
      </c>
      <c r="C2421">
        <v>760.44381713867199</v>
      </c>
      <c r="D2421">
        <v>119.783203125</v>
      </c>
      <c r="E2421">
        <f t="shared" si="37"/>
        <v>215.42317765968045</v>
      </c>
    </row>
    <row r="2422" spans="1:5">
      <c r="A2422">
        <v>7.94</v>
      </c>
      <c r="B2422">
        <v>82.688819885253906</v>
      </c>
      <c r="C2422">
        <v>760.06820678710903</v>
      </c>
      <c r="D2422">
        <v>118.0517578125</v>
      </c>
      <c r="E2422">
        <f t="shared" si="37"/>
        <v>215.31677246093741</v>
      </c>
    </row>
    <row r="2423" spans="1:5">
      <c r="A2423">
        <v>7.9433333333333334</v>
      </c>
      <c r="B2423">
        <v>82.65478515625</v>
      </c>
      <c r="C2423">
        <v>759.69088745117199</v>
      </c>
      <c r="D2423">
        <v>115.974609375</v>
      </c>
      <c r="E2423">
        <f t="shared" si="37"/>
        <v>215.20988313064365</v>
      </c>
    </row>
    <row r="2424" spans="1:5">
      <c r="A2424">
        <v>7.9466666666666663</v>
      </c>
      <c r="B2424">
        <v>82.620742797851605</v>
      </c>
      <c r="C2424">
        <v>759.31930541992199</v>
      </c>
      <c r="D2424">
        <v>113.96630859375</v>
      </c>
      <c r="E2424">
        <f t="shared" si="37"/>
        <v>215.10461909912806</v>
      </c>
    </row>
    <row r="2425" spans="1:5">
      <c r="A2425">
        <v>7.95</v>
      </c>
      <c r="B2425">
        <v>82.586692810058594</v>
      </c>
      <c r="C2425">
        <v>758.95150756835903</v>
      </c>
      <c r="D2425">
        <v>112.83837890625</v>
      </c>
      <c r="E2425">
        <f t="shared" si="37"/>
        <v>215.00042707318954</v>
      </c>
    </row>
    <row r="2426" spans="1:5">
      <c r="A2426">
        <v>7.9533333333333331</v>
      </c>
      <c r="B2426">
        <v>82.552658081054702</v>
      </c>
      <c r="C2426">
        <v>758.57125854492199</v>
      </c>
      <c r="D2426">
        <v>111.49951171875</v>
      </c>
      <c r="E2426">
        <f t="shared" si="37"/>
        <v>214.89270780309405</v>
      </c>
    </row>
    <row r="2427" spans="1:5">
      <c r="A2427">
        <v>7.956666666666667</v>
      </c>
      <c r="B2427">
        <v>82.5186767578125</v>
      </c>
      <c r="C2427">
        <v>758.18307495117199</v>
      </c>
      <c r="D2427">
        <v>110.2939453125</v>
      </c>
      <c r="E2427">
        <f t="shared" si="37"/>
        <v>214.78274077936885</v>
      </c>
    </row>
    <row r="2428" spans="1:5">
      <c r="A2428">
        <v>7.96</v>
      </c>
      <c r="B2428">
        <v>82.484672546386705</v>
      </c>
      <c r="C2428">
        <v>757.79013061523403</v>
      </c>
      <c r="D2428">
        <v>109.57763671875</v>
      </c>
      <c r="E2428">
        <f t="shared" si="37"/>
        <v>214.67142510346574</v>
      </c>
    </row>
    <row r="2429" spans="1:5">
      <c r="A2429">
        <v>7.9633333333333329</v>
      </c>
      <c r="B2429">
        <v>82.450675964355497</v>
      </c>
      <c r="C2429">
        <v>757.39889526367199</v>
      </c>
      <c r="D2429">
        <v>108.64453125</v>
      </c>
      <c r="E2429">
        <f t="shared" si="37"/>
        <v>214.5605935591139</v>
      </c>
    </row>
    <row r="2430" spans="1:5">
      <c r="A2430">
        <v>7.9666666666666668</v>
      </c>
      <c r="B2430">
        <v>82.416671752929702</v>
      </c>
      <c r="C2430">
        <v>757.01644897460903</v>
      </c>
      <c r="D2430">
        <v>107.7041015625</v>
      </c>
      <c r="E2430">
        <f t="shared" si="37"/>
        <v>214.45225183416687</v>
      </c>
    </row>
    <row r="2431" spans="1:5">
      <c r="A2431">
        <v>7.97</v>
      </c>
      <c r="B2431">
        <v>82.382675170898395</v>
      </c>
      <c r="C2431">
        <v>756.64218139648403</v>
      </c>
      <c r="D2431">
        <v>107.09912109375</v>
      </c>
      <c r="E2431">
        <f t="shared" si="37"/>
        <v>214.34622702449974</v>
      </c>
    </row>
    <row r="2432" spans="1:5">
      <c r="A2432">
        <v>7.9733333333333336</v>
      </c>
      <c r="B2432">
        <v>82.348693847656307</v>
      </c>
      <c r="C2432">
        <v>756.28646850585903</v>
      </c>
      <c r="D2432">
        <v>106.646484375</v>
      </c>
      <c r="E2432">
        <f t="shared" si="37"/>
        <v>214.24545850024336</v>
      </c>
    </row>
    <row r="2433" spans="1:5">
      <c r="A2433">
        <v>7.9766666666666666</v>
      </c>
      <c r="B2433">
        <v>82.314712524414105</v>
      </c>
      <c r="C2433">
        <v>755.93624877929699</v>
      </c>
      <c r="D2433">
        <v>106.0400390625</v>
      </c>
      <c r="E2433">
        <f t="shared" si="37"/>
        <v>214.1462461131153</v>
      </c>
    </row>
    <row r="2434" spans="1:5">
      <c r="A2434">
        <v>7.98</v>
      </c>
      <c r="B2434">
        <v>82.280723571777301</v>
      </c>
      <c r="C2434">
        <v>755.57308959960903</v>
      </c>
      <c r="D2434">
        <v>105.4658203125</v>
      </c>
      <c r="E2434">
        <f t="shared" si="37"/>
        <v>214.04336815852949</v>
      </c>
    </row>
    <row r="2435" spans="1:5">
      <c r="A2435">
        <v>7.9833333333333334</v>
      </c>
      <c r="B2435">
        <v>82.246765136718807</v>
      </c>
      <c r="C2435">
        <v>755.22164916992199</v>
      </c>
      <c r="D2435">
        <v>104.8916015625</v>
      </c>
      <c r="E2435">
        <f t="shared" si="37"/>
        <v>213.94380996315073</v>
      </c>
    </row>
    <row r="2436" spans="1:5">
      <c r="A2436">
        <v>7.9866666666666664</v>
      </c>
      <c r="B2436">
        <v>82.212852478027301</v>
      </c>
      <c r="C2436">
        <v>754.90097045898403</v>
      </c>
      <c r="D2436">
        <v>104.21923828125</v>
      </c>
      <c r="E2436">
        <f t="shared" si="37"/>
        <v>213.85296613568954</v>
      </c>
    </row>
    <row r="2437" spans="1:5">
      <c r="A2437">
        <v>7.99</v>
      </c>
      <c r="B2437">
        <v>82.178901672363295</v>
      </c>
      <c r="C2437">
        <v>754.60397338867199</v>
      </c>
      <c r="D2437">
        <v>103.5439453125</v>
      </c>
      <c r="E2437">
        <f t="shared" si="37"/>
        <v>213.76883098829236</v>
      </c>
    </row>
    <row r="2438" spans="1:5">
      <c r="A2438">
        <v>7.9933333333333332</v>
      </c>
      <c r="B2438">
        <v>82.144996643066406</v>
      </c>
      <c r="C2438">
        <v>754.26669311523403</v>
      </c>
      <c r="D2438">
        <v>102.74267578125</v>
      </c>
      <c r="E2438">
        <f t="shared" si="37"/>
        <v>213.67328416862156</v>
      </c>
    </row>
    <row r="2439" spans="1:5">
      <c r="A2439">
        <v>7.996666666666667</v>
      </c>
      <c r="B2439">
        <v>82.111099243164105</v>
      </c>
      <c r="C2439">
        <v>753.93771362304699</v>
      </c>
      <c r="D2439">
        <v>101.8388671875</v>
      </c>
      <c r="E2439">
        <f t="shared" si="37"/>
        <v>213.58008884505583</v>
      </c>
    </row>
    <row r="2440" spans="1:5">
      <c r="A2440">
        <v>8</v>
      </c>
      <c r="B2440">
        <v>82.077186584472699</v>
      </c>
      <c r="C2440">
        <v>753.60885620117199</v>
      </c>
      <c r="D2440">
        <v>100.845703125</v>
      </c>
      <c r="E2440">
        <f t="shared" si="37"/>
        <v>213.48692810231503</v>
      </c>
    </row>
    <row r="2441" spans="1:5">
      <c r="A2441">
        <v>8.0033333333333339</v>
      </c>
      <c r="B2441">
        <v>82.0433349609375</v>
      </c>
      <c r="C2441">
        <v>753.27243041992199</v>
      </c>
      <c r="D2441">
        <v>99.74560546875</v>
      </c>
      <c r="E2441">
        <f t="shared" si="37"/>
        <v>213.39162334841984</v>
      </c>
    </row>
    <row r="2442" spans="1:5">
      <c r="A2442">
        <v>8.0066666666666659</v>
      </c>
      <c r="B2442">
        <v>82.009475708007798</v>
      </c>
      <c r="C2442">
        <v>752.93563842773403</v>
      </c>
      <c r="D2442">
        <v>98.71142578125</v>
      </c>
      <c r="E2442">
        <f t="shared" si="37"/>
        <v>213.2962148520493</v>
      </c>
    </row>
    <row r="2443" spans="1:5">
      <c r="A2443">
        <v>8.01</v>
      </c>
      <c r="B2443">
        <v>81.975601196289105</v>
      </c>
      <c r="C2443">
        <v>752.60543823242199</v>
      </c>
      <c r="D2443">
        <v>97.79736328125</v>
      </c>
      <c r="E2443">
        <f t="shared" si="37"/>
        <v>213.20267372023287</v>
      </c>
    </row>
    <row r="2444" spans="1:5">
      <c r="A2444">
        <v>8.0133333333333336</v>
      </c>
      <c r="B2444">
        <v>81.941726684570298</v>
      </c>
      <c r="C2444">
        <v>752.28024291992199</v>
      </c>
      <c r="D2444">
        <v>96.919921875</v>
      </c>
      <c r="E2444">
        <f t="shared" si="37"/>
        <v>213.1105504022442</v>
      </c>
    </row>
    <row r="2445" spans="1:5">
      <c r="A2445">
        <v>8.0166666666666675</v>
      </c>
      <c r="B2445">
        <v>81.907814025878906</v>
      </c>
      <c r="C2445">
        <v>751.95773315429699</v>
      </c>
      <c r="D2445">
        <v>96.1171875</v>
      </c>
      <c r="E2445">
        <f t="shared" si="37"/>
        <v>213.01918786240708</v>
      </c>
    </row>
    <row r="2446" spans="1:5">
      <c r="A2446">
        <v>8.02</v>
      </c>
      <c r="B2446">
        <v>81.873916625976605</v>
      </c>
      <c r="C2446">
        <v>751.63204956054699</v>
      </c>
      <c r="D2446">
        <v>95.0771484375</v>
      </c>
      <c r="E2446">
        <f t="shared" si="37"/>
        <v>212.92692622111815</v>
      </c>
    </row>
    <row r="2447" spans="1:5">
      <c r="A2447">
        <v>8.0233333333333334</v>
      </c>
      <c r="B2447">
        <v>81.840026855468807</v>
      </c>
      <c r="C2447">
        <v>751.30233764648403</v>
      </c>
      <c r="D2447">
        <v>94.0078125</v>
      </c>
      <c r="E2447">
        <f t="shared" si="37"/>
        <v>212.83352341260172</v>
      </c>
    </row>
    <row r="2448" spans="1:5">
      <c r="A2448">
        <v>8.0266666666666673</v>
      </c>
      <c r="B2448">
        <v>81.806114196777301</v>
      </c>
      <c r="C2448">
        <v>750.97726440429699</v>
      </c>
      <c r="D2448">
        <v>93.1669921875</v>
      </c>
      <c r="E2448">
        <f t="shared" si="37"/>
        <v>212.74143467543826</v>
      </c>
    </row>
    <row r="2449" spans="1:5">
      <c r="A2449">
        <v>8.0299999999999994</v>
      </c>
      <c r="B2449">
        <v>81.772224426269503</v>
      </c>
      <c r="C2449">
        <v>750.66232299804699</v>
      </c>
      <c r="D2449">
        <v>92.71142578125</v>
      </c>
      <c r="E2449">
        <f t="shared" si="37"/>
        <v>212.65221614675553</v>
      </c>
    </row>
    <row r="2450" spans="1:5">
      <c r="A2450">
        <v>8.0333333333333332</v>
      </c>
      <c r="B2450">
        <v>81.738327026367202</v>
      </c>
      <c r="C2450">
        <v>750.35421752929699</v>
      </c>
      <c r="D2450">
        <v>92.10791015625</v>
      </c>
      <c r="E2450">
        <f t="shared" si="37"/>
        <v>212.56493414427678</v>
      </c>
    </row>
    <row r="2451" spans="1:5">
      <c r="A2451">
        <v>8.0366666666666671</v>
      </c>
      <c r="B2451">
        <v>81.704452514648395</v>
      </c>
      <c r="C2451">
        <v>750.04672241210903</v>
      </c>
      <c r="D2451">
        <v>91.39306640625</v>
      </c>
      <c r="E2451">
        <f t="shared" si="37"/>
        <v>212.47782504592325</v>
      </c>
    </row>
    <row r="2452" spans="1:5">
      <c r="A2452">
        <v>8.0399999999999991</v>
      </c>
      <c r="B2452">
        <v>81.670578002929702</v>
      </c>
      <c r="C2452">
        <v>749.73629760742199</v>
      </c>
      <c r="D2452">
        <v>90.6943359375</v>
      </c>
      <c r="E2452">
        <f t="shared" si="37"/>
        <v>212.38988600776827</v>
      </c>
    </row>
    <row r="2453" spans="1:5">
      <c r="A2453">
        <v>8.043333333333333</v>
      </c>
      <c r="B2453">
        <v>81.636665344238295</v>
      </c>
      <c r="C2453">
        <v>749.43185424804699</v>
      </c>
      <c r="D2453">
        <v>89.90185546875</v>
      </c>
      <c r="E2453">
        <f t="shared" si="37"/>
        <v>212.30364143004167</v>
      </c>
    </row>
    <row r="2454" spans="1:5">
      <c r="A2454">
        <v>8.0466666666666669</v>
      </c>
      <c r="B2454">
        <v>81.602813720703097</v>
      </c>
      <c r="C2454">
        <v>749.13131713867199</v>
      </c>
      <c r="D2454">
        <v>89.02734375</v>
      </c>
      <c r="E2454">
        <f t="shared" si="37"/>
        <v>212.21850343871728</v>
      </c>
    </row>
    <row r="2455" spans="1:5">
      <c r="A2455">
        <v>8.0500000000000007</v>
      </c>
      <c r="B2455">
        <v>81.568931579589801</v>
      </c>
      <c r="C2455">
        <v>748.82907104492199</v>
      </c>
      <c r="D2455">
        <v>88.154296875</v>
      </c>
      <c r="E2455">
        <f t="shared" si="37"/>
        <v>212.13288131584193</v>
      </c>
    </row>
    <row r="2456" spans="1:5">
      <c r="A2456">
        <v>8.0533333333333328</v>
      </c>
      <c r="B2456">
        <v>81.535095214843807</v>
      </c>
      <c r="C2456">
        <v>748.52999877929699</v>
      </c>
      <c r="D2456">
        <v>87.3369140625</v>
      </c>
      <c r="E2456">
        <f t="shared" si="37"/>
        <v>212.04815829441841</v>
      </c>
    </row>
    <row r="2457" spans="1:5">
      <c r="A2457">
        <v>8.0566666666666666</v>
      </c>
      <c r="B2457">
        <v>81.501235961914105</v>
      </c>
      <c r="C2457">
        <v>748.24215698242199</v>
      </c>
      <c r="D2457">
        <v>86.61767578125</v>
      </c>
      <c r="E2457">
        <f t="shared" si="37"/>
        <v>211.96661670890143</v>
      </c>
    </row>
    <row r="2458" spans="1:5">
      <c r="A2458">
        <v>8.06</v>
      </c>
      <c r="B2458">
        <v>81.467384338378906</v>
      </c>
      <c r="C2458">
        <v>747.96762084960903</v>
      </c>
      <c r="D2458">
        <v>85.98486328125</v>
      </c>
      <c r="E2458">
        <f t="shared" si="37"/>
        <v>211.88884443331702</v>
      </c>
    </row>
    <row r="2459" spans="1:5">
      <c r="A2459">
        <v>8.0633333333333326</v>
      </c>
      <c r="B2459">
        <v>81.433540344238295</v>
      </c>
      <c r="C2459">
        <v>747.69552612304699</v>
      </c>
      <c r="D2459">
        <v>85.24365234375</v>
      </c>
      <c r="E2459">
        <f t="shared" si="37"/>
        <v>211.81176377423429</v>
      </c>
    </row>
    <row r="2460" spans="1:5">
      <c r="A2460">
        <v>8.0666666666666664</v>
      </c>
      <c r="B2460">
        <v>81.399719238281307</v>
      </c>
      <c r="C2460">
        <v>747.42648315429699</v>
      </c>
      <c r="D2460">
        <v>84.41015625</v>
      </c>
      <c r="E2460">
        <f t="shared" si="37"/>
        <v>211.7355476357782</v>
      </c>
    </row>
    <row r="2461" spans="1:5">
      <c r="A2461">
        <v>8.07</v>
      </c>
      <c r="B2461">
        <v>81.365898132324205</v>
      </c>
      <c r="C2461">
        <v>747.15963745117199</v>
      </c>
      <c r="D2461">
        <v>83.60302734375</v>
      </c>
      <c r="E2461">
        <f t="shared" si="37"/>
        <v>211.65995395217337</v>
      </c>
    </row>
    <row r="2462" spans="1:5">
      <c r="A2462">
        <v>8.0733333333333341</v>
      </c>
      <c r="B2462">
        <v>81.332092285156307</v>
      </c>
      <c r="C2462">
        <v>746.89376831054699</v>
      </c>
      <c r="D2462">
        <v>82.86328125</v>
      </c>
      <c r="E2462">
        <f t="shared" si="37"/>
        <v>211.58463691516914</v>
      </c>
    </row>
    <row r="2463" spans="1:5">
      <c r="A2463">
        <v>8.0766666666666662</v>
      </c>
      <c r="B2463">
        <v>81.298286437988295</v>
      </c>
      <c r="C2463">
        <v>746.62179565429699</v>
      </c>
      <c r="D2463">
        <v>82.12646484375</v>
      </c>
      <c r="E2463">
        <f t="shared" si="37"/>
        <v>211.50759083691133</v>
      </c>
    </row>
    <row r="2464" spans="1:5">
      <c r="A2464">
        <v>8.08</v>
      </c>
      <c r="B2464">
        <v>81.264488220214801</v>
      </c>
      <c r="C2464">
        <v>746.35018920898403</v>
      </c>
      <c r="D2464">
        <v>81.369140625</v>
      </c>
      <c r="E2464">
        <f t="shared" si="37"/>
        <v>211.43064850112864</v>
      </c>
    </row>
    <row r="2465" spans="1:5">
      <c r="A2465">
        <v>8.0833333333333339</v>
      </c>
      <c r="B2465">
        <v>81.230644226074205</v>
      </c>
      <c r="C2465">
        <v>746.08285522460903</v>
      </c>
      <c r="D2465">
        <v>80.7861328125</v>
      </c>
      <c r="E2465">
        <f t="shared" si="37"/>
        <v>211.35491649422354</v>
      </c>
    </row>
    <row r="2466" spans="1:5">
      <c r="A2466">
        <v>8.086666666666666</v>
      </c>
      <c r="B2466">
        <v>81.196784973144503</v>
      </c>
      <c r="C2466">
        <v>745.81649780273403</v>
      </c>
      <c r="D2466">
        <v>80.33056640625</v>
      </c>
      <c r="E2466">
        <f t="shared" si="37"/>
        <v>211.279461133919</v>
      </c>
    </row>
    <row r="2467" spans="1:5">
      <c r="A2467">
        <v>8.09</v>
      </c>
      <c r="B2467">
        <v>81.162910461425795</v>
      </c>
      <c r="C2467">
        <v>745.55355834960903</v>
      </c>
      <c r="D2467">
        <v>79.85888671875</v>
      </c>
      <c r="E2467">
        <f t="shared" si="37"/>
        <v>211.20497403671646</v>
      </c>
    </row>
    <row r="2468" spans="1:5">
      <c r="A2468">
        <v>8.0933333333333337</v>
      </c>
      <c r="B2468">
        <v>81.129074096679702</v>
      </c>
      <c r="C2468">
        <v>745.29379272460903</v>
      </c>
      <c r="D2468">
        <v>79.37841796875</v>
      </c>
      <c r="E2468">
        <f t="shared" si="37"/>
        <v>211.13138604096574</v>
      </c>
    </row>
    <row r="2469" spans="1:5">
      <c r="A2469">
        <v>8.0966666666666658</v>
      </c>
      <c r="B2469">
        <v>81.095252990722699</v>
      </c>
      <c r="C2469">
        <v>745.03366088867199</v>
      </c>
      <c r="D2469">
        <v>78.94775390625</v>
      </c>
      <c r="E2469">
        <f t="shared" si="37"/>
        <v>211.05769430273995</v>
      </c>
    </row>
    <row r="2470" spans="1:5">
      <c r="A2470">
        <v>8.1</v>
      </c>
      <c r="B2470">
        <v>81.061431884765597</v>
      </c>
      <c r="C2470">
        <v>744.76559448242199</v>
      </c>
      <c r="D2470">
        <v>78.7470703125</v>
      </c>
      <c r="E2470">
        <f t="shared" si="37"/>
        <v>210.98175481088444</v>
      </c>
    </row>
    <row r="2471" spans="1:5">
      <c r="A2471">
        <v>8.1033333333333335</v>
      </c>
      <c r="B2471">
        <v>81.027626037597699</v>
      </c>
      <c r="C2471">
        <v>744.49594116210903</v>
      </c>
      <c r="D2471">
        <v>78.79248046875</v>
      </c>
      <c r="E2471">
        <f t="shared" si="37"/>
        <v>210.90536576830286</v>
      </c>
    </row>
    <row r="2472" spans="1:5">
      <c r="A2472">
        <v>8.1066666666666674</v>
      </c>
      <c r="B2472">
        <v>80.993804931640597</v>
      </c>
      <c r="C2472">
        <v>744.23324584960903</v>
      </c>
      <c r="D2472">
        <v>78.78369140625</v>
      </c>
      <c r="E2472">
        <f t="shared" si="37"/>
        <v>210.83094783275044</v>
      </c>
    </row>
    <row r="2473" spans="1:5">
      <c r="A2473">
        <v>8.11</v>
      </c>
      <c r="B2473">
        <v>80.959983825683594</v>
      </c>
      <c r="C2473">
        <v>743.97738647460903</v>
      </c>
      <c r="D2473">
        <v>78.703125</v>
      </c>
      <c r="E2473">
        <f t="shared" ref="E2473:E2536" si="38">C2473/3.53</f>
        <v>210.75846642340201</v>
      </c>
    </row>
    <row r="2474" spans="1:5">
      <c r="A2474">
        <v>8.1133333333333333</v>
      </c>
      <c r="B2474">
        <v>80.926177978515597</v>
      </c>
      <c r="C2474">
        <v>743.72653198242199</v>
      </c>
      <c r="D2474">
        <v>78.52001953125</v>
      </c>
      <c r="E2474">
        <f t="shared" si="38"/>
        <v>210.68740282788158</v>
      </c>
    </row>
    <row r="2475" spans="1:5">
      <c r="A2475">
        <v>8.1166666666666671</v>
      </c>
      <c r="B2475">
        <v>80.892372131347699</v>
      </c>
      <c r="C2475">
        <v>743.47946166992199</v>
      </c>
      <c r="D2475">
        <v>78.1669921875</v>
      </c>
      <c r="E2475">
        <f t="shared" si="38"/>
        <v>210.61741123793826</v>
      </c>
    </row>
    <row r="2476" spans="1:5">
      <c r="A2476">
        <v>8.1199999999999992</v>
      </c>
      <c r="B2476">
        <v>80.858573913574205</v>
      </c>
      <c r="C2476">
        <v>743.23483276367199</v>
      </c>
      <c r="D2476">
        <v>77.79931640625</v>
      </c>
      <c r="E2476">
        <f t="shared" si="38"/>
        <v>210.54811126449633</v>
      </c>
    </row>
    <row r="2477" spans="1:5">
      <c r="A2477">
        <v>8.1233333333333331</v>
      </c>
      <c r="B2477">
        <v>80.824783325195298</v>
      </c>
      <c r="C2477">
        <v>742.98226928710903</v>
      </c>
      <c r="D2477">
        <v>77.548828125</v>
      </c>
      <c r="E2477">
        <f t="shared" si="38"/>
        <v>210.47656353742468</v>
      </c>
    </row>
    <row r="2478" spans="1:5">
      <c r="A2478">
        <v>8.1266666666666669</v>
      </c>
      <c r="B2478">
        <v>80.791015625</v>
      </c>
      <c r="C2478">
        <v>742.71871948242199</v>
      </c>
      <c r="D2478">
        <v>77.314453125</v>
      </c>
      <c r="E2478">
        <f t="shared" si="38"/>
        <v>210.40190353609688</v>
      </c>
    </row>
    <row r="2479" spans="1:5">
      <c r="A2479">
        <v>8.1300000000000008</v>
      </c>
      <c r="B2479">
        <v>80.757247924804702</v>
      </c>
      <c r="C2479">
        <v>742.45651245117199</v>
      </c>
      <c r="D2479">
        <v>76.98046875</v>
      </c>
      <c r="E2479">
        <f t="shared" si="38"/>
        <v>210.32762392384475</v>
      </c>
    </row>
    <row r="2480" spans="1:5">
      <c r="A2480">
        <v>8.1333333333333329</v>
      </c>
      <c r="B2480">
        <v>80.723480224609403</v>
      </c>
      <c r="C2480">
        <v>742.19430541992199</v>
      </c>
      <c r="D2480">
        <v>76.681640625</v>
      </c>
      <c r="E2480">
        <f t="shared" si="38"/>
        <v>210.25334431159266</v>
      </c>
    </row>
    <row r="2481" spans="1:5">
      <c r="A2481">
        <v>8.1366666666666667</v>
      </c>
      <c r="B2481">
        <v>80.689750671386705</v>
      </c>
      <c r="C2481">
        <v>741.93405151367199</v>
      </c>
      <c r="D2481">
        <v>76.53515625</v>
      </c>
      <c r="E2481">
        <f t="shared" si="38"/>
        <v>210.17961799254167</v>
      </c>
    </row>
    <row r="2482" spans="1:5">
      <c r="A2482">
        <v>8.14</v>
      </c>
      <c r="B2482">
        <v>80.656013488769503</v>
      </c>
      <c r="C2482">
        <v>741.67526245117199</v>
      </c>
      <c r="D2482">
        <v>76.39892578125</v>
      </c>
      <c r="E2482">
        <f t="shared" si="38"/>
        <v>210.10630664339152</v>
      </c>
    </row>
    <row r="2483" spans="1:5">
      <c r="A2483">
        <v>8.1433333333333326</v>
      </c>
      <c r="B2483">
        <v>80.622299194335895</v>
      </c>
      <c r="C2483">
        <v>741.40414428710903</v>
      </c>
      <c r="D2483">
        <v>76.1630859375</v>
      </c>
      <c r="E2483">
        <f t="shared" si="38"/>
        <v>210.02950263090909</v>
      </c>
    </row>
    <row r="2484" spans="1:5">
      <c r="A2484">
        <v>8.1466666666666665</v>
      </c>
      <c r="B2484">
        <v>80.588546752929702</v>
      </c>
      <c r="C2484">
        <v>741.12887573242199</v>
      </c>
      <c r="D2484">
        <v>75.89794921875</v>
      </c>
      <c r="E2484">
        <f t="shared" si="38"/>
        <v>209.9515228703745</v>
      </c>
    </row>
    <row r="2485" spans="1:5">
      <c r="A2485">
        <v>8.15</v>
      </c>
      <c r="B2485">
        <v>80.554817199707003</v>
      </c>
      <c r="C2485">
        <v>740.86386108398403</v>
      </c>
      <c r="D2485">
        <v>75.6240234375</v>
      </c>
      <c r="E2485">
        <f t="shared" si="38"/>
        <v>209.87644789914563</v>
      </c>
    </row>
    <row r="2486" spans="1:5">
      <c r="A2486">
        <v>8.1533333333333342</v>
      </c>
      <c r="B2486">
        <v>80.521087646484403</v>
      </c>
      <c r="C2486">
        <v>740.60714721679699</v>
      </c>
      <c r="D2486">
        <v>75.42919921875</v>
      </c>
      <c r="E2486">
        <f t="shared" si="38"/>
        <v>209.80372442402182</v>
      </c>
    </row>
    <row r="2487" spans="1:5">
      <c r="A2487">
        <v>8.1566666666666663</v>
      </c>
      <c r="B2487">
        <v>80.487350463867202</v>
      </c>
      <c r="C2487">
        <v>740.36349487304699</v>
      </c>
      <c r="D2487">
        <v>75.32373046875</v>
      </c>
      <c r="E2487">
        <f t="shared" si="38"/>
        <v>209.73470109718045</v>
      </c>
    </row>
    <row r="2488" spans="1:5">
      <c r="A2488">
        <v>8.16</v>
      </c>
      <c r="B2488">
        <v>80.453598022460895</v>
      </c>
      <c r="C2488">
        <v>740.12435913085903</v>
      </c>
      <c r="D2488">
        <v>75.28564453125</v>
      </c>
      <c r="E2488">
        <f t="shared" si="38"/>
        <v>209.66695726086658</v>
      </c>
    </row>
    <row r="2489" spans="1:5">
      <c r="A2489">
        <v>8.163333333333334</v>
      </c>
      <c r="B2489">
        <v>80.419853210449205</v>
      </c>
      <c r="C2489">
        <v>739.87826538085903</v>
      </c>
      <c r="D2489">
        <v>75.251953125</v>
      </c>
      <c r="E2489">
        <f t="shared" si="38"/>
        <v>209.59724231752381</v>
      </c>
    </row>
    <row r="2490" spans="1:5">
      <c r="A2490">
        <v>8.1666666666666661</v>
      </c>
      <c r="B2490">
        <v>80.386085510253906</v>
      </c>
      <c r="C2490">
        <v>739.62960815429699</v>
      </c>
      <c r="D2490">
        <v>75.064453125</v>
      </c>
      <c r="E2490">
        <f t="shared" si="38"/>
        <v>209.52680117685469</v>
      </c>
    </row>
    <row r="2491" spans="1:5">
      <c r="A2491">
        <v>8.17</v>
      </c>
      <c r="B2491">
        <v>80.352386474609403</v>
      </c>
      <c r="C2491">
        <v>739.38656616210903</v>
      </c>
      <c r="D2491">
        <v>74.88427734375</v>
      </c>
      <c r="E2491">
        <f t="shared" si="38"/>
        <v>209.45795075413855</v>
      </c>
    </row>
    <row r="2492" spans="1:5">
      <c r="A2492">
        <v>8.1733333333333338</v>
      </c>
      <c r="B2492">
        <v>80.318710327148395</v>
      </c>
      <c r="C2492">
        <v>739.15243530273403</v>
      </c>
      <c r="D2492">
        <v>74.77587890625</v>
      </c>
      <c r="E2492">
        <f t="shared" si="38"/>
        <v>209.39162473165271</v>
      </c>
    </row>
    <row r="2493" spans="1:5">
      <c r="A2493">
        <v>8.1766666666666659</v>
      </c>
      <c r="B2493">
        <v>80.285011291503906</v>
      </c>
      <c r="C2493">
        <v>738.91098022460903</v>
      </c>
      <c r="D2493">
        <v>74.53857421875</v>
      </c>
      <c r="E2493">
        <f t="shared" si="38"/>
        <v>209.32322385966262</v>
      </c>
    </row>
    <row r="2494" spans="1:5">
      <c r="A2494">
        <v>8.18</v>
      </c>
      <c r="B2494">
        <v>80.251312255859403</v>
      </c>
      <c r="C2494">
        <v>738.66036987304699</v>
      </c>
      <c r="D2494">
        <v>74.27783203125</v>
      </c>
      <c r="E2494">
        <f t="shared" si="38"/>
        <v>209.25222942579236</v>
      </c>
    </row>
    <row r="2495" spans="1:5">
      <c r="A2495">
        <v>8.1833333333333336</v>
      </c>
      <c r="B2495">
        <v>80.217613220214801</v>
      </c>
      <c r="C2495">
        <v>738.40829467773403</v>
      </c>
      <c r="D2495">
        <v>74.0771484375</v>
      </c>
      <c r="E2495">
        <f t="shared" si="38"/>
        <v>209.18082002202098</v>
      </c>
    </row>
    <row r="2496" spans="1:5">
      <c r="A2496">
        <v>8.1866666666666674</v>
      </c>
      <c r="B2496">
        <v>80.183921813964801</v>
      </c>
      <c r="C2496">
        <v>738.15975952148403</v>
      </c>
      <c r="D2496">
        <v>73.76806640625</v>
      </c>
      <c r="E2496">
        <f t="shared" si="38"/>
        <v>209.11041346217678</v>
      </c>
    </row>
    <row r="2497" spans="1:5">
      <c r="A2497">
        <v>8.19</v>
      </c>
      <c r="B2497">
        <v>80.150207519531307</v>
      </c>
      <c r="C2497">
        <v>737.92013549804699</v>
      </c>
      <c r="D2497">
        <v>73.470703125</v>
      </c>
      <c r="E2497">
        <f t="shared" si="38"/>
        <v>209.04253130256291</v>
      </c>
    </row>
    <row r="2498" spans="1:5">
      <c r="A2498">
        <v>8.1933333333333334</v>
      </c>
      <c r="B2498">
        <v>80.116546630859403</v>
      </c>
      <c r="C2498">
        <v>737.68466186523403</v>
      </c>
      <c r="D2498">
        <v>73.27587890625</v>
      </c>
      <c r="E2498">
        <f t="shared" si="38"/>
        <v>208.97582489100117</v>
      </c>
    </row>
    <row r="2499" spans="1:5">
      <c r="A2499">
        <v>8.1966666666666672</v>
      </c>
      <c r="B2499">
        <v>80.082824707031307</v>
      </c>
      <c r="C2499">
        <v>737.44589233398403</v>
      </c>
      <c r="D2499">
        <v>73.16748046875</v>
      </c>
      <c r="E2499">
        <f t="shared" si="38"/>
        <v>208.90818479716262</v>
      </c>
    </row>
    <row r="2500" spans="1:5">
      <c r="A2500">
        <v>8.1999999999999993</v>
      </c>
      <c r="B2500">
        <v>80.049133300781307</v>
      </c>
      <c r="C2500">
        <v>737.20468139648403</v>
      </c>
      <c r="D2500">
        <v>73.14111328125</v>
      </c>
      <c r="E2500">
        <f t="shared" si="38"/>
        <v>208.83985308682267</v>
      </c>
    </row>
    <row r="2501" spans="1:5">
      <c r="A2501">
        <v>8.2033333333333331</v>
      </c>
      <c r="B2501">
        <v>80.015434265136705</v>
      </c>
      <c r="C2501">
        <v>736.96151733398403</v>
      </c>
      <c r="D2501">
        <v>72.9521484375</v>
      </c>
      <c r="E2501">
        <f t="shared" si="38"/>
        <v>208.77096808328162</v>
      </c>
    </row>
    <row r="2502" spans="1:5">
      <c r="A2502">
        <v>8.206666666666667</v>
      </c>
      <c r="B2502">
        <v>79.981735229492202</v>
      </c>
      <c r="C2502">
        <v>736.71749877929699</v>
      </c>
      <c r="D2502">
        <v>72.673828125</v>
      </c>
      <c r="E2502">
        <f t="shared" si="38"/>
        <v>208.70184101396515</v>
      </c>
    </row>
    <row r="2503" spans="1:5">
      <c r="A2503">
        <v>8.2100000000000009</v>
      </c>
      <c r="B2503">
        <v>79.948043823242202</v>
      </c>
      <c r="C2503">
        <v>736.47225952148403</v>
      </c>
      <c r="D2503">
        <v>72.43798828125</v>
      </c>
      <c r="E2503">
        <f t="shared" si="38"/>
        <v>208.63236813639776</v>
      </c>
    </row>
    <row r="2504" spans="1:5">
      <c r="A2504">
        <v>8.2133333333333329</v>
      </c>
      <c r="B2504">
        <v>79.914344787597699</v>
      </c>
      <c r="C2504">
        <v>736.22018432617199</v>
      </c>
      <c r="D2504">
        <v>72.31494140625</v>
      </c>
      <c r="E2504">
        <f t="shared" si="38"/>
        <v>208.56095873262663</v>
      </c>
    </row>
    <row r="2505" spans="1:5">
      <c r="A2505">
        <v>8.2166666666666668</v>
      </c>
      <c r="B2505">
        <v>79.880661010742202</v>
      </c>
      <c r="C2505">
        <v>735.97128295898403</v>
      </c>
      <c r="D2505">
        <v>72.16259765625</v>
      </c>
      <c r="E2505">
        <f t="shared" si="38"/>
        <v>208.49044843030711</v>
      </c>
    </row>
    <row r="2506" spans="1:5">
      <c r="A2506">
        <v>8.2200000000000006</v>
      </c>
      <c r="B2506">
        <v>79.846969604492202</v>
      </c>
      <c r="C2506">
        <v>735.73446655273403</v>
      </c>
      <c r="D2506">
        <v>71.93994140625</v>
      </c>
      <c r="E2506">
        <f t="shared" si="38"/>
        <v>208.4233616296697</v>
      </c>
    </row>
    <row r="2507" spans="1:5">
      <c r="A2507">
        <v>8.2233333333333327</v>
      </c>
      <c r="B2507">
        <v>79.813285827636705</v>
      </c>
      <c r="C2507">
        <v>735.49337768554699</v>
      </c>
      <c r="D2507">
        <v>71.78759765625</v>
      </c>
      <c r="E2507">
        <f t="shared" si="38"/>
        <v>208.35506450015495</v>
      </c>
    </row>
    <row r="2508" spans="1:5">
      <c r="A2508">
        <v>8.2266666666666666</v>
      </c>
      <c r="B2508">
        <v>79.779624938964801</v>
      </c>
      <c r="C2508">
        <v>735.24276733398403</v>
      </c>
      <c r="D2508">
        <v>71.5693359375</v>
      </c>
      <c r="E2508">
        <f t="shared" si="38"/>
        <v>208.28407006628444</v>
      </c>
    </row>
    <row r="2509" spans="1:5">
      <c r="A2509">
        <v>8.23</v>
      </c>
      <c r="B2509">
        <v>79.745948791503906</v>
      </c>
      <c r="C2509">
        <v>734.99520874023403</v>
      </c>
      <c r="D2509">
        <v>71.40234375</v>
      </c>
      <c r="E2509">
        <f t="shared" si="38"/>
        <v>208.21394015304082</v>
      </c>
    </row>
    <row r="2510" spans="1:5">
      <c r="A2510">
        <v>8.2333333333333325</v>
      </c>
      <c r="B2510">
        <v>79.712287902832003</v>
      </c>
      <c r="C2510">
        <v>734.74996948242199</v>
      </c>
      <c r="D2510">
        <v>71.37744140625</v>
      </c>
      <c r="E2510">
        <f t="shared" si="38"/>
        <v>208.14446727547366</v>
      </c>
    </row>
    <row r="2511" spans="1:5">
      <c r="A2511">
        <v>8.2366666666666664</v>
      </c>
      <c r="B2511">
        <v>79.678642272949205</v>
      </c>
      <c r="C2511">
        <v>734.50692749023403</v>
      </c>
      <c r="D2511">
        <v>71.25732421875</v>
      </c>
      <c r="E2511">
        <f t="shared" si="38"/>
        <v>208.07561685275752</v>
      </c>
    </row>
    <row r="2512" spans="1:5">
      <c r="A2512">
        <v>8.24</v>
      </c>
      <c r="B2512">
        <v>79.644943237304702</v>
      </c>
      <c r="C2512">
        <v>734.26657104492199</v>
      </c>
      <c r="D2512">
        <v>70.9921875</v>
      </c>
      <c r="E2512">
        <f t="shared" si="38"/>
        <v>208.00752720819321</v>
      </c>
    </row>
    <row r="2513" spans="1:5">
      <c r="A2513">
        <v>8.2433333333333341</v>
      </c>
      <c r="B2513">
        <v>79.611267089843807</v>
      </c>
      <c r="C2513">
        <v>734.03524780273403</v>
      </c>
      <c r="D2513">
        <v>70.74609375</v>
      </c>
      <c r="E2513">
        <f t="shared" si="38"/>
        <v>207.94199654468386</v>
      </c>
    </row>
    <row r="2514" spans="1:5">
      <c r="A2514">
        <v>8.2466666666666661</v>
      </c>
      <c r="B2514">
        <v>79.577606201171903</v>
      </c>
      <c r="C2514">
        <v>733.81027221679699</v>
      </c>
      <c r="D2514">
        <v>70.60107421875</v>
      </c>
      <c r="E2514">
        <f t="shared" si="38"/>
        <v>207.87826408407847</v>
      </c>
    </row>
    <row r="2515" spans="1:5">
      <c r="A2515">
        <v>8.25</v>
      </c>
      <c r="B2515">
        <v>79.543960571289105</v>
      </c>
      <c r="C2515">
        <v>733.58432006835903</v>
      </c>
      <c r="D2515">
        <v>70.6435546875</v>
      </c>
      <c r="E2515">
        <f t="shared" si="38"/>
        <v>207.81425497687226</v>
      </c>
    </row>
    <row r="2516" spans="1:5">
      <c r="A2516">
        <v>8.2533333333333339</v>
      </c>
      <c r="B2516">
        <v>79.510353088378906</v>
      </c>
      <c r="C2516">
        <v>733.35604858398403</v>
      </c>
      <c r="D2516">
        <v>70.6142578125</v>
      </c>
      <c r="E2516">
        <f t="shared" si="38"/>
        <v>207.74958883398983</v>
      </c>
    </row>
    <row r="2517" spans="1:5">
      <c r="A2517">
        <v>8.2566666666666659</v>
      </c>
      <c r="B2517">
        <v>79.476730346679702</v>
      </c>
      <c r="C2517">
        <v>733.13119506835903</v>
      </c>
      <c r="D2517">
        <v>70.447265625</v>
      </c>
      <c r="E2517">
        <f t="shared" si="38"/>
        <v>207.68589095420936</v>
      </c>
    </row>
    <row r="2518" spans="1:5">
      <c r="A2518">
        <v>8.26</v>
      </c>
      <c r="B2518">
        <v>79.443069458007798</v>
      </c>
      <c r="C2518">
        <v>732.90707397460903</v>
      </c>
      <c r="D2518">
        <v>70.41357421875</v>
      </c>
      <c r="E2518">
        <f t="shared" si="38"/>
        <v>207.62240055937934</v>
      </c>
    </row>
    <row r="2519" spans="1:5">
      <c r="A2519">
        <v>8.2633333333333336</v>
      </c>
      <c r="B2519">
        <v>79.409248352050795</v>
      </c>
      <c r="C2519">
        <v>732.67184448242199</v>
      </c>
      <c r="D2519">
        <v>70.4560546875</v>
      </c>
      <c r="E2519">
        <f t="shared" si="38"/>
        <v>207.55576330946801</v>
      </c>
    </row>
    <row r="2520" spans="1:5">
      <c r="A2520">
        <v>8.2666666666666675</v>
      </c>
      <c r="B2520">
        <v>79.375427246093807</v>
      </c>
      <c r="C2520">
        <v>732.43429565429699</v>
      </c>
      <c r="D2520">
        <v>70.2919921875</v>
      </c>
      <c r="E2520">
        <f t="shared" si="38"/>
        <v>207.48846902388019</v>
      </c>
    </row>
    <row r="2521" spans="1:5">
      <c r="A2521">
        <v>8.27</v>
      </c>
      <c r="B2521">
        <v>79.341621398925795</v>
      </c>
      <c r="C2521">
        <v>732.20443725585903</v>
      </c>
      <c r="D2521">
        <v>69.90087890625</v>
      </c>
      <c r="E2521">
        <f t="shared" si="38"/>
        <v>207.42335333027168</v>
      </c>
    </row>
    <row r="2522" spans="1:5">
      <c r="A2522">
        <v>8.2733333333333334</v>
      </c>
      <c r="B2522">
        <v>79.307785034179702</v>
      </c>
      <c r="C2522">
        <v>731.97140502929699</v>
      </c>
      <c r="D2522">
        <v>69.58740234375</v>
      </c>
      <c r="E2522">
        <f t="shared" si="38"/>
        <v>207.35733853521162</v>
      </c>
    </row>
    <row r="2523" spans="1:5">
      <c r="A2523">
        <v>8.2766666666666673</v>
      </c>
      <c r="B2523">
        <v>79.273963928222699</v>
      </c>
      <c r="C2523">
        <v>731.73947143554699</v>
      </c>
      <c r="D2523">
        <v>69.43505859375</v>
      </c>
      <c r="E2523">
        <f t="shared" si="38"/>
        <v>207.29163496757707</v>
      </c>
    </row>
    <row r="2524" spans="1:5">
      <c r="A2524">
        <v>8.2799999999999994</v>
      </c>
      <c r="B2524">
        <v>79.240158081054702</v>
      </c>
      <c r="C2524">
        <v>731.51828002929699</v>
      </c>
      <c r="D2524">
        <v>69.34130859375</v>
      </c>
      <c r="E2524">
        <f t="shared" si="38"/>
        <v>207.22897451254875</v>
      </c>
    </row>
    <row r="2525" spans="1:5">
      <c r="A2525">
        <v>8.2833333333333332</v>
      </c>
      <c r="B2525">
        <v>79.206352233886705</v>
      </c>
      <c r="C2525">
        <v>731.29965209960903</v>
      </c>
      <c r="D2525">
        <v>69.240234375</v>
      </c>
      <c r="E2525">
        <f t="shared" si="38"/>
        <v>207.16704025484677</v>
      </c>
    </row>
    <row r="2526" spans="1:5">
      <c r="A2526">
        <v>8.2866666666666671</v>
      </c>
      <c r="B2526">
        <v>79.172554016113295</v>
      </c>
      <c r="C2526">
        <v>731.07382202148403</v>
      </c>
      <c r="D2526">
        <v>69.19482421875</v>
      </c>
      <c r="E2526">
        <f t="shared" si="38"/>
        <v>207.10306572846574</v>
      </c>
    </row>
    <row r="2527" spans="1:5">
      <c r="A2527">
        <v>8.2899999999999991</v>
      </c>
      <c r="B2527">
        <v>79.138732910156307</v>
      </c>
      <c r="C2527">
        <v>730.83370971679699</v>
      </c>
      <c r="D2527">
        <v>69.20947265625</v>
      </c>
      <c r="E2527">
        <f t="shared" si="38"/>
        <v>207.03504524555157</v>
      </c>
    </row>
    <row r="2528" spans="1:5">
      <c r="A2528">
        <v>8.293333333333333</v>
      </c>
      <c r="B2528">
        <v>79.104927062988295</v>
      </c>
      <c r="C2528">
        <v>730.58419799804699</v>
      </c>
      <c r="D2528">
        <v>69.28564453125</v>
      </c>
      <c r="E2528">
        <f t="shared" si="38"/>
        <v>206.96436203910682</v>
      </c>
    </row>
    <row r="2529" spans="1:5">
      <c r="A2529">
        <v>8.2966666666666669</v>
      </c>
      <c r="B2529">
        <v>79.071090698242202</v>
      </c>
      <c r="C2529">
        <v>730.34286499023403</v>
      </c>
      <c r="D2529">
        <v>69.39990234375</v>
      </c>
      <c r="E2529">
        <f t="shared" si="38"/>
        <v>206.89599574794167</v>
      </c>
    </row>
    <row r="2530" spans="1:5">
      <c r="A2530">
        <v>8.3000000000000007</v>
      </c>
      <c r="B2530">
        <v>79.037269592285199</v>
      </c>
      <c r="C2530">
        <v>730.10397338867199</v>
      </c>
      <c r="D2530">
        <v>69.662109375</v>
      </c>
      <c r="E2530">
        <f t="shared" si="38"/>
        <v>206.8283210732782</v>
      </c>
    </row>
    <row r="2531" spans="1:5">
      <c r="A2531">
        <v>8.3033333333333328</v>
      </c>
      <c r="B2531">
        <v>79.003479003906307</v>
      </c>
      <c r="C2531">
        <v>729.86422729492199</v>
      </c>
      <c r="D2531">
        <v>69.826171875</v>
      </c>
      <c r="E2531">
        <f t="shared" si="38"/>
        <v>206.7604043328391</v>
      </c>
    </row>
    <row r="2532" spans="1:5">
      <c r="A2532">
        <v>8.3066666666666666</v>
      </c>
      <c r="B2532">
        <v>78.969619750976605</v>
      </c>
      <c r="C2532">
        <v>729.62557983398403</v>
      </c>
      <c r="D2532">
        <v>69.6826171875</v>
      </c>
      <c r="E2532">
        <f t="shared" si="38"/>
        <v>206.69279881982553</v>
      </c>
    </row>
    <row r="2533" spans="1:5">
      <c r="A2533">
        <v>8.31</v>
      </c>
      <c r="B2533">
        <v>78.935768127441406</v>
      </c>
      <c r="C2533">
        <v>729.40060424804699</v>
      </c>
      <c r="D2533">
        <v>69.50537109375</v>
      </c>
      <c r="E2533">
        <f t="shared" si="38"/>
        <v>206.62906635922013</v>
      </c>
    </row>
    <row r="2534" spans="1:5">
      <c r="A2534">
        <v>8.3133333333333326</v>
      </c>
      <c r="B2534">
        <v>78.901908874511705</v>
      </c>
      <c r="C2534">
        <v>729.18502807617199</v>
      </c>
      <c r="D2534">
        <v>69.39697265625</v>
      </c>
      <c r="E2534">
        <f t="shared" si="38"/>
        <v>206.56799662214505</v>
      </c>
    </row>
    <row r="2535" spans="1:5">
      <c r="A2535">
        <v>8.3166666666666664</v>
      </c>
      <c r="B2535">
        <v>78.868049621582003</v>
      </c>
      <c r="C2535">
        <v>728.95870971679699</v>
      </c>
      <c r="D2535">
        <v>69.3515625</v>
      </c>
      <c r="E2535">
        <f t="shared" si="38"/>
        <v>206.50388377246375</v>
      </c>
    </row>
    <row r="2536" spans="1:5">
      <c r="A2536">
        <v>8.32</v>
      </c>
      <c r="B2536">
        <v>78.834228515625</v>
      </c>
      <c r="C2536">
        <v>728.72445678710903</v>
      </c>
      <c r="D2536">
        <v>69.3779296875</v>
      </c>
      <c r="E2536">
        <f t="shared" si="38"/>
        <v>206.43752316915271</v>
      </c>
    </row>
    <row r="2537" spans="1:5">
      <c r="A2537">
        <v>8.3233333333333341</v>
      </c>
      <c r="B2537">
        <v>78.800430297851605</v>
      </c>
      <c r="C2537">
        <v>728.49264526367199</v>
      </c>
      <c r="D2537">
        <v>69.52001953125</v>
      </c>
      <c r="E2537">
        <f t="shared" ref="E2537:E2600" si="39">C2537/3.53</f>
        <v>206.37185418234336</v>
      </c>
    </row>
    <row r="2538" spans="1:5">
      <c r="A2538">
        <v>8.3266666666666662</v>
      </c>
      <c r="B2538">
        <v>78.766639709472699</v>
      </c>
      <c r="C2538">
        <v>728.26766967773403</v>
      </c>
      <c r="D2538">
        <v>69.72216796875</v>
      </c>
      <c r="E2538">
        <f t="shared" si="39"/>
        <v>206.30812172173771</v>
      </c>
    </row>
    <row r="2539" spans="1:5">
      <c r="A2539">
        <v>8.33</v>
      </c>
      <c r="B2539">
        <v>78.732818603515597</v>
      </c>
      <c r="C2539">
        <v>728.04440307617199</v>
      </c>
      <c r="D2539">
        <v>69.7646484375</v>
      </c>
      <c r="E2539">
        <f t="shared" si="39"/>
        <v>206.2448733926833</v>
      </c>
    </row>
    <row r="2540" spans="1:5">
      <c r="A2540">
        <v>8.3333333333333339</v>
      </c>
      <c r="B2540">
        <v>78.699020385742202</v>
      </c>
      <c r="C2540">
        <v>727.81393432617199</v>
      </c>
      <c r="D2540">
        <v>69.568359375</v>
      </c>
      <c r="E2540">
        <f t="shared" si="39"/>
        <v>206.17958479494959</v>
      </c>
    </row>
    <row r="2541" spans="1:5">
      <c r="A2541">
        <v>8.336666666666666</v>
      </c>
      <c r="B2541">
        <v>78.665176391601605</v>
      </c>
      <c r="C2541">
        <v>727.57870483398403</v>
      </c>
      <c r="D2541">
        <v>69.42626953125</v>
      </c>
      <c r="E2541">
        <f t="shared" si="39"/>
        <v>206.11294754503797</v>
      </c>
    </row>
    <row r="2542" spans="1:5">
      <c r="A2542">
        <v>8.34</v>
      </c>
      <c r="B2542">
        <v>78.631378173828097</v>
      </c>
      <c r="C2542">
        <v>727.33810424804699</v>
      </c>
      <c r="D2542">
        <v>69.345703125</v>
      </c>
      <c r="E2542">
        <f t="shared" si="39"/>
        <v>206.04478873882351</v>
      </c>
    </row>
    <row r="2543" spans="1:5">
      <c r="A2543">
        <v>8.3433333333333337</v>
      </c>
      <c r="B2543">
        <v>78.597572326660199</v>
      </c>
      <c r="C2543">
        <v>727.09188842773403</v>
      </c>
      <c r="D2543">
        <v>69.24462890625</v>
      </c>
      <c r="E2543">
        <f t="shared" si="39"/>
        <v>205.97503921465554</v>
      </c>
    </row>
    <row r="2544" spans="1:5">
      <c r="A2544">
        <v>8.3466666666666658</v>
      </c>
      <c r="B2544">
        <v>78.563766479492202</v>
      </c>
      <c r="C2544">
        <v>726.85690307617199</v>
      </c>
      <c r="D2544">
        <v>69.25341796875</v>
      </c>
      <c r="E2544">
        <f t="shared" si="39"/>
        <v>205.90847112639435</v>
      </c>
    </row>
    <row r="2545" spans="1:5">
      <c r="A2545">
        <v>8.35</v>
      </c>
      <c r="B2545">
        <v>78.529945373535199</v>
      </c>
      <c r="C2545">
        <v>726.63558959960903</v>
      </c>
      <c r="D2545">
        <v>69.345703125</v>
      </c>
      <c r="E2545">
        <f t="shared" si="39"/>
        <v>205.84577609054082</v>
      </c>
    </row>
    <row r="2546" spans="1:5">
      <c r="A2546">
        <v>8.3533333333333335</v>
      </c>
      <c r="B2546">
        <v>78.496147155761705</v>
      </c>
      <c r="C2546">
        <v>726.41732788085903</v>
      </c>
      <c r="D2546">
        <v>69.55810546875</v>
      </c>
      <c r="E2546">
        <f t="shared" si="39"/>
        <v>205.78394557531419</v>
      </c>
    </row>
    <row r="2547" spans="1:5">
      <c r="A2547">
        <v>8.3566666666666674</v>
      </c>
      <c r="B2547">
        <v>78.462356567382798</v>
      </c>
      <c r="C2547">
        <v>726.19100952148403</v>
      </c>
      <c r="D2547">
        <v>69.779296875</v>
      </c>
      <c r="E2547">
        <f t="shared" si="39"/>
        <v>205.71983272563287</v>
      </c>
    </row>
    <row r="2548" spans="1:5">
      <c r="A2548">
        <v>8.36</v>
      </c>
      <c r="B2548">
        <v>78.428611755371094</v>
      </c>
      <c r="C2548">
        <v>725.95993041992199</v>
      </c>
      <c r="D2548">
        <v>69.83349609375</v>
      </c>
      <c r="E2548">
        <f t="shared" si="39"/>
        <v>205.65437122377395</v>
      </c>
    </row>
    <row r="2549" spans="1:5">
      <c r="A2549">
        <v>8.3633333333333333</v>
      </c>
      <c r="B2549">
        <v>78.394844055175795</v>
      </c>
      <c r="C2549">
        <v>725.73226928710903</v>
      </c>
      <c r="D2549">
        <v>69.91259765625</v>
      </c>
      <c r="E2549">
        <f t="shared" si="39"/>
        <v>205.58987798501673</v>
      </c>
    </row>
    <row r="2550" spans="1:5">
      <c r="A2550">
        <v>8.3666666666666671</v>
      </c>
      <c r="B2550">
        <v>78.361076354980497</v>
      </c>
      <c r="C2550">
        <v>725.49728393554699</v>
      </c>
      <c r="D2550">
        <v>70.0517578125</v>
      </c>
      <c r="E2550">
        <f t="shared" si="39"/>
        <v>205.52330989675553</v>
      </c>
    </row>
    <row r="2551" spans="1:5">
      <c r="A2551">
        <v>8.3699999999999992</v>
      </c>
      <c r="B2551">
        <v>78.327285766601605</v>
      </c>
      <c r="C2551">
        <v>725.25912475585903</v>
      </c>
      <c r="D2551">
        <v>70.27734375</v>
      </c>
      <c r="E2551">
        <f t="shared" si="39"/>
        <v>205.45584270704222</v>
      </c>
    </row>
    <row r="2552" spans="1:5">
      <c r="A2552">
        <v>8.3733333333333331</v>
      </c>
      <c r="B2552">
        <v>78.293556213378906</v>
      </c>
      <c r="C2552">
        <v>725.02682495117199</v>
      </c>
      <c r="D2552">
        <v>70.447265625</v>
      </c>
      <c r="E2552">
        <f t="shared" si="39"/>
        <v>205.39003539693257</v>
      </c>
    </row>
    <row r="2553" spans="1:5">
      <c r="A2553">
        <v>8.3766666666666669</v>
      </c>
      <c r="B2553">
        <v>78.259803771972699</v>
      </c>
      <c r="C2553">
        <v>724.79440307617199</v>
      </c>
      <c r="D2553">
        <v>70.53955078125</v>
      </c>
      <c r="E2553">
        <f t="shared" si="39"/>
        <v>205.32419350599775</v>
      </c>
    </row>
    <row r="2554" spans="1:5">
      <c r="A2554">
        <v>8.3800000000000008</v>
      </c>
      <c r="B2554">
        <v>78.22607421875</v>
      </c>
      <c r="C2554">
        <v>724.56015014648403</v>
      </c>
      <c r="D2554">
        <v>70.6728515625</v>
      </c>
      <c r="E2554">
        <f t="shared" si="39"/>
        <v>205.25783290268672</v>
      </c>
    </row>
    <row r="2555" spans="1:5">
      <c r="A2555">
        <v>8.3833333333333329</v>
      </c>
      <c r="B2555">
        <v>78.192329406738295</v>
      </c>
      <c r="C2555">
        <v>724.32992553710903</v>
      </c>
      <c r="D2555">
        <v>70.74169921875</v>
      </c>
      <c r="E2555">
        <f t="shared" si="39"/>
        <v>205.19261346660315</v>
      </c>
    </row>
    <row r="2556" spans="1:5">
      <c r="A2556">
        <v>8.3866666666666667</v>
      </c>
      <c r="B2556">
        <v>78.158576965332003</v>
      </c>
      <c r="C2556">
        <v>724.09469604492199</v>
      </c>
      <c r="D2556">
        <v>70.8369140625</v>
      </c>
      <c r="E2556">
        <f t="shared" si="39"/>
        <v>205.12597621669178</v>
      </c>
    </row>
    <row r="2557" spans="1:5">
      <c r="A2557">
        <v>8.39</v>
      </c>
      <c r="B2557">
        <v>78.124847412109403</v>
      </c>
      <c r="C2557">
        <v>723.85153198242199</v>
      </c>
      <c r="D2557">
        <v>70.96142578125</v>
      </c>
      <c r="E2557">
        <f t="shared" si="39"/>
        <v>205.05709121315073</v>
      </c>
    </row>
    <row r="2558" spans="1:5">
      <c r="A2558">
        <v>8.3933333333333326</v>
      </c>
      <c r="B2558">
        <v>78.091133117675795</v>
      </c>
      <c r="C2558">
        <v>723.61422729492199</v>
      </c>
      <c r="D2558">
        <v>71.14453125</v>
      </c>
      <c r="E2558">
        <f t="shared" si="39"/>
        <v>204.98986608921305</v>
      </c>
    </row>
    <row r="2559" spans="1:5">
      <c r="A2559">
        <v>8.3966666666666665</v>
      </c>
      <c r="B2559">
        <v>78.057403564453097</v>
      </c>
      <c r="C2559">
        <v>723.37789916992199</v>
      </c>
      <c r="D2559">
        <v>71.3818359375</v>
      </c>
      <c r="E2559">
        <f t="shared" si="39"/>
        <v>204.92291761187593</v>
      </c>
    </row>
    <row r="2560" spans="1:5">
      <c r="A2560">
        <v>8.4</v>
      </c>
      <c r="B2560">
        <v>78.023704528808594</v>
      </c>
      <c r="C2560">
        <v>723.14022827148403</v>
      </c>
      <c r="D2560">
        <v>71.53125</v>
      </c>
      <c r="E2560">
        <f t="shared" si="39"/>
        <v>204.85558874546291</v>
      </c>
    </row>
    <row r="2561" spans="1:5">
      <c r="A2561">
        <v>8.4033333333333342</v>
      </c>
      <c r="B2561">
        <v>77.989990234375</v>
      </c>
      <c r="C2561">
        <v>722.90267944335903</v>
      </c>
      <c r="D2561">
        <v>71.76708984375</v>
      </c>
      <c r="E2561">
        <f t="shared" si="39"/>
        <v>204.78829445987509</v>
      </c>
    </row>
    <row r="2562" spans="1:5">
      <c r="A2562">
        <v>8.4066666666666663</v>
      </c>
      <c r="B2562">
        <v>77.956237792968807</v>
      </c>
      <c r="C2562">
        <v>722.66146850585903</v>
      </c>
      <c r="D2562">
        <v>72.0791015625</v>
      </c>
      <c r="E2562">
        <f t="shared" si="39"/>
        <v>204.71996274953514</v>
      </c>
    </row>
    <row r="2563" spans="1:5">
      <c r="A2563">
        <v>8.41</v>
      </c>
      <c r="B2563">
        <v>77.922508239746094</v>
      </c>
      <c r="C2563">
        <v>722.42135620117199</v>
      </c>
      <c r="D2563">
        <v>72.27978515625</v>
      </c>
      <c r="E2563">
        <f t="shared" si="39"/>
        <v>204.65194226662098</v>
      </c>
    </row>
    <row r="2564" spans="1:5">
      <c r="A2564">
        <v>8.413333333333334</v>
      </c>
      <c r="B2564">
        <v>77.888763427734403</v>
      </c>
      <c r="C2564">
        <v>722.17929077148403</v>
      </c>
      <c r="D2564">
        <v>72.49072265625</v>
      </c>
      <c r="E2564">
        <f t="shared" si="39"/>
        <v>204.58336849050539</v>
      </c>
    </row>
    <row r="2565" spans="1:5">
      <c r="A2565">
        <v>8.4166666666666661</v>
      </c>
      <c r="B2565">
        <v>77.855049133300795</v>
      </c>
      <c r="C2565">
        <v>721.93966674804699</v>
      </c>
      <c r="D2565">
        <v>72.58154296875</v>
      </c>
      <c r="E2565">
        <f t="shared" si="39"/>
        <v>204.51548633089152</v>
      </c>
    </row>
    <row r="2566" spans="1:5">
      <c r="A2566">
        <v>8.42</v>
      </c>
      <c r="B2566">
        <v>77.821350097656307</v>
      </c>
      <c r="C2566">
        <v>721.69479370117199</v>
      </c>
      <c r="D2566">
        <v>72.462890625</v>
      </c>
      <c r="E2566">
        <f t="shared" si="39"/>
        <v>204.44611719579945</v>
      </c>
    </row>
    <row r="2567" spans="1:5">
      <c r="A2567">
        <v>8.4233333333333338</v>
      </c>
      <c r="B2567">
        <v>77.787620544433594</v>
      </c>
      <c r="C2567">
        <v>721.44528198242199</v>
      </c>
      <c r="D2567">
        <v>72.48046875</v>
      </c>
      <c r="E2567">
        <f t="shared" si="39"/>
        <v>204.37543398935469</v>
      </c>
    </row>
    <row r="2568" spans="1:5">
      <c r="A2568">
        <v>8.4266666666666659</v>
      </c>
      <c r="B2568">
        <v>77.753868103027301</v>
      </c>
      <c r="C2568">
        <v>721.19357299804699</v>
      </c>
      <c r="D2568">
        <v>72.6533203125</v>
      </c>
      <c r="E2568">
        <f t="shared" si="39"/>
        <v>204.30412832805865</v>
      </c>
    </row>
    <row r="2569" spans="1:5">
      <c r="A2569">
        <v>8.43</v>
      </c>
      <c r="B2569">
        <v>77.720138549804702</v>
      </c>
      <c r="C2569">
        <v>720.94882202148403</v>
      </c>
      <c r="D2569">
        <v>72.802734375</v>
      </c>
      <c r="E2569">
        <f t="shared" si="39"/>
        <v>204.23479377379152</v>
      </c>
    </row>
    <row r="2570" spans="1:5">
      <c r="A2570">
        <v>8.4333333333333336</v>
      </c>
      <c r="B2570">
        <v>77.686386108398395</v>
      </c>
      <c r="C2570">
        <v>720.71566772460903</v>
      </c>
      <c r="D2570">
        <v>73.01220703125</v>
      </c>
      <c r="E2570">
        <f t="shared" si="39"/>
        <v>204.16874439790627</v>
      </c>
    </row>
    <row r="2571" spans="1:5">
      <c r="A2571">
        <v>8.4366666666666674</v>
      </c>
      <c r="B2571">
        <v>77.652618408203097</v>
      </c>
      <c r="C2571">
        <v>720.47836303710903</v>
      </c>
      <c r="D2571">
        <v>73.39599609375</v>
      </c>
      <c r="E2571">
        <f t="shared" si="39"/>
        <v>204.10151927396856</v>
      </c>
    </row>
    <row r="2572" spans="1:5">
      <c r="A2572">
        <v>8.44</v>
      </c>
      <c r="B2572">
        <v>77.618888854980497</v>
      </c>
      <c r="C2572">
        <v>720.23556518554699</v>
      </c>
      <c r="D2572">
        <v>73.7607421875</v>
      </c>
      <c r="E2572">
        <f t="shared" si="39"/>
        <v>204.03273801290285</v>
      </c>
    </row>
    <row r="2573" spans="1:5">
      <c r="A2573">
        <v>8.4433333333333334</v>
      </c>
      <c r="B2573">
        <v>77.585121154785199</v>
      </c>
      <c r="C2573">
        <v>719.99118041992199</v>
      </c>
      <c r="D2573">
        <v>73.93212890625</v>
      </c>
      <c r="E2573">
        <f t="shared" si="39"/>
        <v>203.96350720111104</v>
      </c>
    </row>
    <row r="2574" spans="1:5">
      <c r="A2574">
        <v>8.4466666666666672</v>
      </c>
      <c r="B2574">
        <v>77.551353454589801</v>
      </c>
      <c r="C2574">
        <v>719.73776245117199</v>
      </c>
      <c r="D2574">
        <v>73.974609375</v>
      </c>
      <c r="E2574">
        <f t="shared" si="39"/>
        <v>203.89171740826404</v>
      </c>
    </row>
    <row r="2575" spans="1:5">
      <c r="A2575">
        <v>8.4499999999999993</v>
      </c>
      <c r="B2575">
        <v>77.517585754394503</v>
      </c>
      <c r="C2575">
        <v>719.48178100585903</v>
      </c>
      <c r="D2575">
        <v>73.9365234375</v>
      </c>
      <c r="E2575">
        <f t="shared" si="39"/>
        <v>203.81920141809039</v>
      </c>
    </row>
    <row r="2576" spans="1:5">
      <c r="A2576">
        <v>8.4533333333333331</v>
      </c>
      <c r="B2576">
        <v>77.483840942382798</v>
      </c>
      <c r="C2576">
        <v>719.22714233398403</v>
      </c>
      <c r="D2576">
        <v>73.9130859375</v>
      </c>
      <c r="E2576">
        <f t="shared" si="39"/>
        <v>203.74706581699266</v>
      </c>
    </row>
    <row r="2577" spans="1:5">
      <c r="A2577">
        <v>8.456666666666667</v>
      </c>
      <c r="B2577">
        <v>77.450088500976605</v>
      </c>
      <c r="C2577">
        <v>718.97933959960903</v>
      </c>
      <c r="D2577">
        <v>74.0185546875</v>
      </c>
      <c r="E2577">
        <f t="shared" si="39"/>
        <v>203.67686674209889</v>
      </c>
    </row>
    <row r="2578" spans="1:5">
      <c r="A2578">
        <v>8.4600000000000009</v>
      </c>
      <c r="B2578">
        <v>77.416320800781307</v>
      </c>
      <c r="C2578">
        <v>718.75045776367199</v>
      </c>
      <c r="D2578">
        <v>74.0537109375</v>
      </c>
      <c r="E2578">
        <f t="shared" si="39"/>
        <v>203.61202769509123</v>
      </c>
    </row>
    <row r="2579" spans="1:5">
      <c r="A2579">
        <v>8.4633333333333329</v>
      </c>
      <c r="B2579">
        <v>77.382591247558594</v>
      </c>
      <c r="C2579">
        <v>718.52328491210903</v>
      </c>
      <c r="D2579">
        <v>73.9658203125</v>
      </c>
      <c r="E2579">
        <f t="shared" si="39"/>
        <v>203.5476727796343</v>
      </c>
    </row>
    <row r="2580" spans="1:5">
      <c r="A2580">
        <v>8.4666666666666668</v>
      </c>
      <c r="B2580">
        <v>77.348838806152301</v>
      </c>
      <c r="C2580">
        <v>718.28341674804699</v>
      </c>
      <c r="D2580">
        <v>73.875</v>
      </c>
      <c r="E2580">
        <f t="shared" si="39"/>
        <v>203.47972145837025</v>
      </c>
    </row>
    <row r="2581" spans="1:5">
      <c r="A2581">
        <v>8.4700000000000006</v>
      </c>
      <c r="B2581">
        <v>77.315086364746094</v>
      </c>
      <c r="C2581">
        <v>718.03341674804699</v>
      </c>
      <c r="D2581">
        <v>73.74609375</v>
      </c>
      <c r="E2581">
        <f t="shared" si="39"/>
        <v>203.40889992862523</v>
      </c>
    </row>
    <row r="2582" spans="1:5">
      <c r="A2582">
        <v>8.4733333333333327</v>
      </c>
      <c r="B2582">
        <v>77.281356811523395</v>
      </c>
      <c r="C2582">
        <v>717.77767944335903</v>
      </c>
      <c r="D2582">
        <v>73.787109375</v>
      </c>
      <c r="E2582">
        <f t="shared" si="39"/>
        <v>203.33645310010172</v>
      </c>
    </row>
    <row r="2583" spans="1:5">
      <c r="A2583">
        <v>8.4766666666666666</v>
      </c>
      <c r="B2583">
        <v>77.247665405273395</v>
      </c>
      <c r="C2583">
        <v>717.51535034179699</v>
      </c>
      <c r="D2583">
        <v>73.94970703125</v>
      </c>
      <c r="E2583">
        <f t="shared" si="39"/>
        <v>203.26213890702465</v>
      </c>
    </row>
    <row r="2584" spans="1:5">
      <c r="A2584">
        <v>8.48</v>
      </c>
      <c r="B2584">
        <v>77.213981628417997</v>
      </c>
      <c r="C2584">
        <v>717.24459838867199</v>
      </c>
      <c r="D2584">
        <v>74.09765625</v>
      </c>
      <c r="E2584">
        <f t="shared" si="39"/>
        <v>203.18543863701757</v>
      </c>
    </row>
    <row r="2585" spans="1:5">
      <c r="A2585">
        <v>8.4833333333333325</v>
      </c>
      <c r="B2585">
        <v>77.180252075195298</v>
      </c>
      <c r="C2585">
        <v>716.98471069335903</v>
      </c>
      <c r="D2585">
        <v>74.25732421875</v>
      </c>
      <c r="E2585">
        <f t="shared" si="39"/>
        <v>203.11181606044167</v>
      </c>
    </row>
    <row r="2586" spans="1:5">
      <c r="A2586">
        <v>8.4866666666666664</v>
      </c>
      <c r="B2586">
        <v>77.146560668945298</v>
      </c>
      <c r="C2586">
        <v>716.73886108398403</v>
      </c>
      <c r="D2586">
        <v>74.349609375</v>
      </c>
      <c r="E2586">
        <f t="shared" si="39"/>
        <v>203.04217027874904</v>
      </c>
    </row>
    <row r="2587" spans="1:5">
      <c r="A2587">
        <v>8.49</v>
      </c>
      <c r="B2587">
        <v>77.112899780273395</v>
      </c>
      <c r="C2587">
        <v>716.49801635742199</v>
      </c>
      <c r="D2587">
        <v>74.2822265625</v>
      </c>
      <c r="E2587">
        <f t="shared" si="39"/>
        <v>202.97394231088444</v>
      </c>
    </row>
    <row r="2588" spans="1:5">
      <c r="A2588">
        <v>8.4933333333333341</v>
      </c>
      <c r="B2588">
        <v>77.079254150390597</v>
      </c>
      <c r="C2588">
        <v>716.26193237304699</v>
      </c>
      <c r="D2588">
        <v>74.14306640625</v>
      </c>
      <c r="E2588">
        <f t="shared" si="39"/>
        <v>202.90706299519746</v>
      </c>
    </row>
    <row r="2589" spans="1:5">
      <c r="A2589">
        <v>8.4966666666666661</v>
      </c>
      <c r="B2589">
        <v>77.045562744140597</v>
      </c>
      <c r="C2589">
        <v>716.01644897460903</v>
      </c>
      <c r="D2589">
        <v>73.9658203125</v>
      </c>
      <c r="E2589">
        <f t="shared" si="39"/>
        <v>202.8375209559799</v>
      </c>
    </row>
    <row r="2590" spans="1:5">
      <c r="A2590">
        <v>8.5</v>
      </c>
      <c r="B2590">
        <v>77.011863708496094</v>
      </c>
      <c r="C2590">
        <v>715.76791381835903</v>
      </c>
      <c r="D2590">
        <v>73.94677734375</v>
      </c>
      <c r="E2590">
        <f t="shared" si="39"/>
        <v>202.76711439613572</v>
      </c>
    </row>
    <row r="2591" spans="1:5">
      <c r="A2591">
        <v>8.5033333333333339</v>
      </c>
      <c r="B2591">
        <v>76.9781494140625</v>
      </c>
      <c r="C2591">
        <v>715.52719116210903</v>
      </c>
      <c r="D2591">
        <v>74.11083984375</v>
      </c>
      <c r="E2591">
        <f t="shared" si="39"/>
        <v>202.69892100909607</v>
      </c>
    </row>
    <row r="2592" spans="1:5">
      <c r="A2592">
        <v>8.5066666666666659</v>
      </c>
      <c r="B2592">
        <v>76.944473266601605</v>
      </c>
      <c r="C2592">
        <v>715.28463745117199</v>
      </c>
      <c r="D2592">
        <v>74.1181640625</v>
      </c>
      <c r="E2592">
        <f t="shared" si="39"/>
        <v>202.63020890968045</v>
      </c>
    </row>
    <row r="2593" spans="1:5">
      <c r="A2593">
        <v>8.51</v>
      </c>
      <c r="B2593">
        <v>76.910797119140597</v>
      </c>
      <c r="C2593">
        <v>715.04330444335903</v>
      </c>
      <c r="D2593">
        <v>74.04638671875</v>
      </c>
      <c r="E2593">
        <f t="shared" si="39"/>
        <v>202.56184261851533</v>
      </c>
    </row>
    <row r="2594" spans="1:5">
      <c r="A2594">
        <v>8.5133333333333336</v>
      </c>
      <c r="B2594">
        <v>76.877120971679702</v>
      </c>
      <c r="C2594">
        <v>714.80380249023403</v>
      </c>
      <c r="D2594">
        <v>73.974609375</v>
      </c>
      <c r="E2594">
        <f t="shared" si="39"/>
        <v>202.49399503972637</v>
      </c>
    </row>
    <row r="2595" spans="1:5">
      <c r="A2595">
        <v>8.5166666666666675</v>
      </c>
      <c r="B2595">
        <v>76.843437194824205</v>
      </c>
      <c r="C2595">
        <v>714.56027221679699</v>
      </c>
      <c r="D2595">
        <v>73.78857421875</v>
      </c>
      <c r="E2595">
        <f t="shared" si="39"/>
        <v>202.4250062937102</v>
      </c>
    </row>
    <row r="2596" spans="1:5">
      <c r="A2596">
        <v>8.52</v>
      </c>
      <c r="B2596">
        <v>76.809783935546903</v>
      </c>
      <c r="C2596">
        <v>714.30953979492199</v>
      </c>
      <c r="D2596">
        <v>73.4443359375</v>
      </c>
      <c r="E2596">
        <f t="shared" si="39"/>
        <v>202.35397727901474</v>
      </c>
    </row>
    <row r="2597" spans="1:5">
      <c r="A2597">
        <v>8.5233333333333334</v>
      </c>
      <c r="B2597">
        <v>76.776123046875</v>
      </c>
      <c r="C2597">
        <v>714.05429077148403</v>
      </c>
      <c r="D2597">
        <v>73.0517578125</v>
      </c>
      <c r="E2597">
        <f t="shared" si="39"/>
        <v>202.28166877379152</v>
      </c>
    </row>
    <row r="2598" spans="1:5">
      <c r="A2598">
        <v>8.5266666666666673</v>
      </c>
      <c r="B2598">
        <v>76.742500305175795</v>
      </c>
      <c r="C2598">
        <v>713.79769897460903</v>
      </c>
      <c r="D2598">
        <v>72.8701171875</v>
      </c>
      <c r="E2598">
        <f t="shared" si="39"/>
        <v>202.20897987949266</v>
      </c>
    </row>
    <row r="2599" spans="1:5">
      <c r="A2599">
        <v>8.5299999999999994</v>
      </c>
      <c r="B2599">
        <v>76.708869934082003</v>
      </c>
      <c r="C2599">
        <v>713.54367065429699</v>
      </c>
      <c r="D2599">
        <v>72.80419921875</v>
      </c>
      <c r="E2599">
        <f t="shared" si="39"/>
        <v>202.1370171825204</v>
      </c>
    </row>
    <row r="2600" spans="1:5">
      <c r="A2600">
        <v>8.5333333333333332</v>
      </c>
      <c r="B2600">
        <v>76.675300598144503</v>
      </c>
      <c r="C2600">
        <v>713.29684448242199</v>
      </c>
      <c r="D2600">
        <v>72.79541015625</v>
      </c>
      <c r="E2600">
        <f t="shared" si="39"/>
        <v>202.06709475422721</v>
      </c>
    </row>
    <row r="2601" spans="1:5">
      <c r="A2601">
        <v>8.5366666666666671</v>
      </c>
      <c r="B2601">
        <v>76.641693115234403</v>
      </c>
      <c r="C2601">
        <v>713.05612182617199</v>
      </c>
      <c r="D2601">
        <v>72.720703125</v>
      </c>
      <c r="E2601">
        <f t="shared" ref="E2601:E2664" si="40">C2601/3.53</f>
        <v>201.99890136718756</v>
      </c>
    </row>
    <row r="2602" spans="1:5">
      <c r="A2602">
        <v>8.5399999999999991</v>
      </c>
      <c r="B2602">
        <v>76.608070373535199</v>
      </c>
      <c r="C2602">
        <v>712.81942749023403</v>
      </c>
      <c r="D2602">
        <v>72.46435546875</v>
      </c>
      <c r="E2602">
        <f t="shared" si="40"/>
        <v>201.93184914737509</v>
      </c>
    </row>
    <row r="2603" spans="1:5">
      <c r="A2603">
        <v>8.543333333333333</v>
      </c>
      <c r="B2603">
        <v>76.574470520019503</v>
      </c>
      <c r="C2603">
        <v>712.58126831054699</v>
      </c>
      <c r="D2603">
        <v>72.25048828125</v>
      </c>
      <c r="E2603">
        <f t="shared" si="40"/>
        <v>201.86438195766206</v>
      </c>
    </row>
    <row r="2604" spans="1:5">
      <c r="A2604">
        <v>8.5466666666666669</v>
      </c>
      <c r="B2604">
        <v>76.540863037109403</v>
      </c>
      <c r="C2604">
        <v>712.34506225585903</v>
      </c>
      <c r="D2604">
        <v>72.10400390625</v>
      </c>
      <c r="E2604">
        <f t="shared" si="40"/>
        <v>201.79746806114989</v>
      </c>
    </row>
    <row r="2605" spans="1:5">
      <c r="A2605">
        <v>8.5500000000000007</v>
      </c>
      <c r="B2605">
        <v>76.507240295410199</v>
      </c>
      <c r="C2605">
        <v>712.10995483398403</v>
      </c>
      <c r="D2605">
        <v>72.03076171875</v>
      </c>
      <c r="E2605">
        <f t="shared" si="40"/>
        <v>201.73086539206346</v>
      </c>
    </row>
    <row r="2606" spans="1:5">
      <c r="A2606">
        <v>8.5533333333333328</v>
      </c>
      <c r="B2606">
        <v>76.473609924316406</v>
      </c>
      <c r="C2606">
        <v>711.86532592773403</v>
      </c>
      <c r="D2606">
        <v>71.94580078125</v>
      </c>
      <c r="E2606">
        <f t="shared" si="40"/>
        <v>201.66156541862156</v>
      </c>
    </row>
    <row r="2607" spans="1:5">
      <c r="A2607">
        <v>8.5566666666666666</v>
      </c>
      <c r="B2607">
        <v>76.439987182617202</v>
      </c>
      <c r="C2607">
        <v>711.61935424804699</v>
      </c>
      <c r="D2607">
        <v>71.71728515625</v>
      </c>
      <c r="E2607">
        <f t="shared" si="40"/>
        <v>201.59188505610396</v>
      </c>
    </row>
    <row r="2608" spans="1:5">
      <c r="A2608">
        <v>8.56</v>
      </c>
      <c r="B2608">
        <v>76.406349182128906</v>
      </c>
      <c r="C2608">
        <v>711.37887573242199</v>
      </c>
      <c r="D2608">
        <v>71.36865234375</v>
      </c>
      <c r="E2608">
        <f t="shared" si="40"/>
        <v>201.52376083071445</v>
      </c>
    </row>
    <row r="2609" spans="1:5">
      <c r="A2609">
        <v>8.5633333333333326</v>
      </c>
      <c r="B2609">
        <v>76.372703552246094</v>
      </c>
      <c r="C2609">
        <v>711.14169311523403</v>
      </c>
      <c r="D2609">
        <v>70.94970703125</v>
      </c>
      <c r="E2609">
        <f t="shared" si="40"/>
        <v>201.45657028760172</v>
      </c>
    </row>
    <row r="2610" spans="1:5">
      <c r="A2610">
        <v>8.5666666666666664</v>
      </c>
      <c r="B2610">
        <v>76.339080810546903</v>
      </c>
      <c r="C2610">
        <v>710.90695190429699</v>
      </c>
      <c r="D2610">
        <v>70.53662109375</v>
      </c>
      <c r="E2610">
        <f t="shared" si="40"/>
        <v>201.39007136099065</v>
      </c>
    </row>
    <row r="2611" spans="1:5">
      <c r="A2611">
        <v>8.57</v>
      </c>
      <c r="B2611">
        <v>76.305473327636705</v>
      </c>
      <c r="C2611">
        <v>710.66940307617199</v>
      </c>
      <c r="D2611">
        <v>70.125</v>
      </c>
      <c r="E2611">
        <f t="shared" si="40"/>
        <v>201.32277707540285</v>
      </c>
    </row>
    <row r="2612" spans="1:5">
      <c r="A2612">
        <v>8.5733333333333341</v>
      </c>
      <c r="B2612">
        <v>76.271812438964801</v>
      </c>
      <c r="C2612">
        <v>710.43197631835903</v>
      </c>
      <c r="D2612">
        <v>69.72802734375</v>
      </c>
      <c r="E2612">
        <f t="shared" si="40"/>
        <v>201.25551737063995</v>
      </c>
    </row>
    <row r="2613" spans="1:5">
      <c r="A2613">
        <v>8.5766666666666662</v>
      </c>
      <c r="B2613">
        <v>76.2381591796875</v>
      </c>
      <c r="C2613">
        <v>710.19674682617199</v>
      </c>
      <c r="D2613">
        <v>69.50537109375</v>
      </c>
      <c r="E2613">
        <f t="shared" si="40"/>
        <v>201.18888012072861</v>
      </c>
    </row>
    <row r="2614" spans="1:5">
      <c r="A2614">
        <v>8.58</v>
      </c>
      <c r="B2614">
        <v>76.204513549804702</v>
      </c>
      <c r="C2614">
        <v>709.96615600585903</v>
      </c>
      <c r="D2614">
        <v>69.36328125</v>
      </c>
      <c r="E2614">
        <f t="shared" si="40"/>
        <v>201.1235569421697</v>
      </c>
    </row>
    <row r="2615" spans="1:5">
      <c r="A2615">
        <v>8.5833333333333339</v>
      </c>
      <c r="B2615">
        <v>76.170875549316406</v>
      </c>
      <c r="C2615">
        <v>709.73947143554699</v>
      </c>
      <c r="D2615">
        <v>69.19921875</v>
      </c>
      <c r="E2615">
        <f t="shared" si="40"/>
        <v>201.05934035001331</v>
      </c>
    </row>
    <row r="2616" spans="1:5">
      <c r="A2616">
        <v>8.586666666666666</v>
      </c>
      <c r="B2616">
        <v>76.137268066406307</v>
      </c>
      <c r="C2616">
        <v>709.51278686523403</v>
      </c>
      <c r="D2616">
        <v>69.0908203125</v>
      </c>
      <c r="E2616">
        <f t="shared" si="40"/>
        <v>200.99512375785667</v>
      </c>
    </row>
    <row r="2617" spans="1:5">
      <c r="A2617">
        <v>8.59</v>
      </c>
      <c r="B2617">
        <v>76.103660583496094</v>
      </c>
      <c r="C2617">
        <v>709.28012084960903</v>
      </c>
      <c r="D2617">
        <v>69.0205078125</v>
      </c>
      <c r="E2617">
        <f t="shared" si="40"/>
        <v>200.92921270527168</v>
      </c>
    </row>
    <row r="2618" spans="1:5">
      <c r="A2618">
        <v>8.5933333333333337</v>
      </c>
      <c r="B2618">
        <v>76.070091247558594</v>
      </c>
      <c r="C2618">
        <v>709.04281616210903</v>
      </c>
      <c r="D2618">
        <v>68.8505859375</v>
      </c>
      <c r="E2618">
        <f t="shared" si="40"/>
        <v>200.86198758133401</v>
      </c>
    </row>
    <row r="2619" spans="1:5">
      <c r="A2619">
        <v>8.5966666666666658</v>
      </c>
      <c r="B2619">
        <v>76.036521911621094</v>
      </c>
      <c r="C2619">
        <v>708.81661987304699</v>
      </c>
      <c r="D2619">
        <v>68.58251953125</v>
      </c>
      <c r="E2619">
        <f t="shared" si="40"/>
        <v>200.79790931247791</v>
      </c>
    </row>
    <row r="2620" spans="1:5">
      <c r="A2620">
        <v>8.6</v>
      </c>
      <c r="B2620">
        <v>76.002952575683594</v>
      </c>
      <c r="C2620">
        <v>708.59689331054699</v>
      </c>
      <c r="D2620">
        <v>68.24853515625</v>
      </c>
      <c r="E2620">
        <f t="shared" si="40"/>
        <v>200.73566382735044</v>
      </c>
    </row>
    <row r="2621" spans="1:5">
      <c r="A2621">
        <v>8.6033333333333335</v>
      </c>
      <c r="B2621">
        <v>75.969383239746094</v>
      </c>
      <c r="C2621">
        <v>708.37948608398403</v>
      </c>
      <c r="D2621">
        <v>67.8544921875</v>
      </c>
      <c r="E2621">
        <f t="shared" si="40"/>
        <v>200.67407537789916</v>
      </c>
    </row>
    <row r="2622" spans="1:5">
      <c r="A2622">
        <v>8.6066666666666674</v>
      </c>
      <c r="B2622">
        <v>75.935806274414105</v>
      </c>
      <c r="C2622">
        <v>708.15927124023403</v>
      </c>
      <c r="D2622">
        <v>67.48388671875</v>
      </c>
      <c r="E2622">
        <f t="shared" si="40"/>
        <v>200.61169156947142</v>
      </c>
    </row>
    <row r="2623" spans="1:5">
      <c r="A2623">
        <v>8.61</v>
      </c>
      <c r="B2623">
        <v>75.9022216796875</v>
      </c>
      <c r="C2623">
        <v>707.93661499023403</v>
      </c>
      <c r="D2623">
        <v>67.21728515625</v>
      </c>
      <c r="E2623">
        <f t="shared" si="40"/>
        <v>200.54861614454222</v>
      </c>
    </row>
    <row r="2624" spans="1:5">
      <c r="A2624">
        <v>8.6133333333333333</v>
      </c>
      <c r="B2624">
        <v>75.868614196777301</v>
      </c>
      <c r="C2624">
        <v>707.71737670898403</v>
      </c>
      <c r="D2624">
        <v>66.9404296875</v>
      </c>
      <c r="E2624">
        <f t="shared" si="40"/>
        <v>200.48650898271504</v>
      </c>
    </row>
    <row r="2625" spans="1:5">
      <c r="A2625">
        <v>8.6166666666666671</v>
      </c>
      <c r="B2625">
        <v>75.835029602050795</v>
      </c>
      <c r="C2625">
        <v>707.49752807617199</v>
      </c>
      <c r="D2625">
        <v>66.697265625</v>
      </c>
      <c r="E2625">
        <f t="shared" si="40"/>
        <v>200.42422891676262</v>
      </c>
    </row>
    <row r="2626" spans="1:5">
      <c r="A2626">
        <v>8.6199999999999992</v>
      </c>
      <c r="B2626">
        <v>75.801422119140597</v>
      </c>
      <c r="C2626">
        <v>707.26962280273403</v>
      </c>
      <c r="D2626">
        <v>66.63720703125</v>
      </c>
      <c r="E2626">
        <f t="shared" si="40"/>
        <v>200.35966651635528</v>
      </c>
    </row>
    <row r="2627" spans="1:5">
      <c r="A2627">
        <v>8.6233333333333331</v>
      </c>
      <c r="B2627">
        <v>75.767837524414105</v>
      </c>
      <c r="C2627">
        <v>707.04598999023403</v>
      </c>
      <c r="D2627">
        <v>66.609375</v>
      </c>
      <c r="E2627">
        <f t="shared" si="40"/>
        <v>200.29631444482553</v>
      </c>
    </row>
    <row r="2628" spans="1:5">
      <c r="A2628">
        <v>8.6266666666666669</v>
      </c>
      <c r="B2628">
        <v>75.734298706054702</v>
      </c>
      <c r="C2628">
        <v>706.82015991210903</v>
      </c>
      <c r="D2628">
        <v>66.50537109375</v>
      </c>
      <c r="E2628">
        <f t="shared" si="40"/>
        <v>200.2323399184445</v>
      </c>
    </row>
    <row r="2629" spans="1:5">
      <c r="A2629">
        <v>8.6300000000000008</v>
      </c>
      <c r="B2629">
        <v>75.700729370117202</v>
      </c>
      <c r="C2629">
        <v>706.59005737304699</v>
      </c>
      <c r="D2629">
        <v>66.3896484375</v>
      </c>
      <c r="E2629">
        <f t="shared" si="40"/>
        <v>200.16715506318613</v>
      </c>
    </row>
    <row r="2630" spans="1:5">
      <c r="A2630">
        <v>8.6333333333333329</v>
      </c>
      <c r="B2630">
        <v>75.667175292968807</v>
      </c>
      <c r="C2630">
        <v>706.36398315429699</v>
      </c>
      <c r="D2630">
        <v>66.08203125</v>
      </c>
      <c r="E2630">
        <f t="shared" si="40"/>
        <v>200.10311137515495</v>
      </c>
    </row>
    <row r="2631" spans="1:5">
      <c r="A2631">
        <v>8.6366666666666667</v>
      </c>
      <c r="B2631">
        <v>75.633628845214801</v>
      </c>
      <c r="C2631">
        <v>706.13827514648403</v>
      </c>
      <c r="D2631">
        <v>65.736328125</v>
      </c>
      <c r="E2631">
        <f t="shared" si="40"/>
        <v>200.03917142959889</v>
      </c>
    </row>
    <row r="2632" spans="1:5">
      <c r="A2632">
        <v>8.64</v>
      </c>
      <c r="B2632">
        <v>75.600090026855497</v>
      </c>
      <c r="C2632">
        <v>705.91708374023403</v>
      </c>
      <c r="D2632">
        <v>65.5810546875</v>
      </c>
      <c r="E2632">
        <f t="shared" si="40"/>
        <v>199.97651097457057</v>
      </c>
    </row>
    <row r="2633" spans="1:5">
      <c r="A2633">
        <v>8.6433333333333326</v>
      </c>
      <c r="B2633">
        <v>75.566558837890597</v>
      </c>
      <c r="C2633">
        <v>705.70773315429699</v>
      </c>
      <c r="D2633">
        <v>65.65869140625</v>
      </c>
      <c r="E2633">
        <f t="shared" si="40"/>
        <v>199.91720485957424</v>
      </c>
    </row>
    <row r="2634" spans="1:5">
      <c r="A2634">
        <v>8.6466666666666665</v>
      </c>
      <c r="B2634">
        <v>75.533004760742202</v>
      </c>
      <c r="C2634">
        <v>705.50338745117199</v>
      </c>
      <c r="D2634">
        <v>65.73193359375</v>
      </c>
      <c r="E2634">
        <f t="shared" si="40"/>
        <v>199.85931655840568</v>
      </c>
    </row>
    <row r="2635" spans="1:5">
      <c r="A2635">
        <v>8.65</v>
      </c>
      <c r="B2635">
        <v>75.499473571777301</v>
      </c>
      <c r="C2635">
        <v>705.29537963867199</v>
      </c>
      <c r="D2635">
        <v>65.60888671875</v>
      </c>
      <c r="E2635">
        <f t="shared" si="40"/>
        <v>199.80039083248499</v>
      </c>
    </row>
    <row r="2636" spans="1:5">
      <c r="A2636">
        <v>8.6533333333333342</v>
      </c>
      <c r="B2636">
        <v>75.465919494628906</v>
      </c>
      <c r="C2636">
        <v>705.07894897460903</v>
      </c>
      <c r="D2636">
        <v>65.35107421875</v>
      </c>
      <c r="E2636">
        <f t="shared" si="40"/>
        <v>199.7390790296343</v>
      </c>
    </row>
    <row r="2637" spans="1:5">
      <c r="A2637">
        <v>8.6566666666666663</v>
      </c>
      <c r="B2637">
        <v>75.432350158691406</v>
      </c>
      <c r="C2637">
        <v>704.86532592773403</v>
      </c>
      <c r="D2637">
        <v>65.12109375</v>
      </c>
      <c r="E2637">
        <f t="shared" si="40"/>
        <v>199.67856258576037</v>
      </c>
    </row>
    <row r="2638" spans="1:5">
      <c r="A2638">
        <v>8.66</v>
      </c>
      <c r="B2638">
        <v>75.398811340332003</v>
      </c>
      <c r="C2638">
        <v>704.64279174804699</v>
      </c>
      <c r="D2638">
        <v>64.82373046875</v>
      </c>
      <c r="E2638">
        <f t="shared" si="40"/>
        <v>199.61552174165638</v>
      </c>
    </row>
    <row r="2639" spans="1:5">
      <c r="A2639">
        <v>8.663333333333334</v>
      </c>
      <c r="B2639">
        <v>75.365280151367202</v>
      </c>
      <c r="C2639">
        <v>704.41317749023403</v>
      </c>
      <c r="D2639">
        <v>64.599609375</v>
      </c>
      <c r="E2639">
        <f t="shared" si="40"/>
        <v>199.55047520969805</v>
      </c>
    </row>
    <row r="2640" spans="1:5">
      <c r="A2640">
        <v>8.6666666666666661</v>
      </c>
      <c r="B2640">
        <v>75.331748962402301</v>
      </c>
      <c r="C2640">
        <v>704.19284057617199</v>
      </c>
      <c r="D2640">
        <v>64.53955078125</v>
      </c>
      <c r="E2640">
        <f t="shared" si="40"/>
        <v>199.48805682044534</v>
      </c>
    </row>
    <row r="2641" spans="1:5">
      <c r="A2641">
        <v>8.67</v>
      </c>
      <c r="B2641">
        <v>75.298248291015597</v>
      </c>
      <c r="C2641">
        <v>703.97457885742199</v>
      </c>
      <c r="D2641">
        <v>64.353515625</v>
      </c>
      <c r="E2641">
        <f t="shared" si="40"/>
        <v>199.42622630521871</v>
      </c>
    </row>
    <row r="2642" spans="1:5">
      <c r="A2642">
        <v>8.6733333333333338</v>
      </c>
      <c r="B2642">
        <v>75.264732360839801</v>
      </c>
      <c r="C2642">
        <v>703.75814819335903</v>
      </c>
      <c r="D2642">
        <v>64.1455078125</v>
      </c>
      <c r="E2642">
        <f t="shared" si="40"/>
        <v>199.36491450236801</v>
      </c>
    </row>
    <row r="2643" spans="1:5">
      <c r="A2643">
        <v>8.6766666666666659</v>
      </c>
      <c r="B2643">
        <v>75.231231689453097</v>
      </c>
      <c r="C2643">
        <v>703.55184936523403</v>
      </c>
      <c r="D2643">
        <v>63.9638671875</v>
      </c>
      <c r="E2643">
        <f t="shared" si="40"/>
        <v>199.30647290799831</v>
      </c>
    </row>
    <row r="2644" spans="1:5">
      <c r="A2644">
        <v>8.68</v>
      </c>
      <c r="B2644">
        <v>75.197700500488295</v>
      </c>
      <c r="C2644">
        <v>703.34738159179699</v>
      </c>
      <c r="D2644">
        <v>63.7939453125</v>
      </c>
      <c r="E2644">
        <f t="shared" si="40"/>
        <v>199.24855002600484</v>
      </c>
    </row>
    <row r="2645" spans="1:5">
      <c r="A2645">
        <v>8.6833333333333336</v>
      </c>
      <c r="B2645">
        <v>75.164146423339801</v>
      </c>
      <c r="C2645">
        <v>703.13070678710903</v>
      </c>
      <c r="D2645">
        <v>63.73388671875</v>
      </c>
      <c r="E2645">
        <f t="shared" si="40"/>
        <v>199.18716906150399</v>
      </c>
    </row>
    <row r="2646" spans="1:5">
      <c r="A2646">
        <v>8.6866666666666674</v>
      </c>
      <c r="B2646">
        <v>75.130630493164105</v>
      </c>
      <c r="C2646">
        <v>702.90292358398403</v>
      </c>
      <c r="D2646">
        <v>63.76611328125</v>
      </c>
      <c r="E2646">
        <f t="shared" si="40"/>
        <v>199.12264124192183</v>
      </c>
    </row>
    <row r="2647" spans="1:5">
      <c r="A2647">
        <v>8.69</v>
      </c>
      <c r="B2647">
        <v>75.097129821777301</v>
      </c>
      <c r="C2647">
        <v>702.68478393554699</v>
      </c>
      <c r="D2647">
        <v>63.76904296875</v>
      </c>
      <c r="E2647">
        <f t="shared" si="40"/>
        <v>199.0608453075204</v>
      </c>
    </row>
    <row r="2648" spans="1:5">
      <c r="A2648">
        <v>8.6933333333333334</v>
      </c>
      <c r="B2648">
        <v>75.063613891601605</v>
      </c>
      <c r="C2648">
        <v>702.47933959960903</v>
      </c>
      <c r="D2648">
        <v>63.64306640625</v>
      </c>
      <c r="E2648">
        <f t="shared" si="40"/>
        <v>199.00264577892608</v>
      </c>
    </row>
    <row r="2649" spans="1:5">
      <c r="A2649">
        <v>8.6966666666666672</v>
      </c>
      <c r="B2649">
        <v>75.030097961425795</v>
      </c>
      <c r="C2649">
        <v>702.28134155273403</v>
      </c>
      <c r="D2649">
        <v>63.57861328125</v>
      </c>
      <c r="E2649">
        <f t="shared" si="40"/>
        <v>198.94655568066122</v>
      </c>
    </row>
    <row r="2650" spans="1:5">
      <c r="A2650">
        <v>8.6999999999999993</v>
      </c>
      <c r="B2650">
        <v>74.996597290039105</v>
      </c>
      <c r="C2650">
        <v>702.08212280273403</v>
      </c>
      <c r="D2650">
        <v>63.52880859375</v>
      </c>
      <c r="E2650">
        <f t="shared" si="40"/>
        <v>198.89011977414563</v>
      </c>
    </row>
    <row r="2651" spans="1:5">
      <c r="A2651">
        <v>8.7033333333333331</v>
      </c>
      <c r="B2651">
        <v>74.963104248046903</v>
      </c>
      <c r="C2651">
        <v>701.87948608398403</v>
      </c>
      <c r="D2651">
        <v>63.3603515625</v>
      </c>
      <c r="E2651">
        <f t="shared" si="40"/>
        <v>198.83271560452806</v>
      </c>
    </row>
    <row r="2652" spans="1:5">
      <c r="A2652">
        <v>8.706666666666667</v>
      </c>
      <c r="B2652">
        <v>74.929603576660199</v>
      </c>
      <c r="C2652">
        <v>701.66525268554699</v>
      </c>
      <c r="D2652">
        <v>63.25048828125</v>
      </c>
      <c r="E2652">
        <f t="shared" si="40"/>
        <v>198.7720262565289</v>
      </c>
    </row>
    <row r="2653" spans="1:5">
      <c r="A2653">
        <v>8.7100000000000009</v>
      </c>
      <c r="B2653">
        <v>74.896087646484403</v>
      </c>
      <c r="C2653">
        <v>701.44796752929699</v>
      </c>
      <c r="D2653">
        <v>63.30029296875</v>
      </c>
      <c r="E2653">
        <f t="shared" si="40"/>
        <v>198.71047238790285</v>
      </c>
    </row>
    <row r="2654" spans="1:5">
      <c r="A2654">
        <v>8.7133333333333329</v>
      </c>
      <c r="B2654">
        <v>74.862525939941406</v>
      </c>
      <c r="C2654">
        <v>701.23654174804699</v>
      </c>
      <c r="D2654">
        <v>63.3427734375</v>
      </c>
      <c r="E2654">
        <f t="shared" si="40"/>
        <v>198.65057839888019</v>
      </c>
    </row>
    <row r="2655" spans="1:5">
      <c r="A2655">
        <v>8.7166666666666668</v>
      </c>
      <c r="B2655">
        <v>74.828826904296903</v>
      </c>
      <c r="C2655">
        <v>701.02584838867199</v>
      </c>
      <c r="D2655">
        <v>63.27978515625</v>
      </c>
      <c r="E2655">
        <f t="shared" si="40"/>
        <v>198.59089189480795</v>
      </c>
    </row>
    <row r="2656" spans="1:5">
      <c r="A2656">
        <v>8.7200000000000006</v>
      </c>
      <c r="B2656">
        <v>74.795150756835895</v>
      </c>
      <c r="C2656">
        <v>700.81588745117199</v>
      </c>
      <c r="D2656">
        <v>63.21533203125</v>
      </c>
      <c r="E2656">
        <f t="shared" si="40"/>
        <v>198.53141287568613</v>
      </c>
    </row>
    <row r="2657" spans="1:5">
      <c r="A2657">
        <v>8.7233333333333327</v>
      </c>
      <c r="B2657">
        <v>74.761459350585895</v>
      </c>
      <c r="C2657">
        <v>700.60482788085903</v>
      </c>
      <c r="D2657">
        <v>63.1552734375</v>
      </c>
      <c r="E2657">
        <f t="shared" si="40"/>
        <v>198.47162262913855</v>
      </c>
    </row>
    <row r="2658" spans="1:5">
      <c r="A2658">
        <v>8.7266666666666666</v>
      </c>
      <c r="B2658">
        <v>74.727745056152301</v>
      </c>
      <c r="C2658">
        <v>700.39572143554699</v>
      </c>
      <c r="D2658">
        <v>62.98095703125</v>
      </c>
      <c r="E2658">
        <f t="shared" si="40"/>
        <v>198.41238567579236</v>
      </c>
    </row>
    <row r="2659" spans="1:5">
      <c r="A2659">
        <v>8.73</v>
      </c>
      <c r="B2659">
        <v>74.694046020507798</v>
      </c>
      <c r="C2659">
        <v>700.18820190429699</v>
      </c>
      <c r="D2659">
        <v>62.823486328125</v>
      </c>
      <c r="E2659">
        <f t="shared" si="40"/>
        <v>198.35359827317197</v>
      </c>
    </row>
    <row r="2660" spans="1:5">
      <c r="A2660">
        <v>8.7333333333333325</v>
      </c>
      <c r="B2660">
        <v>74.660408020019503</v>
      </c>
      <c r="C2660">
        <v>699.98568725585903</v>
      </c>
      <c r="D2660">
        <v>62.798583984375</v>
      </c>
      <c r="E2660">
        <f t="shared" si="40"/>
        <v>198.29622868437934</v>
      </c>
    </row>
    <row r="2661" spans="1:5">
      <c r="A2661">
        <v>8.7366666666666664</v>
      </c>
      <c r="B2661">
        <v>74.626731872558594</v>
      </c>
      <c r="C2661">
        <v>699.77951049804699</v>
      </c>
      <c r="D2661">
        <v>62.923828125</v>
      </c>
      <c r="E2661">
        <f t="shared" si="40"/>
        <v>198.23782167083485</v>
      </c>
    </row>
    <row r="2662" spans="1:5">
      <c r="A2662">
        <v>8.74</v>
      </c>
      <c r="B2662">
        <v>74.593086242675795</v>
      </c>
      <c r="C2662">
        <v>699.56796264648403</v>
      </c>
      <c r="D2662">
        <v>63.087158203125</v>
      </c>
      <c r="E2662">
        <f t="shared" si="40"/>
        <v>198.17789310098698</v>
      </c>
    </row>
    <row r="2663" spans="1:5">
      <c r="A2663">
        <v>8.7433333333333341</v>
      </c>
      <c r="B2663">
        <v>74.559394836425795</v>
      </c>
      <c r="C2663">
        <v>699.35519409179699</v>
      </c>
      <c r="D2663">
        <v>63.175048828125</v>
      </c>
      <c r="E2663">
        <f t="shared" si="40"/>
        <v>198.11761872288866</v>
      </c>
    </row>
    <row r="2664" spans="1:5">
      <c r="A2664">
        <v>8.7466666666666661</v>
      </c>
      <c r="B2664">
        <v>74.525733947753906</v>
      </c>
      <c r="C2664">
        <v>699.13961791992199</v>
      </c>
      <c r="D2664">
        <v>63.12890625</v>
      </c>
      <c r="E2664">
        <f t="shared" si="40"/>
        <v>198.05654898581361</v>
      </c>
    </row>
    <row r="2665" spans="1:5">
      <c r="A2665">
        <v>8.75</v>
      </c>
      <c r="B2665">
        <v>74.492126464843807</v>
      </c>
      <c r="C2665">
        <v>698.92098999023403</v>
      </c>
      <c r="D2665">
        <v>63.01904296875</v>
      </c>
      <c r="E2665">
        <f t="shared" ref="E2665:E2728" si="41">C2665/3.53</f>
        <v>197.99461472811163</v>
      </c>
    </row>
    <row r="2666" spans="1:5">
      <c r="A2666">
        <v>8.7533333333333339</v>
      </c>
      <c r="B2666">
        <v>74.458518981933594</v>
      </c>
      <c r="C2666">
        <v>698.69662475585903</v>
      </c>
      <c r="D2666">
        <v>62.94287109375</v>
      </c>
      <c r="E2666">
        <f t="shared" si="41"/>
        <v>197.93105517163147</v>
      </c>
    </row>
    <row r="2667" spans="1:5">
      <c r="A2667">
        <v>8.7566666666666659</v>
      </c>
      <c r="B2667">
        <v>74.424880981445298</v>
      </c>
      <c r="C2667">
        <v>698.48153686523403</v>
      </c>
      <c r="D2667">
        <v>62.94287109375</v>
      </c>
      <c r="E2667">
        <f t="shared" si="41"/>
        <v>197.87012375785667</v>
      </c>
    </row>
    <row r="2668" spans="1:5">
      <c r="A2668">
        <v>8.76</v>
      </c>
      <c r="B2668">
        <v>74.391258239746094</v>
      </c>
      <c r="C2668">
        <v>698.28164672851597</v>
      </c>
      <c r="D2668">
        <v>63.03662109375</v>
      </c>
      <c r="E2668">
        <f t="shared" si="41"/>
        <v>197.81349765680341</v>
      </c>
    </row>
    <row r="2669" spans="1:5">
      <c r="A2669">
        <v>8.7633333333333336</v>
      </c>
      <c r="B2669">
        <v>74.357635498046903</v>
      </c>
      <c r="C2669">
        <v>698.08126831054699</v>
      </c>
      <c r="D2669">
        <v>63.02490234375</v>
      </c>
      <c r="E2669">
        <f t="shared" si="41"/>
        <v>197.75673323244959</v>
      </c>
    </row>
    <row r="2670" spans="1:5">
      <c r="A2670">
        <v>8.7666666666666675</v>
      </c>
      <c r="B2670">
        <v>74.324012756347699</v>
      </c>
      <c r="C2670">
        <v>697.87380981445301</v>
      </c>
      <c r="D2670">
        <v>62.959716796875</v>
      </c>
      <c r="E2670">
        <f t="shared" si="41"/>
        <v>197.69796312024167</v>
      </c>
    </row>
    <row r="2671" spans="1:5">
      <c r="A2671">
        <v>8.77</v>
      </c>
      <c r="B2671">
        <v>74.290367126464801</v>
      </c>
      <c r="C2671">
        <v>697.66238403320301</v>
      </c>
      <c r="D2671">
        <v>63.0732421875</v>
      </c>
      <c r="E2671">
        <f t="shared" si="41"/>
        <v>197.638069131219</v>
      </c>
    </row>
    <row r="2672" spans="1:5">
      <c r="A2672">
        <v>8.7733333333333334</v>
      </c>
      <c r="B2672">
        <v>74.256744384765597</v>
      </c>
      <c r="C2672">
        <v>697.45193481445301</v>
      </c>
      <c r="D2672">
        <v>63.2373046875</v>
      </c>
      <c r="E2672">
        <f t="shared" si="41"/>
        <v>197.57845178879691</v>
      </c>
    </row>
    <row r="2673" spans="1:5">
      <c r="A2673">
        <v>8.7766666666666673</v>
      </c>
      <c r="B2673">
        <v>74.223106384277301</v>
      </c>
      <c r="C2673">
        <v>697.24221801757801</v>
      </c>
      <c r="D2673">
        <v>63.286376953125</v>
      </c>
      <c r="E2673">
        <f t="shared" si="41"/>
        <v>197.51904193132523</v>
      </c>
    </row>
    <row r="2674" spans="1:5">
      <c r="A2674">
        <v>8.7799999999999994</v>
      </c>
      <c r="B2674">
        <v>74.189460754394503</v>
      </c>
      <c r="C2674">
        <v>697.03048706054699</v>
      </c>
      <c r="D2674">
        <v>63.17138671875</v>
      </c>
      <c r="E2674">
        <f t="shared" si="41"/>
        <v>197.45906149023995</v>
      </c>
    </row>
    <row r="2675" spans="1:5">
      <c r="A2675">
        <v>8.7833333333333332</v>
      </c>
      <c r="B2675">
        <v>74.155822753906307</v>
      </c>
      <c r="C2675">
        <v>696.81997680664097</v>
      </c>
      <c r="D2675">
        <v>63.08935546875</v>
      </c>
      <c r="E2675">
        <f t="shared" si="41"/>
        <v>197.39942685740539</v>
      </c>
    </row>
    <row r="2676" spans="1:5">
      <c r="A2676">
        <v>8.7866666666666671</v>
      </c>
      <c r="B2676">
        <v>74.122177124023395</v>
      </c>
      <c r="C2676">
        <v>696.61550903320301</v>
      </c>
      <c r="D2676">
        <v>62.96484375</v>
      </c>
      <c r="E2676">
        <f t="shared" si="41"/>
        <v>197.34150397541163</v>
      </c>
    </row>
    <row r="2677" spans="1:5">
      <c r="A2677">
        <v>8.7899999999999991</v>
      </c>
      <c r="B2677">
        <v>74.088554382324205</v>
      </c>
      <c r="C2677">
        <v>696.40908813476597</v>
      </c>
      <c r="D2677">
        <v>62.70703125</v>
      </c>
      <c r="E2677">
        <f t="shared" si="41"/>
        <v>197.28302780021698</v>
      </c>
    </row>
    <row r="2678" spans="1:5">
      <c r="A2678">
        <v>8.793333333333333</v>
      </c>
      <c r="B2678">
        <v>74.054916381835895</v>
      </c>
      <c r="C2678">
        <v>696.20010375976597</v>
      </c>
      <c r="D2678">
        <v>62.32763671875</v>
      </c>
      <c r="E2678">
        <f t="shared" si="41"/>
        <v>197.22382542769574</v>
      </c>
    </row>
    <row r="2679" spans="1:5">
      <c r="A2679">
        <v>8.7966666666666669</v>
      </c>
      <c r="B2679">
        <v>74.021255493164105</v>
      </c>
      <c r="C2679">
        <v>695.99252319335903</v>
      </c>
      <c r="D2679">
        <v>62.009033203125</v>
      </c>
      <c r="E2679">
        <f t="shared" si="41"/>
        <v>197.16502073466262</v>
      </c>
    </row>
    <row r="2680" spans="1:5">
      <c r="A2680">
        <v>8.8000000000000007</v>
      </c>
      <c r="B2680">
        <v>73.987663269042997</v>
      </c>
      <c r="C2680">
        <v>695.77706909179699</v>
      </c>
      <c r="D2680">
        <v>61.982666015625</v>
      </c>
      <c r="E2680">
        <f t="shared" si="41"/>
        <v>197.10398557841276</v>
      </c>
    </row>
    <row r="2681" spans="1:5">
      <c r="A2681">
        <v>8.8033333333333328</v>
      </c>
      <c r="B2681">
        <v>73.954040527343807</v>
      </c>
      <c r="C2681">
        <v>695.56118774414097</v>
      </c>
      <c r="D2681">
        <v>62.11669921875</v>
      </c>
      <c r="E2681">
        <f t="shared" si="41"/>
        <v>197.04282938927508</v>
      </c>
    </row>
    <row r="2682" spans="1:5">
      <c r="A2682">
        <v>8.8066666666666666</v>
      </c>
      <c r="B2682">
        <v>73.920455932617202</v>
      </c>
      <c r="C2682">
        <v>695.35684204101597</v>
      </c>
      <c r="D2682">
        <v>62.143798828125</v>
      </c>
      <c r="E2682">
        <f t="shared" si="41"/>
        <v>196.98494108810652</v>
      </c>
    </row>
    <row r="2683" spans="1:5">
      <c r="A2683">
        <v>8.81</v>
      </c>
      <c r="B2683">
        <v>73.886817932128906</v>
      </c>
      <c r="C2683">
        <v>695.14578247070301</v>
      </c>
      <c r="D2683">
        <v>61.991455078125</v>
      </c>
      <c r="E2683">
        <f t="shared" si="41"/>
        <v>196.92515084155895</v>
      </c>
    </row>
    <row r="2684" spans="1:5">
      <c r="A2684">
        <v>8.8133333333333326</v>
      </c>
      <c r="B2684">
        <v>73.853187561035199</v>
      </c>
      <c r="C2684">
        <v>694.92501831054699</v>
      </c>
      <c r="D2684">
        <v>61.693359375</v>
      </c>
      <c r="E2684">
        <f t="shared" si="41"/>
        <v>196.86261141941841</v>
      </c>
    </row>
    <row r="2685" spans="1:5">
      <c r="A2685">
        <v>8.8166666666666664</v>
      </c>
      <c r="B2685">
        <v>73.819587707519503</v>
      </c>
      <c r="C2685">
        <v>694.71182250976597</v>
      </c>
      <c r="D2685">
        <v>61.3974609375</v>
      </c>
      <c r="E2685">
        <f t="shared" si="41"/>
        <v>196.80221600843228</v>
      </c>
    </row>
    <row r="2686" spans="1:5">
      <c r="A2686">
        <v>8.82</v>
      </c>
      <c r="B2686">
        <v>73.785995483398395</v>
      </c>
      <c r="C2686">
        <v>694.50967407226597</v>
      </c>
      <c r="D2686">
        <v>61.2451171875</v>
      </c>
      <c r="E2686">
        <f t="shared" si="41"/>
        <v>196.744950162115</v>
      </c>
    </row>
    <row r="2687" spans="1:5">
      <c r="A2687">
        <v>8.8233333333333341</v>
      </c>
      <c r="B2687">
        <v>73.752372741699205</v>
      </c>
      <c r="C2687">
        <v>694.30770874023403</v>
      </c>
      <c r="D2687">
        <v>61.248046875</v>
      </c>
      <c r="E2687">
        <f t="shared" si="41"/>
        <v>196.68773618703514</v>
      </c>
    </row>
    <row r="2688" spans="1:5">
      <c r="A2688">
        <v>8.8266666666666662</v>
      </c>
      <c r="B2688">
        <v>73.718788146972699</v>
      </c>
      <c r="C2688">
        <v>694.10147094726597</v>
      </c>
      <c r="D2688">
        <v>61.3857421875</v>
      </c>
      <c r="E2688">
        <f t="shared" si="41"/>
        <v>196.6293118830782</v>
      </c>
    </row>
    <row r="2689" spans="1:5">
      <c r="A2689">
        <v>8.83</v>
      </c>
      <c r="B2689">
        <v>73.685218811035199</v>
      </c>
      <c r="C2689">
        <v>693.90188598632801</v>
      </c>
      <c r="D2689">
        <v>61.569580078125</v>
      </c>
      <c r="E2689">
        <f t="shared" si="41"/>
        <v>196.57277223408727</v>
      </c>
    </row>
    <row r="2690" spans="1:5">
      <c r="A2690">
        <v>8.8333333333333339</v>
      </c>
      <c r="B2690">
        <v>73.651596069335895</v>
      </c>
      <c r="C2690">
        <v>693.71023559570301</v>
      </c>
      <c r="D2690">
        <v>61.591552734375</v>
      </c>
      <c r="E2690">
        <f t="shared" si="41"/>
        <v>196.51848033872608</v>
      </c>
    </row>
    <row r="2691" spans="1:5">
      <c r="A2691">
        <v>8.836666666666666</v>
      </c>
      <c r="B2691">
        <v>73.617950439453097</v>
      </c>
      <c r="C2691">
        <v>693.51828002929699</v>
      </c>
      <c r="D2691">
        <v>61.609130859375</v>
      </c>
      <c r="E2691">
        <f t="shared" si="41"/>
        <v>196.46410199130227</v>
      </c>
    </row>
    <row r="2692" spans="1:5">
      <c r="A2692">
        <v>8.84</v>
      </c>
      <c r="B2692">
        <v>73.584327697753906</v>
      </c>
      <c r="C2692">
        <v>693.31826782226597</v>
      </c>
      <c r="D2692">
        <v>61.628173828125</v>
      </c>
      <c r="E2692">
        <f t="shared" si="41"/>
        <v>196.4074413094238</v>
      </c>
    </row>
    <row r="2693" spans="1:5">
      <c r="A2693">
        <v>8.8433333333333337</v>
      </c>
      <c r="B2693">
        <v>73.550704956054702</v>
      </c>
      <c r="C2693">
        <v>693.11093139648403</v>
      </c>
      <c r="D2693">
        <v>61.562255859375</v>
      </c>
      <c r="E2693">
        <f t="shared" si="41"/>
        <v>196.34870577804082</v>
      </c>
    </row>
    <row r="2694" spans="1:5">
      <c r="A2694">
        <v>8.8466666666666658</v>
      </c>
      <c r="B2694">
        <v>73.517066955566406</v>
      </c>
      <c r="C2694">
        <v>692.90182495117199</v>
      </c>
      <c r="D2694">
        <v>61.532958984375</v>
      </c>
      <c r="E2694">
        <f t="shared" si="41"/>
        <v>196.28946882469464</v>
      </c>
    </row>
    <row r="2695" spans="1:5">
      <c r="A2695">
        <v>8.85</v>
      </c>
      <c r="B2695">
        <v>73.483459472656307</v>
      </c>
      <c r="C2695">
        <v>692.69973754882801</v>
      </c>
      <c r="D2695">
        <v>61.4765625</v>
      </c>
      <c r="E2695">
        <f t="shared" si="41"/>
        <v>196.2322202687898</v>
      </c>
    </row>
    <row r="2696" spans="1:5">
      <c r="A2696">
        <v>8.8533333333333335</v>
      </c>
      <c r="B2696">
        <v>73.449890136718807</v>
      </c>
      <c r="C2696">
        <v>692.50784301757801</v>
      </c>
      <c r="D2696">
        <v>61.16015625</v>
      </c>
      <c r="E2696">
        <f t="shared" si="41"/>
        <v>196.1778592117785</v>
      </c>
    </row>
    <row r="2697" spans="1:5">
      <c r="A2697">
        <v>8.8566666666666674</v>
      </c>
      <c r="B2697">
        <v>73.416320800781307</v>
      </c>
      <c r="C2697">
        <v>692.32418823242199</v>
      </c>
      <c r="D2697">
        <v>60.837890625</v>
      </c>
      <c r="E2697">
        <f t="shared" si="41"/>
        <v>196.1258323604595</v>
      </c>
    </row>
    <row r="2698" spans="1:5">
      <c r="A2698">
        <v>8.86</v>
      </c>
      <c r="B2698">
        <v>73.382766723632798</v>
      </c>
      <c r="C2698">
        <v>692.13400268554699</v>
      </c>
      <c r="D2698">
        <v>60.809326171875</v>
      </c>
      <c r="E2698">
        <f t="shared" si="41"/>
        <v>196.07195543499915</v>
      </c>
    </row>
    <row r="2699" spans="1:5">
      <c r="A2699">
        <v>8.8633333333333333</v>
      </c>
      <c r="B2699">
        <v>73.349197387695298</v>
      </c>
      <c r="C2699">
        <v>691.92788696289097</v>
      </c>
      <c r="D2699">
        <v>60.800537109375</v>
      </c>
      <c r="E2699">
        <f t="shared" si="41"/>
        <v>196.01356571186713</v>
      </c>
    </row>
    <row r="2700" spans="1:5">
      <c r="A2700">
        <v>8.8666666666666671</v>
      </c>
      <c r="B2700">
        <v>73.315628051757798</v>
      </c>
      <c r="C2700">
        <v>691.71182250976597</v>
      </c>
      <c r="D2700">
        <v>60.64453125</v>
      </c>
      <c r="E2700">
        <f t="shared" si="41"/>
        <v>195.95235765149178</v>
      </c>
    </row>
    <row r="2701" spans="1:5">
      <c r="A2701">
        <v>8.8699999999999992</v>
      </c>
      <c r="B2701">
        <v>73.282096862792997</v>
      </c>
      <c r="C2701">
        <v>691.49130249023403</v>
      </c>
      <c r="D2701">
        <v>60.5185546875</v>
      </c>
      <c r="E2701">
        <f t="shared" si="41"/>
        <v>195.88988739100117</v>
      </c>
    </row>
    <row r="2702" spans="1:5">
      <c r="A2702">
        <v>8.8733333333333331</v>
      </c>
      <c r="B2702">
        <v>73.248565673828097</v>
      </c>
      <c r="C2702">
        <v>691.27590942382801</v>
      </c>
      <c r="D2702">
        <v>60.617431640625</v>
      </c>
      <c r="E2702">
        <f t="shared" si="41"/>
        <v>195.82886952516375</v>
      </c>
    </row>
    <row r="2703" spans="1:5">
      <c r="A2703">
        <v>8.8766666666666669</v>
      </c>
      <c r="B2703">
        <v>73.215049743652301</v>
      </c>
      <c r="C2703">
        <v>691.06759643554699</v>
      </c>
      <c r="D2703">
        <v>60.82763671875</v>
      </c>
      <c r="E2703">
        <f t="shared" si="41"/>
        <v>195.76985734718045</v>
      </c>
    </row>
    <row r="2704" spans="1:5">
      <c r="A2704">
        <v>8.8800000000000008</v>
      </c>
      <c r="B2704">
        <v>73.181533813476605</v>
      </c>
      <c r="C2704">
        <v>690.85659790039097</v>
      </c>
      <c r="D2704">
        <v>60.843017578125</v>
      </c>
      <c r="E2704">
        <f t="shared" si="41"/>
        <v>195.7100843910456</v>
      </c>
    </row>
    <row r="2705" spans="1:5">
      <c r="A2705">
        <v>8.8833333333333329</v>
      </c>
      <c r="B2705">
        <v>73.148017883300795</v>
      </c>
      <c r="C2705">
        <v>690.64382934570301</v>
      </c>
      <c r="D2705">
        <v>60.766845703125</v>
      </c>
      <c r="E2705">
        <f t="shared" si="41"/>
        <v>195.64981001294703</v>
      </c>
    </row>
    <row r="2706" spans="1:5">
      <c r="A2706">
        <v>8.8866666666666667</v>
      </c>
      <c r="B2706">
        <v>73.114471435546903</v>
      </c>
      <c r="C2706">
        <v>690.43295288085903</v>
      </c>
      <c r="D2706">
        <v>60.63427734375</v>
      </c>
      <c r="E2706">
        <f t="shared" si="41"/>
        <v>195.59007163763712</v>
      </c>
    </row>
    <row r="2707" spans="1:5">
      <c r="A2707">
        <v>8.89</v>
      </c>
      <c r="B2707">
        <v>73.0809326171875</v>
      </c>
      <c r="C2707">
        <v>690.22964477539097</v>
      </c>
      <c r="D2707">
        <v>60.563232421875</v>
      </c>
      <c r="E2707">
        <f t="shared" si="41"/>
        <v>195.53247727348187</v>
      </c>
    </row>
    <row r="2708" spans="1:5">
      <c r="A2708">
        <v>8.8933333333333326</v>
      </c>
      <c r="B2708">
        <v>73.047401428222699</v>
      </c>
      <c r="C2708">
        <v>690.03335571289097</v>
      </c>
      <c r="D2708">
        <v>60.61962890625</v>
      </c>
      <c r="E2708">
        <f t="shared" si="41"/>
        <v>195.476871306768</v>
      </c>
    </row>
    <row r="2709" spans="1:5">
      <c r="A2709">
        <v>8.8966666666666665</v>
      </c>
      <c r="B2709">
        <v>73.013961791992202</v>
      </c>
      <c r="C2709">
        <v>689.84432983398403</v>
      </c>
      <c r="D2709">
        <v>60.8466796875</v>
      </c>
      <c r="E2709">
        <f t="shared" si="41"/>
        <v>195.42332289914563</v>
      </c>
    </row>
    <row r="2710" spans="1:5">
      <c r="A2710">
        <v>8.9</v>
      </c>
      <c r="B2710">
        <v>72.980422973632798</v>
      </c>
      <c r="C2710">
        <v>689.64553833007801</v>
      </c>
      <c r="D2710">
        <v>61.171875</v>
      </c>
      <c r="E2710">
        <f t="shared" si="41"/>
        <v>195.36700802551786</v>
      </c>
    </row>
    <row r="2711" spans="1:5">
      <c r="A2711">
        <v>8.9033333333333342</v>
      </c>
      <c r="B2711">
        <v>72.946929931640597</v>
      </c>
      <c r="C2711">
        <v>689.44094848632801</v>
      </c>
      <c r="D2711">
        <v>61.254638671875</v>
      </c>
      <c r="E2711">
        <f t="shared" si="41"/>
        <v>195.30905056269916</v>
      </c>
    </row>
    <row r="2712" spans="1:5">
      <c r="A2712">
        <v>8.9066666666666663</v>
      </c>
      <c r="B2712">
        <v>72.913429260253906</v>
      </c>
      <c r="C2712">
        <v>689.24655151367199</v>
      </c>
      <c r="D2712">
        <v>61.124267578125</v>
      </c>
      <c r="E2712">
        <f t="shared" si="41"/>
        <v>195.25398059877395</v>
      </c>
    </row>
    <row r="2713" spans="1:5">
      <c r="A2713">
        <v>8.91</v>
      </c>
      <c r="B2713">
        <v>72.879936218261705</v>
      </c>
      <c r="C2713">
        <v>689.05453491210903</v>
      </c>
      <c r="D2713">
        <v>60.927978515625</v>
      </c>
      <c r="E2713">
        <f t="shared" si="41"/>
        <v>195.19958496093741</v>
      </c>
    </row>
    <row r="2714" spans="1:5">
      <c r="A2714">
        <v>8.913333333333334</v>
      </c>
      <c r="B2714">
        <v>72.846420288085895</v>
      </c>
      <c r="C2714">
        <v>688.85726928710903</v>
      </c>
      <c r="D2714">
        <v>60.743408203125</v>
      </c>
      <c r="E2714">
        <f t="shared" si="41"/>
        <v>195.14370234762296</v>
      </c>
    </row>
    <row r="2715" spans="1:5">
      <c r="A2715">
        <v>8.9166666666666661</v>
      </c>
      <c r="B2715">
        <v>72.812904357910199</v>
      </c>
      <c r="C2715">
        <v>688.64913940429699</v>
      </c>
      <c r="D2715">
        <v>60.63427734375</v>
      </c>
      <c r="E2715">
        <f t="shared" si="41"/>
        <v>195.08474204087736</v>
      </c>
    </row>
    <row r="2716" spans="1:5">
      <c r="A2716">
        <v>8.92</v>
      </c>
      <c r="B2716">
        <v>72.779403686523395</v>
      </c>
      <c r="C2716">
        <v>688.44650268554699</v>
      </c>
      <c r="D2716">
        <v>60.533203125</v>
      </c>
      <c r="E2716">
        <f t="shared" si="41"/>
        <v>195.02733787125979</v>
      </c>
    </row>
    <row r="2717" spans="1:5">
      <c r="A2717">
        <v>8.9233333333333338</v>
      </c>
      <c r="B2717">
        <v>72.745910644531307</v>
      </c>
      <c r="C2717">
        <v>688.25100708007801</v>
      </c>
      <c r="D2717">
        <v>60.381591796875</v>
      </c>
      <c r="E2717">
        <f t="shared" si="41"/>
        <v>194.9719566799088</v>
      </c>
    </row>
    <row r="2718" spans="1:5">
      <c r="A2718">
        <v>8.9266666666666659</v>
      </c>
      <c r="B2718">
        <v>72.712432861328097</v>
      </c>
      <c r="C2718">
        <v>688.05191040039097</v>
      </c>
      <c r="D2718">
        <v>60.10400390625</v>
      </c>
      <c r="E2718">
        <f t="shared" si="41"/>
        <v>194.91555535421841</v>
      </c>
    </row>
    <row r="2719" spans="1:5">
      <c r="A2719">
        <v>8.93</v>
      </c>
      <c r="B2719">
        <v>72.678955078125</v>
      </c>
      <c r="C2719">
        <v>687.85354614257801</v>
      </c>
      <c r="D2719">
        <v>59.829345703125</v>
      </c>
      <c r="E2719">
        <f t="shared" si="41"/>
        <v>194.85936151347821</v>
      </c>
    </row>
    <row r="2720" spans="1:5">
      <c r="A2720">
        <v>8.9333333333333336</v>
      </c>
      <c r="B2720">
        <v>72.645469665527301</v>
      </c>
      <c r="C2720">
        <v>687.65151977539097</v>
      </c>
      <c r="D2720">
        <v>59.712158203125</v>
      </c>
      <c r="E2720">
        <f t="shared" si="41"/>
        <v>194.80213024798613</v>
      </c>
    </row>
    <row r="2721" spans="1:5">
      <c r="A2721">
        <v>8.9366666666666674</v>
      </c>
      <c r="B2721">
        <v>72.6119384765625</v>
      </c>
      <c r="C2721">
        <v>687.44924926757801</v>
      </c>
      <c r="D2721">
        <v>59.63818359375</v>
      </c>
      <c r="E2721">
        <f t="shared" si="41"/>
        <v>194.74482982084365</v>
      </c>
    </row>
    <row r="2722" spans="1:5">
      <c r="A2722">
        <v>8.94</v>
      </c>
      <c r="B2722">
        <v>72.578422546386705</v>
      </c>
      <c r="C2722">
        <v>687.23892211914097</v>
      </c>
      <c r="D2722">
        <v>59.458740234375</v>
      </c>
      <c r="E2722">
        <f t="shared" si="41"/>
        <v>194.68524705924673</v>
      </c>
    </row>
    <row r="2723" spans="1:5">
      <c r="A2723">
        <v>8.9433333333333334</v>
      </c>
      <c r="B2723">
        <v>72.544929504394503</v>
      </c>
      <c r="C2723">
        <v>687.02981567382801</v>
      </c>
      <c r="D2723">
        <v>59.203125</v>
      </c>
      <c r="E2723">
        <f t="shared" si="41"/>
        <v>194.62601010590029</v>
      </c>
    </row>
    <row r="2724" spans="1:5">
      <c r="A2724">
        <v>8.9466666666666672</v>
      </c>
      <c r="B2724">
        <v>72.511413574218807</v>
      </c>
      <c r="C2724">
        <v>686.82748413085903</v>
      </c>
      <c r="D2724">
        <v>59.155517578125</v>
      </c>
      <c r="E2724">
        <f t="shared" si="41"/>
        <v>194.56869238834534</v>
      </c>
    </row>
    <row r="2725" spans="1:5">
      <c r="A2725">
        <v>8.9499999999999993</v>
      </c>
      <c r="B2725">
        <v>72.477935791015597</v>
      </c>
      <c r="C2725">
        <v>686.62594604492199</v>
      </c>
      <c r="D2725">
        <v>59.25146484375</v>
      </c>
      <c r="E2725">
        <f t="shared" si="41"/>
        <v>194.51159944615355</v>
      </c>
    </row>
    <row r="2726" spans="1:5">
      <c r="A2726">
        <v>8.9533333333333331</v>
      </c>
      <c r="B2726">
        <v>72.444435119628906</v>
      </c>
      <c r="C2726">
        <v>686.42233276367199</v>
      </c>
      <c r="D2726">
        <v>59.2763671875</v>
      </c>
      <c r="E2726">
        <f t="shared" si="41"/>
        <v>194.45391862993543</v>
      </c>
    </row>
    <row r="2727" spans="1:5">
      <c r="A2727">
        <v>8.956666666666667</v>
      </c>
      <c r="B2727">
        <v>72.410903930664105</v>
      </c>
      <c r="C2727">
        <v>686.21902465820301</v>
      </c>
      <c r="D2727">
        <v>59.20458984375</v>
      </c>
      <c r="E2727">
        <f t="shared" si="41"/>
        <v>194.3963242657799</v>
      </c>
    </row>
    <row r="2728" spans="1:5">
      <c r="A2728">
        <v>8.9600000000000009</v>
      </c>
      <c r="B2728">
        <v>72.377372741699205</v>
      </c>
      <c r="C2728">
        <v>686.01870727539097</v>
      </c>
      <c r="D2728">
        <v>59.061767578125</v>
      </c>
      <c r="E2728">
        <f t="shared" si="41"/>
        <v>194.33957713183881</v>
      </c>
    </row>
    <row r="2729" spans="1:5">
      <c r="A2729">
        <v>8.9633333333333329</v>
      </c>
      <c r="B2729">
        <v>72.343856811523395</v>
      </c>
      <c r="C2729">
        <v>685.81747436523403</v>
      </c>
      <c r="D2729">
        <v>58.97021484375</v>
      </c>
      <c r="E2729">
        <f t="shared" ref="E2729:E2792" si="42">C2729/3.53</f>
        <v>194.28257064170936</v>
      </c>
    </row>
    <row r="2730" spans="1:5">
      <c r="A2730">
        <v>8.9666666666666668</v>
      </c>
      <c r="B2730">
        <v>72.310340881347699</v>
      </c>
      <c r="C2730">
        <v>685.62234497070301</v>
      </c>
      <c r="D2730">
        <v>58.81640625</v>
      </c>
      <c r="E2730">
        <f t="shared" si="42"/>
        <v>194.22729319283371</v>
      </c>
    </row>
    <row r="2731" spans="1:5">
      <c r="A2731">
        <v>8.9700000000000006</v>
      </c>
      <c r="B2731">
        <v>72.276863098144503</v>
      </c>
      <c r="C2731">
        <v>685.43710327148403</v>
      </c>
      <c r="D2731">
        <v>58.6435546875</v>
      </c>
      <c r="E2731">
        <f t="shared" si="42"/>
        <v>194.1748167907887</v>
      </c>
    </row>
    <row r="2732" spans="1:5">
      <c r="A2732">
        <v>8.9733333333333327</v>
      </c>
      <c r="B2732">
        <v>72.243362426757798</v>
      </c>
      <c r="C2732">
        <v>685.25015258789097</v>
      </c>
      <c r="D2732">
        <v>58.513916015625</v>
      </c>
      <c r="E2732">
        <f t="shared" si="42"/>
        <v>194.12185625719292</v>
      </c>
    </row>
    <row r="2733" spans="1:5">
      <c r="A2733">
        <v>8.9766666666666666</v>
      </c>
      <c r="B2733">
        <v>72.209831237792997</v>
      </c>
      <c r="C2733">
        <v>685.05984497070301</v>
      </c>
      <c r="D2733">
        <v>58.415771484375</v>
      </c>
      <c r="E2733">
        <f t="shared" si="42"/>
        <v>194.06794475090737</v>
      </c>
    </row>
    <row r="2734" spans="1:5">
      <c r="A2734">
        <v>8.98</v>
      </c>
      <c r="B2734">
        <v>72.176315307617202</v>
      </c>
      <c r="C2734">
        <v>684.88040161132801</v>
      </c>
      <c r="D2734">
        <v>58.18359375</v>
      </c>
      <c r="E2734">
        <f t="shared" si="42"/>
        <v>194.01711093805326</v>
      </c>
    </row>
    <row r="2735" spans="1:5">
      <c r="A2735">
        <v>8.9833333333333325</v>
      </c>
      <c r="B2735">
        <v>72.142799377441406</v>
      </c>
      <c r="C2735">
        <v>684.70187377929699</v>
      </c>
      <c r="D2735">
        <v>57.914794921875</v>
      </c>
      <c r="E2735">
        <f t="shared" si="42"/>
        <v>193.96653648138727</v>
      </c>
    </row>
    <row r="2736" spans="1:5">
      <c r="A2736">
        <v>8.9866666666666664</v>
      </c>
      <c r="B2736">
        <v>72.109321594238295</v>
      </c>
      <c r="C2736">
        <v>684.51235961914097</v>
      </c>
      <c r="D2736">
        <v>57.813720703125</v>
      </c>
      <c r="E2736">
        <f t="shared" si="42"/>
        <v>193.91284975046489</v>
      </c>
    </row>
    <row r="2737" spans="1:5">
      <c r="A2737">
        <v>8.99</v>
      </c>
      <c r="B2737">
        <v>72.075767517089801</v>
      </c>
      <c r="C2737">
        <v>684.31277465820301</v>
      </c>
      <c r="D2737">
        <v>57.655517578125</v>
      </c>
      <c r="E2737">
        <f t="shared" si="42"/>
        <v>193.85631010147395</v>
      </c>
    </row>
    <row r="2738" spans="1:5">
      <c r="A2738">
        <v>8.9933333333333341</v>
      </c>
      <c r="B2738">
        <v>72.042274475097699</v>
      </c>
      <c r="C2738">
        <v>684.11502075195301</v>
      </c>
      <c r="D2738">
        <v>57.38671875</v>
      </c>
      <c r="E2738">
        <f t="shared" si="42"/>
        <v>193.80028916485921</v>
      </c>
    </row>
    <row r="2739" spans="1:5">
      <c r="A2739">
        <v>8.9966666666666661</v>
      </c>
      <c r="B2739">
        <v>72.008796691894503</v>
      </c>
      <c r="C2739">
        <v>683.91921997070301</v>
      </c>
      <c r="D2739">
        <v>57.11572265625</v>
      </c>
      <c r="E2739">
        <f t="shared" si="42"/>
        <v>193.74482152144563</v>
      </c>
    </row>
    <row r="2740" spans="1:5">
      <c r="A2740">
        <v>9</v>
      </c>
      <c r="B2740">
        <v>71.975296020507798</v>
      </c>
      <c r="C2740">
        <v>683.72152709960903</v>
      </c>
      <c r="D2740">
        <v>56.867431640625</v>
      </c>
      <c r="E2740">
        <f t="shared" si="42"/>
        <v>193.68881787524336</v>
      </c>
    </row>
    <row r="2741" spans="1:5">
      <c r="A2741">
        <v>9.0033333333333339</v>
      </c>
      <c r="B2741">
        <v>71.941871643066406</v>
      </c>
      <c r="C2741">
        <v>683.52877807617199</v>
      </c>
      <c r="D2741">
        <v>56.735595703125</v>
      </c>
      <c r="E2741">
        <f t="shared" si="42"/>
        <v>193.63421475245667</v>
      </c>
    </row>
    <row r="2742" spans="1:5">
      <c r="A2742">
        <v>9.0066666666666659</v>
      </c>
      <c r="B2742">
        <v>71.908409118652301</v>
      </c>
      <c r="C2742">
        <v>683.34219360351597</v>
      </c>
      <c r="D2742">
        <v>56.675537109375</v>
      </c>
      <c r="E2742">
        <f t="shared" si="42"/>
        <v>193.58135796133598</v>
      </c>
    </row>
    <row r="2743" spans="1:5">
      <c r="A2743">
        <v>9.01</v>
      </c>
      <c r="B2743">
        <v>71.874946594238295</v>
      </c>
      <c r="C2743">
        <v>683.15823364257801</v>
      </c>
      <c r="D2743">
        <v>56.5986328125</v>
      </c>
      <c r="E2743">
        <f t="shared" si="42"/>
        <v>193.52924465795411</v>
      </c>
    </row>
    <row r="2744" spans="1:5">
      <c r="A2744">
        <v>9.0133333333333336</v>
      </c>
      <c r="B2744">
        <v>71.841491699218807</v>
      </c>
      <c r="C2744">
        <v>682.97244262695301</v>
      </c>
      <c r="D2744">
        <v>56.502685546875</v>
      </c>
      <c r="E2744">
        <f t="shared" si="42"/>
        <v>193.47661264219633</v>
      </c>
    </row>
    <row r="2745" spans="1:5">
      <c r="A2745">
        <v>9.0166666666666675</v>
      </c>
      <c r="B2745">
        <v>71.808044433593807</v>
      </c>
      <c r="C2745">
        <v>682.77920532226597</v>
      </c>
      <c r="D2745">
        <v>56.349609375</v>
      </c>
      <c r="E2745">
        <f t="shared" si="42"/>
        <v>193.42187119610935</v>
      </c>
    </row>
    <row r="2746" spans="1:5">
      <c r="A2746">
        <v>9.02</v>
      </c>
      <c r="B2746">
        <v>71.774620056152301</v>
      </c>
      <c r="C2746">
        <v>682.58889770507801</v>
      </c>
      <c r="D2746">
        <v>56.315185546875</v>
      </c>
      <c r="E2746">
        <f t="shared" si="42"/>
        <v>193.36795968982381</v>
      </c>
    </row>
    <row r="2747" spans="1:5">
      <c r="A2747">
        <v>9.0233333333333334</v>
      </c>
      <c r="B2747">
        <v>71.741195678710895</v>
      </c>
      <c r="C2747">
        <v>682.40310668945301</v>
      </c>
      <c r="D2747">
        <v>56.508544921875</v>
      </c>
      <c r="E2747">
        <f t="shared" si="42"/>
        <v>193.31532767406603</v>
      </c>
    </row>
    <row r="2748" spans="1:5">
      <c r="A2748">
        <v>9.0266666666666673</v>
      </c>
      <c r="B2748">
        <v>71.707733154296903</v>
      </c>
      <c r="C2748">
        <v>682.20870971679699</v>
      </c>
      <c r="D2748">
        <v>56.540771484375</v>
      </c>
      <c r="E2748">
        <f t="shared" si="42"/>
        <v>193.26025771014079</v>
      </c>
    </row>
    <row r="2749" spans="1:5">
      <c r="A2749">
        <v>9.0299999999999994</v>
      </c>
      <c r="B2749">
        <v>71.674270629882798</v>
      </c>
      <c r="C2749">
        <v>682.01461791992199</v>
      </c>
      <c r="D2749">
        <v>56.33349609375</v>
      </c>
      <c r="E2749">
        <f t="shared" si="42"/>
        <v>193.2052741982782</v>
      </c>
    </row>
    <row r="2750" spans="1:5">
      <c r="A2750">
        <v>9.0333333333333332</v>
      </c>
      <c r="B2750">
        <v>71.640884399414105</v>
      </c>
      <c r="C2750">
        <v>681.83212280273403</v>
      </c>
      <c r="D2750">
        <v>56.09326171875</v>
      </c>
      <c r="E2750">
        <f t="shared" si="42"/>
        <v>193.15357586479718</v>
      </c>
    </row>
    <row r="2751" spans="1:5">
      <c r="A2751">
        <v>9.0366666666666671</v>
      </c>
      <c r="B2751">
        <v>71.607444763183594</v>
      </c>
      <c r="C2751">
        <v>681.65145874023403</v>
      </c>
      <c r="D2751">
        <v>55.890380859375</v>
      </c>
      <c r="E2751">
        <f t="shared" si="42"/>
        <v>193.10239624369237</v>
      </c>
    </row>
    <row r="2752" spans="1:5">
      <c r="A2752">
        <v>9.0399999999999991</v>
      </c>
      <c r="B2752">
        <v>71.574020385742202</v>
      </c>
      <c r="C2752">
        <v>681.47048950195301</v>
      </c>
      <c r="D2752">
        <v>55.6142578125</v>
      </c>
      <c r="E2752">
        <f t="shared" si="42"/>
        <v>193.05113017052494</v>
      </c>
    </row>
    <row r="2753" spans="1:5">
      <c r="A2753">
        <v>9.043333333333333</v>
      </c>
      <c r="B2753">
        <v>71.5406494140625</v>
      </c>
      <c r="C2753">
        <v>681.28665161132801</v>
      </c>
      <c r="D2753">
        <v>55.2568359375</v>
      </c>
      <c r="E2753">
        <f t="shared" si="42"/>
        <v>192.9990514479683</v>
      </c>
    </row>
    <row r="2754" spans="1:5">
      <c r="A2754">
        <v>9.0466666666666669</v>
      </c>
      <c r="B2754">
        <v>71.507293701171903</v>
      </c>
      <c r="C2754">
        <v>681.09213256835903</v>
      </c>
      <c r="D2754">
        <v>54.98291015625</v>
      </c>
      <c r="E2754">
        <f t="shared" si="42"/>
        <v>192.94394690321786</v>
      </c>
    </row>
    <row r="2755" spans="1:5">
      <c r="A2755">
        <v>9.0500000000000007</v>
      </c>
      <c r="B2755">
        <v>71.473907470703097</v>
      </c>
      <c r="C2755">
        <v>680.90231323242199</v>
      </c>
      <c r="D2755">
        <v>54.82470703125</v>
      </c>
      <c r="E2755">
        <f t="shared" si="42"/>
        <v>192.89017372023287</v>
      </c>
    </row>
    <row r="2756" spans="1:5">
      <c r="A2756">
        <v>9.0533333333333328</v>
      </c>
      <c r="B2756">
        <v>71.440460205078097</v>
      </c>
      <c r="C2756">
        <v>680.72427368164097</v>
      </c>
      <c r="D2756">
        <v>54.697998046875</v>
      </c>
      <c r="E2756">
        <f t="shared" si="42"/>
        <v>192.83973758686713</v>
      </c>
    </row>
    <row r="2757" spans="1:5">
      <c r="A2757">
        <v>9.0566666666666666</v>
      </c>
      <c r="B2757">
        <v>71.407035827636705</v>
      </c>
      <c r="C2757">
        <v>680.54739379882801</v>
      </c>
      <c r="D2757">
        <v>54.5390625</v>
      </c>
      <c r="E2757">
        <f t="shared" si="42"/>
        <v>192.78962997133939</v>
      </c>
    </row>
    <row r="2758" spans="1:5">
      <c r="A2758">
        <v>9.06</v>
      </c>
      <c r="B2758">
        <v>71.373649597167997</v>
      </c>
      <c r="C2758">
        <v>680.36862182617199</v>
      </c>
      <c r="D2758">
        <v>54.32666015625</v>
      </c>
      <c r="E2758">
        <f t="shared" si="42"/>
        <v>192.73898635302325</v>
      </c>
    </row>
    <row r="2759" spans="1:5">
      <c r="A2759">
        <v>9.0633333333333326</v>
      </c>
      <c r="B2759">
        <v>71.340240478515597</v>
      </c>
      <c r="C2759">
        <v>680.17996215820301</v>
      </c>
      <c r="D2759">
        <v>54.217529296875</v>
      </c>
      <c r="E2759">
        <f t="shared" si="42"/>
        <v>192.68554168787622</v>
      </c>
    </row>
    <row r="2760" spans="1:5">
      <c r="A2760">
        <v>9.0666666666666664</v>
      </c>
      <c r="B2760">
        <v>71.306816101074205</v>
      </c>
      <c r="C2760">
        <v>679.98837280273403</v>
      </c>
      <c r="D2760">
        <v>53.967041015625</v>
      </c>
      <c r="E2760">
        <f t="shared" si="42"/>
        <v>192.63126708292751</v>
      </c>
    </row>
    <row r="2761" spans="1:5">
      <c r="A2761">
        <v>9.07</v>
      </c>
      <c r="B2761">
        <v>71.273391723632798</v>
      </c>
      <c r="C2761">
        <v>679.80776977539097</v>
      </c>
      <c r="D2761">
        <v>53.577392578125</v>
      </c>
      <c r="E2761">
        <f t="shared" si="42"/>
        <v>192.5801047522354</v>
      </c>
    </row>
    <row r="2762" spans="1:5">
      <c r="A2762">
        <v>9.0733333333333341</v>
      </c>
      <c r="B2762">
        <v>71.240005493164105</v>
      </c>
      <c r="C2762">
        <v>679.62881469726597</v>
      </c>
      <c r="D2762">
        <v>53.31884765625</v>
      </c>
      <c r="E2762">
        <f t="shared" si="42"/>
        <v>192.52940926268158</v>
      </c>
    </row>
    <row r="2763" spans="1:5">
      <c r="A2763">
        <v>9.0766666666666662</v>
      </c>
      <c r="B2763">
        <v>71.206611633300795</v>
      </c>
      <c r="C2763">
        <v>679.44894409179699</v>
      </c>
      <c r="D2763">
        <v>53.17529296875</v>
      </c>
      <c r="E2763">
        <f t="shared" si="42"/>
        <v>192.47845441693966</v>
      </c>
    </row>
    <row r="2764" spans="1:5">
      <c r="A2764">
        <v>9.08</v>
      </c>
      <c r="B2764">
        <v>71.173240661621094</v>
      </c>
      <c r="C2764">
        <v>679.27200317382801</v>
      </c>
      <c r="D2764">
        <v>53.033935546875</v>
      </c>
      <c r="E2764">
        <f t="shared" si="42"/>
        <v>192.42832951099945</v>
      </c>
    </row>
    <row r="2765" spans="1:5">
      <c r="A2765">
        <v>9.0833333333333339</v>
      </c>
      <c r="B2765">
        <v>71.139839172363295</v>
      </c>
      <c r="C2765">
        <v>679.10177612304699</v>
      </c>
      <c r="D2765">
        <v>52.910888671875</v>
      </c>
      <c r="E2765">
        <f t="shared" si="42"/>
        <v>192.38010655043826</v>
      </c>
    </row>
    <row r="2766" spans="1:5">
      <c r="A2766">
        <v>9.086666666666666</v>
      </c>
      <c r="B2766">
        <v>71.106430053710895</v>
      </c>
      <c r="C2766">
        <v>678.93716430664097</v>
      </c>
      <c r="D2766">
        <v>52.695556640625</v>
      </c>
      <c r="E2766">
        <f t="shared" si="42"/>
        <v>192.3334743078303</v>
      </c>
    </row>
    <row r="2767" spans="1:5">
      <c r="A2767">
        <v>9.09</v>
      </c>
      <c r="B2767">
        <v>71.073005676269503</v>
      </c>
      <c r="C2767">
        <v>678.76730346679699</v>
      </c>
      <c r="D2767">
        <v>52.393798828125</v>
      </c>
      <c r="E2767">
        <f t="shared" si="42"/>
        <v>192.2853550897442</v>
      </c>
    </row>
    <row r="2768" spans="1:5">
      <c r="A2768">
        <v>9.0933333333333337</v>
      </c>
      <c r="B2768">
        <v>71.039596557617202</v>
      </c>
      <c r="C2768">
        <v>678.59518432617199</v>
      </c>
      <c r="D2768">
        <v>52.253173828125</v>
      </c>
      <c r="E2768">
        <f t="shared" si="42"/>
        <v>192.23659612639435</v>
      </c>
    </row>
    <row r="2769" spans="1:5">
      <c r="A2769">
        <v>9.0966666666666658</v>
      </c>
      <c r="B2769">
        <v>71.006187438964801</v>
      </c>
      <c r="C2769">
        <v>678.41964721679699</v>
      </c>
      <c r="D2769">
        <v>52.200439453125</v>
      </c>
      <c r="E2769">
        <f t="shared" si="42"/>
        <v>192.18686889994251</v>
      </c>
    </row>
    <row r="2770" spans="1:5">
      <c r="A2770">
        <v>9.1</v>
      </c>
      <c r="B2770">
        <v>70.972785949707003</v>
      </c>
      <c r="C2770">
        <v>678.24380493164097</v>
      </c>
      <c r="D2770">
        <v>52.086181640625</v>
      </c>
      <c r="E2770">
        <f t="shared" si="42"/>
        <v>192.13705522142806</v>
      </c>
    </row>
    <row r="2771" spans="1:5">
      <c r="A2771">
        <v>9.1033333333333335</v>
      </c>
      <c r="B2771">
        <v>70.939361572265597</v>
      </c>
      <c r="C2771">
        <v>678.06661987304699</v>
      </c>
      <c r="D2771">
        <v>51.8759765625</v>
      </c>
      <c r="E2771">
        <f t="shared" si="42"/>
        <v>192.08686115383767</v>
      </c>
    </row>
    <row r="2772" spans="1:5">
      <c r="A2772">
        <v>9.1066666666666674</v>
      </c>
      <c r="B2772">
        <v>70.905952453613295</v>
      </c>
      <c r="C2772">
        <v>677.89266967773403</v>
      </c>
      <c r="D2772">
        <v>51.5888671875</v>
      </c>
      <c r="E2772">
        <f t="shared" si="42"/>
        <v>192.03758347811163</v>
      </c>
    </row>
    <row r="2773" spans="1:5">
      <c r="A2773">
        <v>9.11</v>
      </c>
      <c r="B2773">
        <v>70.872543334960895</v>
      </c>
      <c r="C2773">
        <v>677.72787475585903</v>
      </c>
      <c r="D2773">
        <v>51.33837890625</v>
      </c>
      <c r="E2773">
        <f t="shared" si="42"/>
        <v>191.99089936426603</v>
      </c>
    </row>
    <row r="2774" spans="1:5">
      <c r="A2774">
        <v>9.1133333333333333</v>
      </c>
      <c r="B2774">
        <v>70.839157104492202</v>
      </c>
      <c r="C2774">
        <v>677.56259155273403</v>
      </c>
      <c r="D2774">
        <v>51.181640625</v>
      </c>
      <c r="E2774">
        <f t="shared" si="42"/>
        <v>191.94407692712014</v>
      </c>
    </row>
    <row r="2775" spans="1:5">
      <c r="A2775">
        <v>9.1166666666666671</v>
      </c>
      <c r="B2775">
        <v>70.805770874023395</v>
      </c>
      <c r="C2775">
        <v>677.39511108398403</v>
      </c>
      <c r="D2775">
        <v>51.021240234375</v>
      </c>
      <c r="E2775">
        <f t="shared" si="42"/>
        <v>191.89663203512296</v>
      </c>
    </row>
    <row r="2776" spans="1:5">
      <c r="A2776">
        <v>9.1199999999999992</v>
      </c>
      <c r="B2776">
        <v>70.772377014160199</v>
      </c>
      <c r="C2776">
        <v>677.22628784179699</v>
      </c>
      <c r="D2776">
        <v>50.91357421875</v>
      </c>
      <c r="E2776">
        <f t="shared" si="42"/>
        <v>191.84880675405014</v>
      </c>
    </row>
    <row r="2777" spans="1:5">
      <c r="A2777">
        <v>9.1233333333333331</v>
      </c>
      <c r="B2777">
        <v>70.739028930664105</v>
      </c>
      <c r="C2777">
        <v>677.05599975585903</v>
      </c>
      <c r="D2777">
        <v>50.892333984375</v>
      </c>
      <c r="E2777">
        <f t="shared" si="42"/>
        <v>191.80056650307623</v>
      </c>
    </row>
    <row r="2778" spans="1:5">
      <c r="A2778">
        <v>9.1266666666666669</v>
      </c>
      <c r="B2778">
        <v>70.705673217773395</v>
      </c>
      <c r="C2778">
        <v>676.88461303710903</v>
      </c>
      <c r="D2778">
        <v>50.994140625</v>
      </c>
      <c r="E2778">
        <f t="shared" si="42"/>
        <v>191.75201502467678</v>
      </c>
    </row>
    <row r="2779" spans="1:5">
      <c r="A2779">
        <v>9.1300000000000008</v>
      </c>
      <c r="B2779">
        <v>70.672286987304702</v>
      </c>
      <c r="C2779">
        <v>676.71395874023403</v>
      </c>
      <c r="D2779">
        <v>51.30029296875</v>
      </c>
      <c r="E2779">
        <f t="shared" si="42"/>
        <v>191.70367103122777</v>
      </c>
    </row>
    <row r="2780" spans="1:5">
      <c r="A2780">
        <v>9.1333333333333329</v>
      </c>
      <c r="B2780">
        <v>70.638931274414105</v>
      </c>
      <c r="C2780">
        <v>676.54403686523403</v>
      </c>
      <c r="D2780">
        <v>51.589599609375</v>
      </c>
      <c r="E2780">
        <f t="shared" si="42"/>
        <v>191.6555345227292</v>
      </c>
    </row>
    <row r="2781" spans="1:5">
      <c r="A2781">
        <v>9.1366666666666667</v>
      </c>
      <c r="B2781">
        <v>70.605613708496094</v>
      </c>
      <c r="C2781">
        <v>676.37191772460903</v>
      </c>
      <c r="D2781">
        <v>51.794677734375</v>
      </c>
      <c r="E2781">
        <f t="shared" si="42"/>
        <v>191.60677555937934</v>
      </c>
    </row>
    <row r="2782" spans="1:5">
      <c r="A2782">
        <v>9.14</v>
      </c>
      <c r="B2782">
        <v>70.572280883789105</v>
      </c>
      <c r="C2782">
        <v>676.20114135742199</v>
      </c>
      <c r="D2782">
        <v>51.885498046875</v>
      </c>
      <c r="E2782">
        <f t="shared" si="42"/>
        <v>191.55839698510539</v>
      </c>
    </row>
    <row r="2783" spans="1:5">
      <c r="A2783">
        <v>9.1433333333333326</v>
      </c>
      <c r="B2783">
        <v>70.538925170898395</v>
      </c>
      <c r="C2783">
        <v>676.03591918945301</v>
      </c>
      <c r="D2783">
        <v>51.867919921875</v>
      </c>
      <c r="E2783">
        <f t="shared" si="42"/>
        <v>191.51159183837197</v>
      </c>
    </row>
    <row r="2784" spans="1:5">
      <c r="A2784">
        <v>9.1466666666666665</v>
      </c>
      <c r="B2784">
        <v>70.505592346191406</v>
      </c>
      <c r="C2784">
        <v>675.86849975585903</v>
      </c>
      <c r="D2784">
        <v>51.86572265625</v>
      </c>
      <c r="E2784">
        <f t="shared" si="42"/>
        <v>191.46416423678727</v>
      </c>
    </row>
    <row r="2785" spans="1:5">
      <c r="A2785">
        <v>9.15</v>
      </c>
      <c r="B2785">
        <v>70.472297668457003</v>
      </c>
      <c r="C2785">
        <v>675.70089721679699</v>
      </c>
      <c r="D2785">
        <v>52.06640625</v>
      </c>
      <c r="E2785">
        <f t="shared" si="42"/>
        <v>191.41668476396515</v>
      </c>
    </row>
    <row r="2786" spans="1:5">
      <c r="A2786">
        <v>9.1533333333333342</v>
      </c>
      <c r="B2786">
        <v>70.439018249511705</v>
      </c>
      <c r="C2786">
        <v>675.53652954101597</v>
      </c>
      <c r="D2786">
        <v>52.236328125</v>
      </c>
      <c r="E2786">
        <f t="shared" si="42"/>
        <v>191.37012168300737</v>
      </c>
    </row>
    <row r="2787" spans="1:5">
      <c r="A2787">
        <v>9.1566666666666663</v>
      </c>
      <c r="B2787">
        <v>70.405715942382798</v>
      </c>
      <c r="C2787">
        <v>675.37020874023403</v>
      </c>
      <c r="D2787">
        <v>52.236328125</v>
      </c>
      <c r="E2787">
        <f t="shared" si="42"/>
        <v>191.32300530884817</v>
      </c>
    </row>
    <row r="2788" spans="1:5">
      <c r="A2788">
        <v>9.16</v>
      </c>
      <c r="B2788">
        <v>70.372421264648395</v>
      </c>
      <c r="C2788">
        <v>675.20291137695301</v>
      </c>
      <c r="D2788">
        <v>52.241455078125</v>
      </c>
      <c r="E2788">
        <f t="shared" si="42"/>
        <v>191.27561228808869</v>
      </c>
    </row>
    <row r="2789" spans="1:5">
      <c r="A2789">
        <v>9.163333333333334</v>
      </c>
      <c r="B2789">
        <v>70.339103698730497</v>
      </c>
      <c r="C2789">
        <v>675.03048706054699</v>
      </c>
      <c r="D2789">
        <v>52.22607421875</v>
      </c>
      <c r="E2789">
        <f t="shared" si="42"/>
        <v>191.22676687267622</v>
      </c>
    </row>
    <row r="2790" spans="1:5">
      <c r="A2790">
        <v>9.1666666666666661</v>
      </c>
      <c r="B2790">
        <v>70.3057861328125</v>
      </c>
      <c r="C2790">
        <v>674.85897827148403</v>
      </c>
      <c r="D2790">
        <v>52.1484375</v>
      </c>
      <c r="E2790">
        <f t="shared" si="42"/>
        <v>191.17818081345158</v>
      </c>
    </row>
    <row r="2791" spans="1:5">
      <c r="A2791">
        <v>9.17</v>
      </c>
      <c r="B2791">
        <v>70.272453308105497</v>
      </c>
      <c r="C2791">
        <v>674.67581176757801</v>
      </c>
      <c r="D2791">
        <v>52.036376953125</v>
      </c>
      <c r="E2791">
        <f t="shared" si="42"/>
        <v>191.12629228543287</v>
      </c>
    </row>
    <row r="2792" spans="1:5">
      <c r="A2792">
        <v>9.1733333333333338</v>
      </c>
      <c r="B2792">
        <v>70.238975524902301</v>
      </c>
      <c r="C2792">
        <v>674.47946166992199</v>
      </c>
      <c r="D2792">
        <v>51.9140625</v>
      </c>
      <c r="E2792">
        <f t="shared" si="42"/>
        <v>191.07066902830653</v>
      </c>
    </row>
    <row r="2793" spans="1:5">
      <c r="A2793">
        <v>9.1766666666666659</v>
      </c>
      <c r="B2793">
        <v>70.205490112304702</v>
      </c>
      <c r="C2793">
        <v>674.28640747070301</v>
      </c>
      <c r="D2793">
        <v>51.870849609375</v>
      </c>
      <c r="E2793">
        <f t="shared" ref="E2793:E2856" si="43">C2793/3.53</f>
        <v>191.01597945345696</v>
      </c>
    </row>
    <row r="2794" spans="1:5">
      <c r="A2794">
        <v>9.18</v>
      </c>
      <c r="B2794">
        <v>70.171974182128906</v>
      </c>
      <c r="C2794">
        <v>674.09854125976597</v>
      </c>
      <c r="D2794">
        <v>52.001953125</v>
      </c>
      <c r="E2794">
        <f t="shared" si="43"/>
        <v>190.96275956367307</v>
      </c>
    </row>
    <row r="2795" spans="1:5">
      <c r="A2795">
        <v>9.1833333333333336</v>
      </c>
      <c r="B2795">
        <v>70.138473510742202</v>
      </c>
      <c r="C2795">
        <v>673.91976928710903</v>
      </c>
      <c r="D2795">
        <v>52.193115234375</v>
      </c>
      <c r="E2795">
        <f t="shared" si="43"/>
        <v>190.91211594535667</v>
      </c>
    </row>
    <row r="2796" spans="1:5">
      <c r="A2796">
        <v>9.1866666666666674</v>
      </c>
      <c r="B2796">
        <v>70.105010986328097</v>
      </c>
      <c r="C2796">
        <v>673.74612426757801</v>
      </c>
      <c r="D2796">
        <v>52.25830078125</v>
      </c>
      <c r="E2796">
        <f t="shared" si="43"/>
        <v>190.8629247216935</v>
      </c>
    </row>
    <row r="2797" spans="1:5">
      <c r="A2797">
        <v>9.19</v>
      </c>
      <c r="B2797">
        <v>70.071510314941406</v>
      </c>
      <c r="C2797">
        <v>673.56375122070301</v>
      </c>
      <c r="D2797">
        <v>52.184326171875</v>
      </c>
      <c r="E2797">
        <f t="shared" si="43"/>
        <v>190.8112609690377</v>
      </c>
    </row>
    <row r="2798" spans="1:5">
      <c r="A2798">
        <v>9.1933333333333334</v>
      </c>
      <c r="B2798">
        <v>70.038024902343807</v>
      </c>
      <c r="C2798">
        <v>673.37997436523403</v>
      </c>
      <c r="D2798">
        <v>52.194580078125</v>
      </c>
      <c r="E2798">
        <f t="shared" si="43"/>
        <v>190.7591995368935</v>
      </c>
    </row>
    <row r="2799" spans="1:5">
      <c r="A2799">
        <v>9.1966666666666672</v>
      </c>
      <c r="B2799">
        <v>70.004562377929702</v>
      </c>
      <c r="C2799">
        <v>673.20864868164097</v>
      </c>
      <c r="D2799">
        <v>52.323486328125</v>
      </c>
      <c r="E2799">
        <f t="shared" si="43"/>
        <v>190.71066534890679</v>
      </c>
    </row>
    <row r="2800" spans="1:5">
      <c r="A2800">
        <v>9.1999999999999993</v>
      </c>
      <c r="B2800">
        <v>69.971099853515597</v>
      </c>
      <c r="C2800">
        <v>673.04238891601597</v>
      </c>
      <c r="D2800">
        <v>52.456787109375</v>
      </c>
      <c r="E2800">
        <f t="shared" si="43"/>
        <v>190.66356626516034</v>
      </c>
    </row>
    <row r="2801" spans="1:5">
      <c r="A2801">
        <v>9.2033333333333331</v>
      </c>
      <c r="B2801">
        <v>69.937599182128906</v>
      </c>
      <c r="C2801">
        <v>672.87258911132801</v>
      </c>
      <c r="D2801">
        <v>52.43701171875</v>
      </c>
      <c r="E2801">
        <f t="shared" si="43"/>
        <v>190.61546433748671</v>
      </c>
    </row>
    <row r="2802" spans="1:5">
      <c r="A2802">
        <v>9.206666666666667</v>
      </c>
      <c r="B2802">
        <v>69.904113769531307</v>
      </c>
      <c r="C2802">
        <v>672.70669555664097</v>
      </c>
      <c r="D2802">
        <v>52.387939453125</v>
      </c>
      <c r="E2802">
        <f t="shared" si="43"/>
        <v>190.56846899621559</v>
      </c>
    </row>
    <row r="2803" spans="1:5">
      <c r="A2803">
        <v>9.2100000000000009</v>
      </c>
      <c r="B2803">
        <v>69.870620727539105</v>
      </c>
      <c r="C2803">
        <v>672.54330444335903</v>
      </c>
      <c r="D2803">
        <v>52.390869140625</v>
      </c>
      <c r="E2803">
        <f t="shared" si="43"/>
        <v>190.5221825618581</v>
      </c>
    </row>
    <row r="2804" spans="1:5">
      <c r="A2804">
        <v>9.2133333333333329</v>
      </c>
      <c r="B2804">
        <v>69.837150573730497</v>
      </c>
      <c r="C2804">
        <v>672.38284301757801</v>
      </c>
      <c r="D2804">
        <v>52.251708984375</v>
      </c>
      <c r="E2804">
        <f t="shared" si="43"/>
        <v>190.47672606730256</v>
      </c>
    </row>
    <row r="2805" spans="1:5">
      <c r="A2805">
        <v>9.2166666666666668</v>
      </c>
      <c r="B2805">
        <v>69.803634643554702</v>
      </c>
      <c r="C2805">
        <v>672.22128295898403</v>
      </c>
      <c r="D2805">
        <v>52.1279296875</v>
      </c>
      <c r="E2805">
        <f t="shared" si="43"/>
        <v>190.43095834532127</v>
      </c>
    </row>
    <row r="2806" spans="1:5">
      <c r="A2806">
        <v>9.2200000000000006</v>
      </c>
      <c r="B2806">
        <v>69.770133972167997</v>
      </c>
      <c r="C2806">
        <v>672.04537963867199</v>
      </c>
      <c r="D2806">
        <v>52.059814453125</v>
      </c>
      <c r="E2806">
        <f t="shared" si="43"/>
        <v>190.38112737639435</v>
      </c>
    </row>
    <row r="2807" spans="1:5">
      <c r="A2807">
        <v>9.2233333333333327</v>
      </c>
      <c r="B2807">
        <v>69.736564636230497</v>
      </c>
      <c r="C2807">
        <v>671.85946655273403</v>
      </c>
      <c r="D2807">
        <v>52.039306640625</v>
      </c>
      <c r="E2807">
        <f t="shared" si="43"/>
        <v>190.32846077981137</v>
      </c>
    </row>
    <row r="2808" spans="1:5">
      <c r="A2808">
        <v>9.2266666666666666</v>
      </c>
      <c r="B2808">
        <v>69.703063964843807</v>
      </c>
      <c r="C2808">
        <v>671.68154907226597</v>
      </c>
      <c r="D2808">
        <v>52.061279296875</v>
      </c>
      <c r="E2808">
        <f t="shared" si="43"/>
        <v>190.27805922727083</v>
      </c>
    </row>
    <row r="2809" spans="1:5">
      <c r="A2809">
        <v>9.23</v>
      </c>
      <c r="B2809">
        <v>69.669578552246094</v>
      </c>
      <c r="C2809">
        <v>671.51663208007801</v>
      </c>
      <c r="D2809">
        <v>51.96533203125</v>
      </c>
      <c r="E2809">
        <f t="shared" si="43"/>
        <v>190.2313405326</v>
      </c>
    </row>
    <row r="2810" spans="1:5">
      <c r="A2810">
        <v>9.2333333333333325</v>
      </c>
      <c r="B2810">
        <v>69.636077880859403</v>
      </c>
      <c r="C2810">
        <v>671.35324096679699</v>
      </c>
      <c r="D2810">
        <v>51.791015625</v>
      </c>
      <c r="E2810">
        <f t="shared" si="43"/>
        <v>190.18505409824277</v>
      </c>
    </row>
    <row r="2811" spans="1:5">
      <c r="A2811">
        <v>9.2366666666666664</v>
      </c>
      <c r="B2811">
        <v>69.602577209472699</v>
      </c>
      <c r="C2811">
        <v>671.18252563476597</v>
      </c>
      <c r="D2811">
        <v>51.7353515625</v>
      </c>
      <c r="E2811">
        <f t="shared" si="43"/>
        <v>190.13669281438129</v>
      </c>
    </row>
    <row r="2812" spans="1:5">
      <c r="A2812">
        <v>9.24</v>
      </c>
      <c r="B2812">
        <v>69.569007873535199</v>
      </c>
      <c r="C2812">
        <v>671.00344848632801</v>
      </c>
      <c r="D2812">
        <v>51.826904296875</v>
      </c>
      <c r="E2812">
        <f t="shared" si="43"/>
        <v>190.08596274400227</v>
      </c>
    </row>
    <row r="2813" spans="1:5">
      <c r="A2813">
        <v>9.2433333333333341</v>
      </c>
      <c r="B2813">
        <v>69.535484313964801</v>
      </c>
      <c r="C2813">
        <v>670.83041381835903</v>
      </c>
      <c r="D2813">
        <v>51.856201171875</v>
      </c>
      <c r="E2813">
        <f t="shared" si="43"/>
        <v>190.03694442446434</v>
      </c>
    </row>
    <row r="2814" spans="1:5">
      <c r="A2814">
        <v>9.2466666666666661</v>
      </c>
      <c r="B2814">
        <v>69.501968383789105</v>
      </c>
      <c r="C2814">
        <v>670.66421508789097</v>
      </c>
      <c r="D2814">
        <v>51.86865234375</v>
      </c>
      <c r="E2814">
        <f t="shared" si="43"/>
        <v>189.98986263113059</v>
      </c>
    </row>
    <row r="2815" spans="1:5">
      <c r="A2815">
        <v>9.25</v>
      </c>
      <c r="B2815">
        <v>69.468429565429702</v>
      </c>
      <c r="C2815">
        <v>670.49209594726597</v>
      </c>
      <c r="D2815">
        <v>51.767578125</v>
      </c>
      <c r="E2815">
        <f t="shared" si="43"/>
        <v>189.94110366778074</v>
      </c>
    </row>
    <row r="2816" spans="1:5">
      <c r="A2816">
        <v>9.2533333333333339</v>
      </c>
      <c r="B2816">
        <v>69.434951782226605</v>
      </c>
      <c r="C2816">
        <v>670.31478881835903</v>
      </c>
      <c r="D2816">
        <v>51.61669921875</v>
      </c>
      <c r="E2816">
        <f t="shared" si="43"/>
        <v>189.89087501936518</v>
      </c>
    </row>
    <row r="2817" spans="1:5">
      <c r="A2817">
        <v>9.2566666666666659</v>
      </c>
      <c r="B2817">
        <v>69.401451110839801</v>
      </c>
      <c r="C2817">
        <v>670.13113403320301</v>
      </c>
      <c r="D2817">
        <v>51.656982421875</v>
      </c>
      <c r="E2817">
        <f t="shared" si="43"/>
        <v>189.83884816804618</v>
      </c>
    </row>
    <row r="2818" spans="1:5">
      <c r="A2818">
        <v>9.26</v>
      </c>
      <c r="B2818">
        <v>69.367965698242202</v>
      </c>
      <c r="C2818">
        <v>669.94558715820301</v>
      </c>
      <c r="D2818">
        <v>51.68701171875</v>
      </c>
      <c r="E2818">
        <f t="shared" si="43"/>
        <v>189.78628531393855</v>
      </c>
    </row>
    <row r="2819" spans="1:5">
      <c r="A2819">
        <v>9.2633333333333336</v>
      </c>
      <c r="B2819">
        <v>69.334449768066406</v>
      </c>
      <c r="C2819">
        <v>669.76187133789097</v>
      </c>
      <c r="D2819">
        <v>51.495849609375</v>
      </c>
      <c r="E2819">
        <f t="shared" si="43"/>
        <v>189.73424117220708</v>
      </c>
    </row>
    <row r="2820" spans="1:5">
      <c r="A2820">
        <v>9.2666666666666675</v>
      </c>
      <c r="B2820">
        <v>69.300949096679702</v>
      </c>
      <c r="C2820">
        <v>669.58187866210903</v>
      </c>
      <c r="D2820">
        <v>51.303955078125</v>
      </c>
      <c r="E2820">
        <f t="shared" si="43"/>
        <v>189.68325174563995</v>
      </c>
    </row>
    <row r="2821" spans="1:5">
      <c r="A2821">
        <v>9.27</v>
      </c>
      <c r="B2821">
        <v>69.267395019531307</v>
      </c>
      <c r="C2821">
        <v>669.40988159179699</v>
      </c>
      <c r="D2821">
        <v>51.344970703125</v>
      </c>
      <c r="E2821">
        <f t="shared" si="43"/>
        <v>189.6345273631153</v>
      </c>
    </row>
    <row r="2822" spans="1:5">
      <c r="A2822">
        <v>9.2733333333333334</v>
      </c>
      <c r="B2822">
        <v>69.233856201171903</v>
      </c>
      <c r="C2822">
        <v>669.24087524414097</v>
      </c>
      <c r="D2822">
        <v>51.43359375</v>
      </c>
      <c r="E2822">
        <f t="shared" si="43"/>
        <v>189.58665021080481</v>
      </c>
    </row>
    <row r="2823" spans="1:5">
      <c r="A2823">
        <v>9.2766666666666673</v>
      </c>
      <c r="B2823">
        <v>69.200393676757798</v>
      </c>
      <c r="C2823">
        <v>669.06845092773403</v>
      </c>
      <c r="D2823">
        <v>51.478271484375</v>
      </c>
      <c r="E2823">
        <f t="shared" si="43"/>
        <v>189.53780479539208</v>
      </c>
    </row>
    <row r="2824" spans="1:5">
      <c r="A2824">
        <v>9.2799999999999994</v>
      </c>
      <c r="B2824">
        <v>69.166893005371094</v>
      </c>
      <c r="C2824">
        <v>668.89389038085903</v>
      </c>
      <c r="D2824">
        <v>51.470947265625</v>
      </c>
      <c r="E2824">
        <f t="shared" si="43"/>
        <v>189.48835421554082</v>
      </c>
    </row>
    <row r="2825" spans="1:5">
      <c r="A2825">
        <v>9.2833333333333332</v>
      </c>
      <c r="B2825">
        <v>69.133369445800795</v>
      </c>
      <c r="C2825">
        <v>668.72146606445301</v>
      </c>
      <c r="D2825">
        <v>51.336181640625</v>
      </c>
      <c r="E2825">
        <f t="shared" si="43"/>
        <v>189.43950880012835</v>
      </c>
    </row>
    <row r="2826" spans="1:5">
      <c r="A2826">
        <v>9.2866666666666671</v>
      </c>
      <c r="B2826">
        <v>69.099868774414105</v>
      </c>
      <c r="C2826">
        <v>668.55056762695301</v>
      </c>
      <c r="D2826">
        <v>51.228515625</v>
      </c>
      <c r="E2826">
        <f t="shared" si="43"/>
        <v>189.3910956450292</v>
      </c>
    </row>
    <row r="2827" spans="1:5">
      <c r="A2827">
        <v>9.2899999999999991</v>
      </c>
      <c r="B2827">
        <v>69.066390991210895</v>
      </c>
      <c r="C2827">
        <v>668.38674926757801</v>
      </c>
      <c r="D2827">
        <v>51.094482421875</v>
      </c>
      <c r="E2827">
        <f t="shared" si="43"/>
        <v>189.34468817778415</v>
      </c>
    </row>
    <row r="2828" spans="1:5">
      <c r="A2828">
        <v>9.293333333333333</v>
      </c>
      <c r="B2828">
        <v>69.032875061035199</v>
      </c>
      <c r="C2828">
        <v>668.23678588867199</v>
      </c>
      <c r="D2828">
        <v>50.96484375</v>
      </c>
      <c r="E2828">
        <f t="shared" si="43"/>
        <v>189.3022056341847</v>
      </c>
    </row>
    <row r="2829" spans="1:5">
      <c r="A2829">
        <v>9.2966666666666669</v>
      </c>
      <c r="B2829">
        <v>68.999351501464801</v>
      </c>
      <c r="C2829">
        <v>668.08175659179699</v>
      </c>
      <c r="D2829">
        <v>50.75830078125</v>
      </c>
      <c r="E2829">
        <f t="shared" si="43"/>
        <v>189.25828798634475</v>
      </c>
    </row>
    <row r="2830" spans="1:5">
      <c r="A2830">
        <v>9.3000000000000007</v>
      </c>
      <c r="B2830">
        <v>68.965835571289105</v>
      </c>
      <c r="C2830">
        <v>667.91317749023403</v>
      </c>
      <c r="D2830">
        <v>50.388427734375</v>
      </c>
      <c r="E2830">
        <f t="shared" si="43"/>
        <v>189.21053186692183</v>
      </c>
    </row>
    <row r="2831" spans="1:5">
      <c r="A2831">
        <v>9.3033333333333328</v>
      </c>
      <c r="B2831">
        <v>68.932350158691406</v>
      </c>
      <c r="C2831">
        <v>667.74429321289097</v>
      </c>
      <c r="D2831">
        <v>49.95263671875</v>
      </c>
      <c r="E2831">
        <f t="shared" si="43"/>
        <v>189.16268929543654</v>
      </c>
    </row>
    <row r="2832" spans="1:5">
      <c r="A2832">
        <v>9.3066666666666666</v>
      </c>
      <c r="B2832">
        <v>68.898902893066406</v>
      </c>
      <c r="C2832">
        <v>667.57797241210903</v>
      </c>
      <c r="D2832">
        <v>49.48828125</v>
      </c>
      <c r="E2832">
        <f t="shared" si="43"/>
        <v>189.11557292127736</v>
      </c>
    </row>
    <row r="2833" spans="1:5">
      <c r="A2833">
        <v>9.31</v>
      </c>
      <c r="B2833">
        <v>68.865463256835895</v>
      </c>
      <c r="C2833">
        <v>667.40664672851597</v>
      </c>
      <c r="D2833">
        <v>49.130126953125</v>
      </c>
      <c r="E2833">
        <f t="shared" si="43"/>
        <v>189.06703873329064</v>
      </c>
    </row>
    <row r="2834" spans="1:5">
      <c r="A2834">
        <v>9.3133333333333326</v>
      </c>
      <c r="B2834">
        <v>68.831977844238295</v>
      </c>
      <c r="C2834">
        <v>667.23330688476597</v>
      </c>
      <c r="D2834">
        <v>48.904541015625</v>
      </c>
      <c r="E2834">
        <f t="shared" si="43"/>
        <v>189.01793396169009</v>
      </c>
    </row>
    <row r="2835" spans="1:5">
      <c r="A2835">
        <v>9.3166666666666664</v>
      </c>
      <c r="B2835">
        <v>68.798515319824205</v>
      </c>
      <c r="C2835">
        <v>667.06521606445301</v>
      </c>
      <c r="D2835">
        <v>48.646728515625</v>
      </c>
      <c r="E2835">
        <f t="shared" si="43"/>
        <v>188.97031616556743</v>
      </c>
    </row>
    <row r="2836" spans="1:5">
      <c r="A2836">
        <v>9.32</v>
      </c>
      <c r="B2836">
        <v>68.765106201171903</v>
      </c>
      <c r="C2836">
        <v>666.89163208007801</v>
      </c>
      <c r="D2836">
        <v>48.320068359375</v>
      </c>
      <c r="E2836">
        <f t="shared" si="43"/>
        <v>188.92114223231673</v>
      </c>
    </row>
    <row r="2837" spans="1:5">
      <c r="A2837">
        <v>9.3233333333333341</v>
      </c>
      <c r="B2837">
        <v>68.731697082519503</v>
      </c>
      <c r="C2837">
        <v>666.71914672851597</v>
      </c>
      <c r="D2837">
        <v>48.046142578125</v>
      </c>
      <c r="E2837">
        <f t="shared" si="43"/>
        <v>188.87227952649178</v>
      </c>
    </row>
    <row r="2838" spans="1:5">
      <c r="A2838">
        <v>9.3266666666666662</v>
      </c>
      <c r="B2838">
        <v>68.698303222656307</v>
      </c>
      <c r="C2838">
        <v>666.55752563476597</v>
      </c>
      <c r="D2838">
        <v>47.90771484375</v>
      </c>
      <c r="E2838">
        <f t="shared" si="43"/>
        <v>188.82649451409802</v>
      </c>
    </row>
    <row r="2839" spans="1:5">
      <c r="A2839">
        <v>9.33</v>
      </c>
      <c r="B2839">
        <v>68.664855957031307</v>
      </c>
      <c r="C2839">
        <v>666.39999389648403</v>
      </c>
      <c r="D2839">
        <v>47.82861328125</v>
      </c>
      <c r="E2839">
        <f t="shared" si="43"/>
        <v>188.78186795934394</v>
      </c>
    </row>
    <row r="2840" spans="1:5">
      <c r="A2840">
        <v>9.3333333333333339</v>
      </c>
      <c r="B2840">
        <v>68.6314697265625</v>
      </c>
      <c r="C2840">
        <v>666.24008178710903</v>
      </c>
      <c r="D2840">
        <v>47.920166015625</v>
      </c>
      <c r="E2840">
        <f t="shared" si="43"/>
        <v>188.73656707850117</v>
      </c>
    </row>
    <row r="2841" spans="1:5">
      <c r="A2841">
        <v>9.336666666666666</v>
      </c>
      <c r="B2841">
        <v>68.598037719726605</v>
      </c>
      <c r="C2841">
        <v>666.07443237304699</v>
      </c>
      <c r="D2841">
        <v>48.071044921875</v>
      </c>
      <c r="E2841">
        <f t="shared" si="43"/>
        <v>188.68964089888019</v>
      </c>
    </row>
    <row r="2842" spans="1:5">
      <c r="A2842">
        <v>9.34</v>
      </c>
      <c r="B2842">
        <v>68.564643859863295</v>
      </c>
      <c r="C2842">
        <v>665.91561889648403</v>
      </c>
      <c r="D2842">
        <v>48.0263671875</v>
      </c>
      <c r="E2842">
        <f t="shared" si="43"/>
        <v>188.64465124546291</v>
      </c>
    </row>
    <row r="2843" spans="1:5">
      <c r="A2843">
        <v>9.3433333333333337</v>
      </c>
      <c r="B2843">
        <v>68.531257629394503</v>
      </c>
      <c r="C2843">
        <v>665.76425170898403</v>
      </c>
      <c r="D2843">
        <v>47.76416015625</v>
      </c>
      <c r="E2843">
        <f t="shared" si="43"/>
        <v>188.60177102237509</v>
      </c>
    </row>
    <row r="2844" spans="1:5">
      <c r="A2844">
        <v>9.3466666666666658</v>
      </c>
      <c r="B2844">
        <v>68.497848510742202</v>
      </c>
      <c r="C2844">
        <v>665.61874389648403</v>
      </c>
      <c r="D2844">
        <v>47.492431640625</v>
      </c>
      <c r="E2844">
        <f t="shared" si="43"/>
        <v>188.56055067889068</v>
      </c>
    </row>
    <row r="2845" spans="1:5">
      <c r="A2845">
        <v>9.35</v>
      </c>
      <c r="B2845">
        <v>68.464469909667997</v>
      </c>
      <c r="C2845">
        <v>665.47457885742199</v>
      </c>
      <c r="D2845">
        <v>47.209716796875</v>
      </c>
      <c r="E2845">
        <f t="shared" si="43"/>
        <v>188.51971072448217</v>
      </c>
    </row>
    <row r="2846" spans="1:5">
      <c r="A2846">
        <v>9.3533333333333335</v>
      </c>
      <c r="B2846">
        <v>68.431083679199205</v>
      </c>
      <c r="C2846">
        <v>665.32583618164097</v>
      </c>
      <c r="D2846">
        <v>47.000244140625</v>
      </c>
      <c r="E2846">
        <f t="shared" si="43"/>
        <v>188.47757398913342</v>
      </c>
    </row>
    <row r="2847" spans="1:5">
      <c r="A2847">
        <v>9.3566666666666674</v>
      </c>
      <c r="B2847">
        <v>68.397705078125</v>
      </c>
      <c r="C2847">
        <v>665.17520141601597</v>
      </c>
      <c r="D2847">
        <v>46.986328125</v>
      </c>
      <c r="E2847">
        <f t="shared" si="43"/>
        <v>188.43490125099603</v>
      </c>
    </row>
    <row r="2848" spans="1:5">
      <c r="A2848">
        <v>9.36</v>
      </c>
      <c r="B2848">
        <v>68.364318847656307</v>
      </c>
      <c r="C2848">
        <v>665.02786254882801</v>
      </c>
      <c r="D2848">
        <v>46.927001953125</v>
      </c>
      <c r="E2848">
        <f t="shared" si="43"/>
        <v>188.39316219513543</v>
      </c>
    </row>
    <row r="2849" spans="1:5">
      <c r="A2849">
        <v>9.3633333333333333</v>
      </c>
      <c r="B2849">
        <v>68.330886840820298</v>
      </c>
      <c r="C2849">
        <v>664.88015747070301</v>
      </c>
      <c r="D2849">
        <v>46.701416015625</v>
      </c>
      <c r="E2849">
        <f t="shared" si="43"/>
        <v>188.35131939679974</v>
      </c>
    </row>
    <row r="2850" spans="1:5">
      <c r="A2850">
        <v>9.3666666666666671</v>
      </c>
      <c r="B2850">
        <v>68.297500610351605</v>
      </c>
      <c r="C2850">
        <v>664.72415161132801</v>
      </c>
      <c r="D2850">
        <v>46.503662109375</v>
      </c>
      <c r="E2850">
        <f t="shared" si="43"/>
        <v>188.30712510235921</v>
      </c>
    </row>
    <row r="2851" spans="1:5">
      <c r="A2851">
        <v>9.3699999999999992</v>
      </c>
      <c r="B2851">
        <v>68.264106750488295</v>
      </c>
      <c r="C2851">
        <v>664.56271362304699</v>
      </c>
      <c r="D2851">
        <v>46.450927734375</v>
      </c>
      <c r="E2851">
        <f t="shared" si="43"/>
        <v>188.26139196120312</v>
      </c>
    </row>
    <row r="2852" spans="1:5">
      <c r="A2852">
        <v>9.3733333333333331</v>
      </c>
      <c r="B2852">
        <v>68.230712890625</v>
      </c>
      <c r="C2852">
        <v>664.39901733398403</v>
      </c>
      <c r="D2852">
        <v>46.4765625</v>
      </c>
      <c r="E2852">
        <f t="shared" si="43"/>
        <v>188.21501907478302</v>
      </c>
    </row>
    <row r="2853" spans="1:5">
      <c r="A2853">
        <v>9.3766666666666669</v>
      </c>
      <c r="B2853">
        <v>68.197326660156307</v>
      </c>
      <c r="C2853">
        <v>664.23648071289097</v>
      </c>
      <c r="D2853">
        <v>46.289794921875</v>
      </c>
      <c r="E2853">
        <f t="shared" si="43"/>
        <v>188.16897470620142</v>
      </c>
    </row>
    <row r="2854" spans="1:5">
      <c r="A2854">
        <v>9.3800000000000008</v>
      </c>
      <c r="B2854">
        <v>68.163948059082003</v>
      </c>
      <c r="C2854">
        <v>664.07455444335903</v>
      </c>
      <c r="D2854">
        <v>45.99169921875</v>
      </c>
      <c r="E2854">
        <f t="shared" si="43"/>
        <v>188.12310324174479</v>
      </c>
    </row>
    <row r="2855" spans="1:5">
      <c r="A2855">
        <v>9.3833333333333329</v>
      </c>
      <c r="B2855">
        <v>68.130538940429702</v>
      </c>
      <c r="C2855">
        <v>663.92092895507801</v>
      </c>
      <c r="D2855">
        <v>45.744140625</v>
      </c>
      <c r="E2855">
        <f t="shared" si="43"/>
        <v>188.07958327339321</v>
      </c>
    </row>
    <row r="2856" spans="1:5">
      <c r="A2856">
        <v>9.3866666666666667</v>
      </c>
      <c r="B2856">
        <v>68.097152709960895</v>
      </c>
      <c r="C2856">
        <v>663.77560424804699</v>
      </c>
      <c r="D2856">
        <v>45.591064453125</v>
      </c>
      <c r="E2856">
        <f t="shared" si="43"/>
        <v>188.03841480114647</v>
      </c>
    </row>
    <row r="2857" spans="1:5">
      <c r="A2857">
        <v>9.39</v>
      </c>
      <c r="B2857">
        <v>68.063758850097699</v>
      </c>
      <c r="C2857">
        <v>663.63174438476597</v>
      </c>
      <c r="D2857">
        <v>45.48486328125</v>
      </c>
      <c r="E2857">
        <f t="shared" ref="E2857:E2920" si="44">C2857/3.53</f>
        <v>187.99766129880058</v>
      </c>
    </row>
    <row r="2858" spans="1:5">
      <c r="A2858">
        <v>9.3933333333333326</v>
      </c>
      <c r="B2858">
        <v>68.030364990234403</v>
      </c>
      <c r="C2858">
        <v>663.48330688476597</v>
      </c>
      <c r="D2858">
        <v>45.311279296875</v>
      </c>
      <c r="E2858">
        <f t="shared" si="44"/>
        <v>187.95561101551445</v>
      </c>
    </row>
    <row r="2859" spans="1:5">
      <c r="A2859">
        <v>9.3966666666666665</v>
      </c>
      <c r="B2859">
        <v>67.996971130371094</v>
      </c>
      <c r="C2859">
        <v>663.31845092773403</v>
      </c>
      <c r="D2859">
        <v>45.188232421875</v>
      </c>
      <c r="E2859">
        <f t="shared" si="44"/>
        <v>187.90890961125612</v>
      </c>
    </row>
    <row r="2860" spans="1:5">
      <c r="A2860">
        <v>9.4</v>
      </c>
      <c r="B2860">
        <v>67.963623046875</v>
      </c>
      <c r="C2860">
        <v>663.15036010742199</v>
      </c>
      <c r="D2860">
        <v>45.125244140625</v>
      </c>
      <c r="E2860">
        <f t="shared" si="44"/>
        <v>187.86129181513371</v>
      </c>
    </row>
    <row r="2861" spans="1:5">
      <c r="A2861">
        <v>9.4033333333333342</v>
      </c>
      <c r="B2861">
        <v>67.930244445800795</v>
      </c>
      <c r="C2861">
        <v>662.98934936523403</v>
      </c>
      <c r="D2861">
        <v>45.0849609375</v>
      </c>
      <c r="E2861">
        <f t="shared" si="44"/>
        <v>187.81567970686518</v>
      </c>
    </row>
    <row r="2862" spans="1:5">
      <c r="A2862">
        <v>9.4066666666666663</v>
      </c>
      <c r="B2862">
        <v>67.896888732910199</v>
      </c>
      <c r="C2862">
        <v>662.83700561523403</v>
      </c>
      <c r="D2862">
        <v>44.99853515625</v>
      </c>
      <c r="E2862">
        <f t="shared" si="44"/>
        <v>187.77252283717678</v>
      </c>
    </row>
    <row r="2863" spans="1:5">
      <c r="A2863">
        <v>9.41</v>
      </c>
      <c r="B2863">
        <v>67.863517761230497</v>
      </c>
      <c r="C2863">
        <v>662.68612670898403</v>
      </c>
      <c r="D2863">
        <v>44.775146484375</v>
      </c>
      <c r="E2863">
        <f t="shared" si="44"/>
        <v>187.72978093738925</v>
      </c>
    </row>
    <row r="2864" spans="1:5">
      <c r="A2864">
        <v>9.413333333333334</v>
      </c>
      <c r="B2864">
        <v>67.830146789550795</v>
      </c>
      <c r="C2864">
        <v>662.52731323242199</v>
      </c>
      <c r="D2864">
        <v>44.438232421875</v>
      </c>
      <c r="E2864">
        <f t="shared" si="44"/>
        <v>187.68479128397223</v>
      </c>
    </row>
    <row r="2865" spans="1:5">
      <c r="A2865">
        <v>9.4166666666666661</v>
      </c>
      <c r="B2865">
        <v>67.796791076660199</v>
      </c>
      <c r="C2865">
        <v>662.37222290039097</v>
      </c>
      <c r="D2865">
        <v>44.139404296875</v>
      </c>
      <c r="E2865">
        <f t="shared" si="44"/>
        <v>187.64085634571984</v>
      </c>
    </row>
    <row r="2866" spans="1:5">
      <c r="A2866">
        <v>9.42</v>
      </c>
      <c r="B2866">
        <v>67.763473510742202</v>
      </c>
      <c r="C2866">
        <v>662.22946166992199</v>
      </c>
      <c r="D2866">
        <v>43.989990234375</v>
      </c>
      <c r="E2866">
        <f t="shared" si="44"/>
        <v>187.60041407079945</v>
      </c>
    </row>
    <row r="2867" spans="1:5">
      <c r="A2867">
        <v>9.4233333333333338</v>
      </c>
      <c r="B2867">
        <v>67.730117797851605</v>
      </c>
      <c r="C2867">
        <v>662.09414672851597</v>
      </c>
      <c r="D2867">
        <v>43.86767578125</v>
      </c>
      <c r="E2867">
        <f t="shared" si="44"/>
        <v>187.56208122620851</v>
      </c>
    </row>
    <row r="2868" spans="1:5">
      <c r="A2868">
        <v>9.4266666666666659</v>
      </c>
      <c r="B2868">
        <v>67.696762084960895</v>
      </c>
      <c r="C2868">
        <v>661.95968627929699</v>
      </c>
      <c r="D2868">
        <v>43.7900390625</v>
      </c>
      <c r="E2868">
        <f t="shared" si="44"/>
        <v>187.52399044739292</v>
      </c>
    </row>
    <row r="2869" spans="1:5">
      <c r="A2869">
        <v>9.43</v>
      </c>
      <c r="B2869">
        <v>67.663459777832003</v>
      </c>
      <c r="C2869">
        <v>661.82351684570301</v>
      </c>
      <c r="D2869">
        <v>43.755615234375</v>
      </c>
      <c r="E2869">
        <f t="shared" si="44"/>
        <v>187.48541553702637</v>
      </c>
    </row>
    <row r="2870" spans="1:5">
      <c r="A2870">
        <v>9.4333333333333336</v>
      </c>
      <c r="B2870">
        <v>67.630119323730497</v>
      </c>
      <c r="C2870">
        <v>661.69100952148403</v>
      </c>
      <c r="D2870">
        <v>43.820068359375</v>
      </c>
      <c r="E2870">
        <f t="shared" si="44"/>
        <v>187.44787805141192</v>
      </c>
    </row>
    <row r="2871" spans="1:5">
      <c r="A2871">
        <v>9.4366666666666674</v>
      </c>
      <c r="B2871">
        <v>67.596771240234403</v>
      </c>
      <c r="C2871">
        <v>661.55599975585903</v>
      </c>
      <c r="D2871">
        <v>43.792236328125</v>
      </c>
      <c r="E2871">
        <f t="shared" si="44"/>
        <v>187.4096316588836</v>
      </c>
    </row>
    <row r="2872" spans="1:5">
      <c r="A2872">
        <v>9.44</v>
      </c>
      <c r="B2872">
        <v>67.563446044921903</v>
      </c>
      <c r="C2872">
        <v>661.41238403320301</v>
      </c>
      <c r="D2872">
        <v>43.590087890625</v>
      </c>
      <c r="E2872">
        <f t="shared" si="44"/>
        <v>187.36894731818782</v>
      </c>
    </row>
    <row r="2873" spans="1:5">
      <c r="A2873">
        <v>9.4433333333333334</v>
      </c>
      <c r="B2873">
        <v>67.530113220214801</v>
      </c>
      <c r="C2873">
        <v>661.26931762695301</v>
      </c>
      <c r="D2873">
        <v>43.4677734375</v>
      </c>
      <c r="E2873">
        <f t="shared" si="44"/>
        <v>187.32841859120484</v>
      </c>
    </row>
    <row r="2874" spans="1:5">
      <c r="A2874">
        <v>9.4466666666666672</v>
      </c>
      <c r="B2874">
        <v>67.496795654296903</v>
      </c>
      <c r="C2874">
        <v>661.12533569335903</v>
      </c>
      <c r="D2874">
        <v>43.472900390625</v>
      </c>
      <c r="E2874">
        <f t="shared" si="44"/>
        <v>187.28763050803374</v>
      </c>
    </row>
    <row r="2875" spans="1:5">
      <c r="A2875">
        <v>9.4499999999999993</v>
      </c>
      <c r="B2875">
        <v>67.463493347167997</v>
      </c>
      <c r="C2875">
        <v>660.98226928710903</v>
      </c>
      <c r="D2875">
        <v>43.524169921875</v>
      </c>
      <c r="E2875">
        <f t="shared" si="44"/>
        <v>187.24710178105073</v>
      </c>
    </row>
    <row r="2876" spans="1:5">
      <c r="A2876">
        <v>9.4533333333333331</v>
      </c>
      <c r="B2876">
        <v>67.430152893066406</v>
      </c>
      <c r="C2876">
        <v>660.84457397460903</v>
      </c>
      <c r="D2876">
        <v>43.522705078125</v>
      </c>
      <c r="E2876">
        <f t="shared" si="44"/>
        <v>187.20809461037084</v>
      </c>
    </row>
    <row r="2877" spans="1:5">
      <c r="A2877">
        <v>9.456666666666667</v>
      </c>
      <c r="B2877">
        <v>67.396835327148395</v>
      </c>
      <c r="C2877">
        <v>660.71005249023403</v>
      </c>
      <c r="D2877">
        <v>43.4619140625</v>
      </c>
      <c r="E2877">
        <f t="shared" si="44"/>
        <v>187.1699865411428</v>
      </c>
    </row>
    <row r="2878" spans="1:5">
      <c r="A2878">
        <v>9.4600000000000009</v>
      </c>
      <c r="B2878">
        <v>67.363502502441406</v>
      </c>
      <c r="C2878">
        <v>660.56515502929699</v>
      </c>
      <c r="D2878">
        <v>43.53515625</v>
      </c>
      <c r="E2878">
        <f t="shared" si="44"/>
        <v>187.12893910178386</v>
      </c>
    </row>
    <row r="2879" spans="1:5">
      <c r="A2879">
        <v>9.4633333333333329</v>
      </c>
      <c r="B2879">
        <v>67.330162048339801</v>
      </c>
      <c r="C2879">
        <v>660.41415405273403</v>
      </c>
      <c r="D2879">
        <v>43.57763671875</v>
      </c>
      <c r="E2879">
        <f t="shared" si="44"/>
        <v>187.08616262117113</v>
      </c>
    </row>
    <row r="2880" spans="1:5">
      <c r="A2880">
        <v>9.4666666666666668</v>
      </c>
      <c r="B2880">
        <v>67.296859741210895</v>
      </c>
      <c r="C2880">
        <v>660.26889038085903</v>
      </c>
      <c r="D2880">
        <v>43.579833984375</v>
      </c>
      <c r="E2880">
        <f t="shared" si="44"/>
        <v>187.04501143933686</v>
      </c>
    </row>
    <row r="2881" spans="1:5">
      <c r="A2881">
        <v>9.4700000000000006</v>
      </c>
      <c r="B2881">
        <v>67.263504028320298</v>
      </c>
      <c r="C2881">
        <v>660.12869262695301</v>
      </c>
      <c r="D2881">
        <v>43.673583984375</v>
      </c>
      <c r="E2881">
        <f t="shared" si="44"/>
        <v>187.00529536174307</v>
      </c>
    </row>
    <row r="2882" spans="1:5">
      <c r="A2882">
        <v>9.4733333333333327</v>
      </c>
      <c r="B2882">
        <v>67.230171203613295</v>
      </c>
      <c r="C2882">
        <v>659.98336791992199</v>
      </c>
      <c r="D2882">
        <v>43.924072265625</v>
      </c>
      <c r="E2882">
        <f t="shared" si="44"/>
        <v>186.96412688949633</v>
      </c>
    </row>
    <row r="2883" spans="1:5">
      <c r="A2883">
        <v>9.4766666666666666</v>
      </c>
      <c r="B2883">
        <v>67.196868896484403</v>
      </c>
      <c r="C2883">
        <v>659.83047485351597</v>
      </c>
      <c r="D2883">
        <v>44.230224609375</v>
      </c>
      <c r="E2883">
        <f t="shared" si="44"/>
        <v>186.92081440609519</v>
      </c>
    </row>
    <row r="2884" spans="1:5">
      <c r="A2884">
        <v>9.48</v>
      </c>
      <c r="B2884">
        <v>67.163551330566406</v>
      </c>
      <c r="C2884">
        <v>659.67697143554699</v>
      </c>
      <c r="D2884">
        <v>44.44189453125</v>
      </c>
      <c r="E2884">
        <f t="shared" si="44"/>
        <v>186.87732901856856</v>
      </c>
    </row>
    <row r="2885" spans="1:5">
      <c r="A2885">
        <v>9.4833333333333325</v>
      </c>
      <c r="B2885">
        <v>67.130233764648395</v>
      </c>
      <c r="C2885">
        <v>659.52468872070301</v>
      </c>
      <c r="D2885">
        <v>44.578857421875</v>
      </c>
      <c r="E2885">
        <f t="shared" si="44"/>
        <v>186.83418943929266</v>
      </c>
    </row>
    <row r="2886" spans="1:5">
      <c r="A2886">
        <v>9.4866666666666664</v>
      </c>
      <c r="B2886">
        <v>67.096931457519503</v>
      </c>
      <c r="C2886">
        <v>659.36764526367199</v>
      </c>
      <c r="D2886">
        <v>44.7685546875</v>
      </c>
      <c r="E2886">
        <f t="shared" si="44"/>
        <v>186.7897012078391</v>
      </c>
    </row>
    <row r="2887" spans="1:5">
      <c r="A2887">
        <v>9.49</v>
      </c>
      <c r="B2887">
        <v>67.063575744628906</v>
      </c>
      <c r="C2887">
        <v>659.21231079101597</v>
      </c>
      <c r="D2887">
        <v>44.999267578125</v>
      </c>
      <c r="E2887">
        <f t="shared" si="44"/>
        <v>186.74569710793654</v>
      </c>
    </row>
    <row r="2888" spans="1:5">
      <c r="A2888">
        <v>9.4933333333333341</v>
      </c>
      <c r="B2888">
        <v>67.030242919921903</v>
      </c>
      <c r="C2888">
        <v>659.05770874023403</v>
      </c>
      <c r="D2888">
        <v>45.19482421875</v>
      </c>
      <c r="E2888">
        <f t="shared" si="44"/>
        <v>186.70190049298415</v>
      </c>
    </row>
    <row r="2889" spans="1:5">
      <c r="A2889">
        <v>9.4966666666666661</v>
      </c>
      <c r="B2889">
        <v>66.996917724609403</v>
      </c>
      <c r="C2889">
        <v>658.90383911132801</v>
      </c>
      <c r="D2889">
        <v>45.41748046875</v>
      </c>
      <c r="E2889">
        <f t="shared" si="44"/>
        <v>186.65831136298246</v>
      </c>
    </row>
    <row r="2890" spans="1:5">
      <c r="A2890">
        <v>9.5</v>
      </c>
      <c r="B2890">
        <v>66.963562011718807</v>
      </c>
      <c r="C2890">
        <v>658.74819946289097</v>
      </c>
      <c r="D2890">
        <v>45.547119140625</v>
      </c>
      <c r="E2890">
        <f t="shared" si="44"/>
        <v>186.61422081101728</v>
      </c>
    </row>
    <row r="2891" spans="1:5">
      <c r="A2891">
        <v>9.5033333333333339</v>
      </c>
      <c r="B2891">
        <v>66.930267333984403</v>
      </c>
      <c r="C2891">
        <v>658.59878540039097</v>
      </c>
      <c r="D2891">
        <v>45.566162109375</v>
      </c>
      <c r="E2891">
        <f t="shared" si="44"/>
        <v>186.57189388113059</v>
      </c>
    </row>
    <row r="2892" spans="1:5">
      <c r="A2892">
        <v>9.5066666666666659</v>
      </c>
      <c r="B2892">
        <v>66.896911621093807</v>
      </c>
      <c r="C2892">
        <v>658.46286010742199</v>
      </c>
      <c r="D2892">
        <v>45.54052734375</v>
      </c>
      <c r="E2892">
        <f t="shared" si="44"/>
        <v>186.53338813241416</v>
      </c>
    </row>
    <row r="2893" spans="1:5">
      <c r="A2893">
        <v>9.51</v>
      </c>
      <c r="B2893">
        <v>66.863533020019503</v>
      </c>
      <c r="C2893">
        <v>658.32559204101597</v>
      </c>
      <c r="D2893">
        <v>45.601318359375</v>
      </c>
      <c r="E2893">
        <f t="shared" si="44"/>
        <v>186.49450199462208</v>
      </c>
    </row>
    <row r="2894" spans="1:5">
      <c r="A2894">
        <v>9.5133333333333336</v>
      </c>
      <c r="B2894">
        <v>66.830184936523395</v>
      </c>
      <c r="C2894">
        <v>658.17507934570301</v>
      </c>
      <c r="D2894">
        <v>45.769775390625</v>
      </c>
      <c r="E2894">
        <f t="shared" si="44"/>
        <v>186.45186383730965</v>
      </c>
    </row>
    <row r="2895" spans="1:5">
      <c r="A2895">
        <v>9.5166666666666675</v>
      </c>
      <c r="B2895">
        <v>66.796859741210895</v>
      </c>
      <c r="C2895">
        <v>658.01748657226597</v>
      </c>
      <c r="D2895">
        <v>45.816650390625</v>
      </c>
      <c r="E2895">
        <f t="shared" si="44"/>
        <v>186.40721999214335</v>
      </c>
    </row>
    <row r="2896" spans="1:5">
      <c r="A2896">
        <v>9.52</v>
      </c>
      <c r="B2896">
        <v>66.763542175292997</v>
      </c>
      <c r="C2896">
        <v>657.86007690429699</v>
      </c>
      <c r="D2896">
        <v>45.78662109375</v>
      </c>
      <c r="E2896">
        <f t="shared" si="44"/>
        <v>186.36262801821445</v>
      </c>
    </row>
    <row r="2897" spans="1:5">
      <c r="A2897">
        <v>9.5233333333333334</v>
      </c>
      <c r="B2897">
        <v>66.730239868164105</v>
      </c>
      <c r="C2897">
        <v>657.70309448242199</v>
      </c>
      <c r="D2897">
        <v>45.7529296875</v>
      </c>
      <c r="E2897">
        <f t="shared" si="44"/>
        <v>186.31815707717337</v>
      </c>
    </row>
    <row r="2898" spans="1:5">
      <c r="A2898">
        <v>9.5266666666666673</v>
      </c>
      <c r="B2898">
        <v>66.696945190429702</v>
      </c>
      <c r="C2898">
        <v>657.54745483398403</v>
      </c>
      <c r="D2898">
        <v>45.70166015625</v>
      </c>
      <c r="E2898">
        <f t="shared" si="44"/>
        <v>186.27406652520796</v>
      </c>
    </row>
    <row r="2899" spans="1:5">
      <c r="A2899">
        <v>9.5299999999999994</v>
      </c>
      <c r="B2899">
        <v>66.663619995117202</v>
      </c>
      <c r="C2899">
        <v>657.38479614257801</v>
      </c>
      <c r="D2899">
        <v>45.603515625</v>
      </c>
      <c r="E2899">
        <f t="shared" si="44"/>
        <v>186.22798757580114</v>
      </c>
    </row>
    <row r="2900" spans="1:5">
      <c r="A2900">
        <v>9.5333333333333332</v>
      </c>
      <c r="B2900">
        <v>66.630325317382798</v>
      </c>
      <c r="C2900">
        <v>657.22415161132801</v>
      </c>
      <c r="D2900">
        <v>45.42919921875</v>
      </c>
      <c r="E2900">
        <f t="shared" si="44"/>
        <v>186.18247921000795</v>
      </c>
    </row>
    <row r="2901" spans="1:5">
      <c r="A2901">
        <v>9.5366666666666671</v>
      </c>
      <c r="B2901">
        <v>66.597038269042997</v>
      </c>
      <c r="C2901">
        <v>657.06918334960903</v>
      </c>
      <c r="D2901">
        <v>45.216064453125</v>
      </c>
      <c r="E2901">
        <f t="shared" si="44"/>
        <v>186.13857885258048</v>
      </c>
    </row>
    <row r="2902" spans="1:5">
      <c r="A2902">
        <v>9.5399999999999991</v>
      </c>
      <c r="B2902">
        <v>66.563743591308594</v>
      </c>
      <c r="C2902">
        <v>656.91818237304699</v>
      </c>
      <c r="D2902">
        <v>45.076904296875</v>
      </c>
      <c r="E2902">
        <f t="shared" si="44"/>
        <v>186.09580237196801</v>
      </c>
    </row>
    <row r="2903" spans="1:5">
      <c r="A2903">
        <v>9.543333333333333</v>
      </c>
      <c r="B2903">
        <v>66.530441284179702</v>
      </c>
      <c r="C2903">
        <v>656.76809692382801</v>
      </c>
      <c r="D2903">
        <v>44.956787109375</v>
      </c>
      <c r="E2903">
        <f t="shared" si="44"/>
        <v>186.05328524754336</v>
      </c>
    </row>
    <row r="2904" spans="1:5">
      <c r="A2904">
        <v>9.5466666666666669</v>
      </c>
      <c r="B2904">
        <v>66.497154235839801</v>
      </c>
      <c r="C2904">
        <v>656.61788940429699</v>
      </c>
      <c r="D2904">
        <v>44.947265625</v>
      </c>
      <c r="E2904">
        <f t="shared" si="44"/>
        <v>186.01073354229376</v>
      </c>
    </row>
    <row r="2905" spans="1:5">
      <c r="A2905">
        <v>9.5500000000000007</v>
      </c>
      <c r="B2905">
        <v>66.463874816894503</v>
      </c>
      <c r="C2905">
        <v>656.47323608398403</v>
      </c>
      <c r="D2905">
        <v>45.09228515625</v>
      </c>
      <c r="E2905">
        <f t="shared" si="44"/>
        <v>185.96975526458473</v>
      </c>
    </row>
    <row r="2906" spans="1:5">
      <c r="A2906">
        <v>9.5533333333333328</v>
      </c>
      <c r="B2906">
        <v>66.430595397949205</v>
      </c>
      <c r="C2906">
        <v>656.32119750976597</v>
      </c>
      <c r="D2906">
        <v>45.104736328125</v>
      </c>
      <c r="E2906">
        <f t="shared" si="44"/>
        <v>185.9266848469592</v>
      </c>
    </row>
    <row r="2907" spans="1:5">
      <c r="A2907">
        <v>9.5566666666666666</v>
      </c>
      <c r="B2907">
        <v>66.397331237792997</v>
      </c>
      <c r="C2907">
        <v>656.16580200195301</v>
      </c>
      <c r="D2907">
        <v>44.9619140625</v>
      </c>
      <c r="E2907">
        <f t="shared" si="44"/>
        <v>185.88266345664391</v>
      </c>
    </row>
    <row r="2908" spans="1:5">
      <c r="A2908">
        <v>9.56</v>
      </c>
      <c r="B2908">
        <v>66.364082336425795</v>
      </c>
      <c r="C2908">
        <v>656.01333618164097</v>
      </c>
      <c r="D2908">
        <v>44.8916015625</v>
      </c>
      <c r="E2908">
        <f t="shared" si="44"/>
        <v>185.83947200613059</v>
      </c>
    </row>
    <row r="2909" spans="1:5">
      <c r="A2909">
        <v>9.5633333333333326</v>
      </c>
      <c r="B2909">
        <v>66.330818176269503</v>
      </c>
      <c r="C2909">
        <v>655.86288452148403</v>
      </c>
      <c r="D2909">
        <v>44.80810546875</v>
      </c>
      <c r="E2909">
        <f t="shared" si="44"/>
        <v>185.79685113923063</v>
      </c>
    </row>
    <row r="2910" spans="1:5">
      <c r="A2910">
        <v>9.5666666666666664</v>
      </c>
      <c r="B2910">
        <v>66.297531127929702</v>
      </c>
      <c r="C2910">
        <v>655.71359252929699</v>
      </c>
      <c r="D2910">
        <v>44.64697265625</v>
      </c>
      <c r="E2910">
        <f t="shared" si="44"/>
        <v>185.75455879016914</v>
      </c>
    </row>
    <row r="2911" spans="1:5">
      <c r="A2911">
        <v>9.57</v>
      </c>
      <c r="B2911">
        <v>66.264236450195298</v>
      </c>
      <c r="C2911">
        <v>655.56283569335903</v>
      </c>
      <c r="D2911">
        <v>44.451416015625</v>
      </c>
      <c r="E2911">
        <f t="shared" si="44"/>
        <v>185.71185147120653</v>
      </c>
    </row>
    <row r="2912" spans="1:5">
      <c r="A2912">
        <v>9.5733333333333341</v>
      </c>
      <c r="B2912">
        <v>66.230934143066406</v>
      </c>
      <c r="C2912">
        <v>655.41824340820301</v>
      </c>
      <c r="D2912">
        <v>44.14306640625</v>
      </c>
      <c r="E2912">
        <f t="shared" si="44"/>
        <v>185.6708904839102</v>
      </c>
    </row>
    <row r="2913" spans="1:5">
      <c r="A2913">
        <v>9.5766666666666662</v>
      </c>
      <c r="B2913">
        <v>66.197647094726605</v>
      </c>
      <c r="C2913">
        <v>655.28140258789097</v>
      </c>
      <c r="D2913">
        <v>43.8720703125</v>
      </c>
      <c r="E2913">
        <f t="shared" si="44"/>
        <v>185.63212537900594</v>
      </c>
    </row>
    <row r="2914" spans="1:5">
      <c r="A2914">
        <v>9.58</v>
      </c>
      <c r="B2914">
        <v>66.164367675781307</v>
      </c>
      <c r="C2914">
        <v>655.14212036132801</v>
      </c>
      <c r="D2914">
        <v>43.70947265625</v>
      </c>
      <c r="E2914">
        <f t="shared" si="44"/>
        <v>185.5926686576</v>
      </c>
    </row>
    <row r="2915" spans="1:5">
      <c r="A2915">
        <v>9.5833333333333339</v>
      </c>
      <c r="B2915">
        <v>66.131088256835895</v>
      </c>
      <c r="C2915">
        <v>654.99697875976597</v>
      </c>
      <c r="D2915">
        <v>43.675048828125</v>
      </c>
      <c r="E2915">
        <f t="shared" si="44"/>
        <v>185.55155205659094</v>
      </c>
    </row>
    <row r="2916" spans="1:5">
      <c r="A2916">
        <v>9.586666666666666</v>
      </c>
      <c r="B2916">
        <v>66.097839355468807</v>
      </c>
      <c r="C2916">
        <v>654.85488891601597</v>
      </c>
      <c r="D2916">
        <v>43.603271484375</v>
      </c>
      <c r="E2916">
        <f t="shared" si="44"/>
        <v>185.51129997620851</v>
      </c>
    </row>
    <row r="2917" spans="1:5">
      <c r="A2917">
        <v>9.59</v>
      </c>
      <c r="B2917">
        <v>66.0645751953125</v>
      </c>
      <c r="C2917">
        <v>654.71145629882801</v>
      </c>
      <c r="D2917">
        <v>43.607666015625</v>
      </c>
      <c r="E2917">
        <f t="shared" si="44"/>
        <v>185.47066750675015</v>
      </c>
    </row>
    <row r="2918" spans="1:5">
      <c r="A2918">
        <v>9.5933333333333337</v>
      </c>
      <c r="B2918">
        <v>66.031257629394503</v>
      </c>
      <c r="C2918">
        <v>654.56491088867199</v>
      </c>
      <c r="D2918">
        <v>43.6435546875</v>
      </c>
      <c r="E2918">
        <f t="shared" si="44"/>
        <v>185.42915322625271</v>
      </c>
    </row>
    <row r="2919" spans="1:5">
      <c r="A2919">
        <v>9.5966666666666658</v>
      </c>
      <c r="B2919">
        <v>65.997970581054702</v>
      </c>
      <c r="C2919">
        <v>654.42202758789097</v>
      </c>
      <c r="D2919">
        <v>43.517578125</v>
      </c>
      <c r="E2919">
        <f t="shared" si="44"/>
        <v>185.38867637050737</v>
      </c>
    </row>
    <row r="2920" spans="1:5">
      <c r="A2920">
        <v>9.6</v>
      </c>
      <c r="B2920">
        <v>65.964744567871094</v>
      </c>
      <c r="C2920">
        <v>654.27481079101597</v>
      </c>
      <c r="D2920">
        <v>43.376953125</v>
      </c>
      <c r="E2920">
        <f t="shared" si="44"/>
        <v>185.34697189547197</v>
      </c>
    </row>
    <row r="2921" spans="1:5">
      <c r="A2921">
        <v>9.6033333333333335</v>
      </c>
      <c r="B2921">
        <v>65.931480407714801</v>
      </c>
      <c r="C2921">
        <v>654.12124633789097</v>
      </c>
      <c r="D2921">
        <v>43.154296875</v>
      </c>
      <c r="E2921">
        <f t="shared" ref="E2921:E2984" si="45">C2921/3.53</f>
        <v>185.30346921753286</v>
      </c>
    </row>
    <row r="2922" spans="1:5">
      <c r="A2922">
        <v>9.6066666666666674</v>
      </c>
      <c r="B2922">
        <v>65.898216247558594</v>
      </c>
      <c r="C2922">
        <v>653.97586059570301</v>
      </c>
      <c r="D2922">
        <v>42.8671875</v>
      </c>
      <c r="E2922">
        <f t="shared" si="45"/>
        <v>185.2622834548734</v>
      </c>
    </row>
    <row r="2923" spans="1:5">
      <c r="A2923">
        <v>9.61</v>
      </c>
      <c r="B2923">
        <v>65.864967346191406</v>
      </c>
      <c r="C2923">
        <v>653.83383178710903</v>
      </c>
      <c r="D2923">
        <v>42.615234375</v>
      </c>
      <c r="E2923">
        <f t="shared" si="45"/>
        <v>185.22204866490341</v>
      </c>
    </row>
    <row r="2924" spans="1:5">
      <c r="A2924">
        <v>9.6133333333333333</v>
      </c>
      <c r="B2924">
        <v>65.831726074218807</v>
      </c>
      <c r="C2924">
        <v>653.69290161132801</v>
      </c>
      <c r="D2924">
        <v>42.440185546875</v>
      </c>
      <c r="E2924">
        <f t="shared" si="45"/>
        <v>185.18212510235921</v>
      </c>
    </row>
    <row r="2925" spans="1:5">
      <c r="A2925">
        <v>9.6166666666666671</v>
      </c>
      <c r="B2925">
        <v>65.798439025878906</v>
      </c>
      <c r="C2925">
        <v>653.55776977539097</v>
      </c>
      <c r="D2925">
        <v>42.3544921875</v>
      </c>
      <c r="E2925">
        <f t="shared" si="45"/>
        <v>185.14384412900594</v>
      </c>
    </row>
    <row r="2926" spans="1:5">
      <c r="A2926">
        <v>9.6199999999999992</v>
      </c>
      <c r="B2926">
        <v>65.765174865722699</v>
      </c>
      <c r="C2926">
        <v>653.42147827148403</v>
      </c>
      <c r="D2926">
        <v>42.339111328125</v>
      </c>
      <c r="E2926">
        <f t="shared" si="45"/>
        <v>185.10523463781419</v>
      </c>
    </row>
    <row r="2927" spans="1:5">
      <c r="A2927">
        <v>9.6233333333333331</v>
      </c>
      <c r="B2927">
        <v>65.731948852539105</v>
      </c>
      <c r="C2927">
        <v>653.27767944335903</v>
      </c>
      <c r="D2927">
        <v>42.322998046875</v>
      </c>
      <c r="E2927">
        <f t="shared" si="45"/>
        <v>185.06449842588074</v>
      </c>
    </row>
    <row r="2928" spans="1:5">
      <c r="A2928">
        <v>9.6266666666666669</v>
      </c>
      <c r="B2928">
        <v>65.698707580566406</v>
      </c>
      <c r="C2928">
        <v>653.13095092773403</v>
      </c>
      <c r="D2928">
        <v>42.20068359375</v>
      </c>
      <c r="E2928">
        <f t="shared" si="45"/>
        <v>185.02293227414563</v>
      </c>
    </row>
    <row r="2929" spans="1:5">
      <c r="A2929">
        <v>9.6300000000000008</v>
      </c>
      <c r="B2929">
        <v>65.665496826171903</v>
      </c>
      <c r="C2929">
        <v>652.98587036132801</v>
      </c>
      <c r="D2929">
        <v>42.0966796875</v>
      </c>
      <c r="E2929">
        <f t="shared" si="45"/>
        <v>184.98183296354901</v>
      </c>
    </row>
    <row r="2930" spans="1:5">
      <c r="A2930">
        <v>9.6333333333333329</v>
      </c>
      <c r="B2930">
        <v>65.632301330566406</v>
      </c>
      <c r="C2930">
        <v>652.83621215820301</v>
      </c>
      <c r="D2930">
        <v>41.98974609375</v>
      </c>
      <c r="E2930">
        <f t="shared" si="45"/>
        <v>184.93943687201221</v>
      </c>
    </row>
    <row r="2931" spans="1:5">
      <c r="A2931">
        <v>9.6366666666666667</v>
      </c>
      <c r="B2931">
        <v>65.598907470703097</v>
      </c>
      <c r="C2931">
        <v>652.68856811523403</v>
      </c>
      <c r="D2931">
        <v>41.810302734375</v>
      </c>
      <c r="E2931">
        <f t="shared" si="45"/>
        <v>184.89761136408896</v>
      </c>
    </row>
    <row r="2932" spans="1:5">
      <c r="A2932">
        <v>9.64</v>
      </c>
      <c r="B2932">
        <v>65.565513610839801</v>
      </c>
      <c r="C2932">
        <v>652.54513549804699</v>
      </c>
      <c r="D2932">
        <v>41.49609375</v>
      </c>
      <c r="E2932">
        <f t="shared" si="45"/>
        <v>184.85697889463088</v>
      </c>
    </row>
    <row r="2933" spans="1:5">
      <c r="A2933">
        <v>9.6433333333333326</v>
      </c>
      <c r="B2933">
        <v>65.532119750976605</v>
      </c>
      <c r="C2933">
        <v>652.40658569335903</v>
      </c>
      <c r="D2933">
        <v>41.127685546875</v>
      </c>
      <c r="E2933">
        <f t="shared" si="45"/>
        <v>184.81772965817538</v>
      </c>
    </row>
    <row r="2934" spans="1:5">
      <c r="A2934">
        <v>9.6466666666666665</v>
      </c>
      <c r="B2934">
        <v>65.498703002929702</v>
      </c>
      <c r="C2934">
        <v>652.27865600585903</v>
      </c>
      <c r="D2934">
        <v>40.787841796875</v>
      </c>
      <c r="E2934">
        <f t="shared" si="45"/>
        <v>184.78148895350114</v>
      </c>
    </row>
    <row r="2935" spans="1:5">
      <c r="A2935">
        <v>9.65</v>
      </c>
      <c r="B2935">
        <v>65.465270996093807</v>
      </c>
      <c r="C2935">
        <v>652.15243530273403</v>
      </c>
      <c r="D2935">
        <v>40.506591796875</v>
      </c>
      <c r="E2935">
        <f t="shared" si="45"/>
        <v>184.74573238037792</v>
      </c>
    </row>
    <row r="2936" spans="1:5">
      <c r="A2936">
        <v>9.6533333333333342</v>
      </c>
      <c r="B2936">
        <v>65.431877136230497</v>
      </c>
      <c r="C2936">
        <v>652.01968383789097</v>
      </c>
      <c r="D2936">
        <v>40.190185546875</v>
      </c>
      <c r="E2936">
        <f t="shared" si="45"/>
        <v>184.7081257331136</v>
      </c>
    </row>
    <row r="2937" spans="1:5">
      <c r="A2937">
        <v>9.6566666666666663</v>
      </c>
      <c r="B2937">
        <v>65.398498535156307</v>
      </c>
      <c r="C2937">
        <v>651.88601684570301</v>
      </c>
      <c r="D2937">
        <v>39.8583984375</v>
      </c>
      <c r="E2937">
        <f t="shared" si="45"/>
        <v>184.67025972966093</v>
      </c>
    </row>
    <row r="2938" spans="1:5">
      <c r="A2938">
        <v>9.66</v>
      </c>
      <c r="B2938">
        <v>65.365104675292997</v>
      </c>
      <c r="C2938">
        <v>651.75302124023403</v>
      </c>
      <c r="D2938">
        <v>39.56103515625</v>
      </c>
      <c r="E2938">
        <f t="shared" si="45"/>
        <v>184.63258392074619</v>
      </c>
    </row>
    <row r="2939" spans="1:5">
      <c r="A2939">
        <v>9.663333333333334</v>
      </c>
      <c r="B2939">
        <v>65.331726074218807</v>
      </c>
      <c r="C2939">
        <v>651.61367797851597</v>
      </c>
      <c r="D2939">
        <v>39.218994140625</v>
      </c>
      <c r="E2939">
        <f t="shared" si="45"/>
        <v>184.59310990892806</v>
      </c>
    </row>
    <row r="2940" spans="1:5">
      <c r="A2940">
        <v>9.6666666666666661</v>
      </c>
      <c r="B2940">
        <v>65.298347473144503</v>
      </c>
      <c r="C2940">
        <v>651.47451782226597</v>
      </c>
      <c r="D2940">
        <v>38.853515625</v>
      </c>
      <c r="E2940">
        <f t="shared" si="45"/>
        <v>184.55368776834732</v>
      </c>
    </row>
    <row r="2941" spans="1:5">
      <c r="A2941">
        <v>9.67</v>
      </c>
      <c r="B2941">
        <v>65.264984130859403</v>
      </c>
      <c r="C2941">
        <v>651.34304809570301</v>
      </c>
      <c r="D2941">
        <v>38.4990234375</v>
      </c>
      <c r="E2941">
        <f t="shared" si="45"/>
        <v>184.51644421974589</v>
      </c>
    </row>
    <row r="2942" spans="1:5">
      <c r="A2942">
        <v>9.6733333333333338</v>
      </c>
      <c r="B2942">
        <v>65.231605529785199</v>
      </c>
      <c r="C2942">
        <v>651.20742797851597</v>
      </c>
      <c r="D2942">
        <v>38.1298828125</v>
      </c>
      <c r="E2942">
        <f t="shared" si="45"/>
        <v>184.47802492309236</v>
      </c>
    </row>
    <row r="2943" spans="1:5">
      <c r="A2943">
        <v>9.6766666666666659</v>
      </c>
      <c r="B2943">
        <v>65.198265075683594</v>
      </c>
      <c r="C2943">
        <v>651.07205200195301</v>
      </c>
      <c r="D2943">
        <v>37.821533203125</v>
      </c>
      <c r="E2943">
        <f t="shared" si="45"/>
        <v>184.43967478808869</v>
      </c>
    </row>
    <row r="2944" spans="1:5">
      <c r="A2944">
        <v>9.68</v>
      </c>
      <c r="B2944">
        <v>65.164924621582003</v>
      </c>
      <c r="C2944">
        <v>650.94961547851597</v>
      </c>
      <c r="D2944">
        <v>37.55859375</v>
      </c>
      <c r="E2944">
        <f t="shared" si="45"/>
        <v>184.40499022054277</v>
      </c>
    </row>
    <row r="2945" spans="1:5">
      <c r="A2945">
        <v>9.6833333333333336</v>
      </c>
      <c r="B2945">
        <v>65.131568908691406</v>
      </c>
      <c r="C2945">
        <v>650.83212280273403</v>
      </c>
      <c r="D2945">
        <v>37.3154296875</v>
      </c>
      <c r="E2945">
        <f t="shared" si="45"/>
        <v>184.37170617641192</v>
      </c>
    </row>
    <row r="2946" spans="1:5">
      <c r="A2946">
        <v>9.6866666666666674</v>
      </c>
      <c r="B2946">
        <v>65.098190307617202</v>
      </c>
      <c r="C2946">
        <v>650.70877075195301</v>
      </c>
      <c r="D2946">
        <v>37.178466796875</v>
      </c>
      <c r="E2946">
        <f t="shared" si="45"/>
        <v>184.33676225267791</v>
      </c>
    </row>
    <row r="2947" spans="1:5">
      <c r="A2947">
        <v>9.69</v>
      </c>
      <c r="B2947">
        <v>65.064826965332003</v>
      </c>
      <c r="C2947">
        <v>650.58871459960903</v>
      </c>
      <c r="D2947">
        <v>37.026123046875</v>
      </c>
      <c r="E2947">
        <f t="shared" si="45"/>
        <v>184.30275201122069</v>
      </c>
    </row>
    <row r="2948" spans="1:5">
      <c r="A2948">
        <v>9.6933333333333334</v>
      </c>
      <c r="B2948">
        <v>65.031433105468807</v>
      </c>
      <c r="C2948">
        <v>650.47085571289097</v>
      </c>
      <c r="D2948">
        <v>36.8232421875</v>
      </c>
      <c r="E2948">
        <f t="shared" si="45"/>
        <v>184.269364224615</v>
      </c>
    </row>
    <row r="2949" spans="1:5">
      <c r="A2949">
        <v>9.6966666666666672</v>
      </c>
      <c r="B2949">
        <v>64.998054504394503</v>
      </c>
      <c r="C2949">
        <v>650.35775756835903</v>
      </c>
      <c r="D2949">
        <v>36.68994140625</v>
      </c>
      <c r="E2949">
        <f t="shared" si="45"/>
        <v>184.23732509018672</v>
      </c>
    </row>
    <row r="2950" spans="1:5">
      <c r="A2950">
        <v>9.6999999999999993</v>
      </c>
      <c r="B2950">
        <v>64.964675903320298</v>
      </c>
      <c r="C2950">
        <v>650.24874877929699</v>
      </c>
      <c r="D2950">
        <v>36.6767578125</v>
      </c>
      <c r="E2950">
        <f t="shared" si="45"/>
        <v>184.2064444133986</v>
      </c>
    </row>
    <row r="2951" spans="1:5">
      <c r="A2951">
        <v>9.7033333333333331</v>
      </c>
      <c r="B2951">
        <v>64.931320190429702</v>
      </c>
      <c r="C2951">
        <v>650.13809204101597</v>
      </c>
      <c r="D2951">
        <v>36.618896484375</v>
      </c>
      <c r="E2951">
        <f t="shared" si="45"/>
        <v>184.17509689547197</v>
      </c>
    </row>
    <row r="2952" spans="1:5">
      <c r="A2952">
        <v>9.706666666666667</v>
      </c>
      <c r="B2952">
        <v>64.897964477539105</v>
      </c>
      <c r="C2952">
        <v>650.02493286132801</v>
      </c>
      <c r="D2952">
        <v>36.366943359375</v>
      </c>
      <c r="E2952">
        <f t="shared" si="45"/>
        <v>184.14304047063118</v>
      </c>
    </row>
    <row r="2953" spans="1:5">
      <c r="A2953">
        <v>9.7100000000000009</v>
      </c>
      <c r="B2953">
        <v>64.864585876464801</v>
      </c>
      <c r="C2953">
        <v>649.90780639648403</v>
      </c>
      <c r="D2953">
        <v>36.1552734375</v>
      </c>
      <c r="E2953">
        <f t="shared" si="45"/>
        <v>184.10986016897564</v>
      </c>
    </row>
    <row r="2954" spans="1:5">
      <c r="A2954">
        <v>9.7133333333333329</v>
      </c>
      <c r="B2954">
        <v>64.831245422363295</v>
      </c>
      <c r="C2954">
        <v>649.79299926757801</v>
      </c>
      <c r="D2954">
        <v>35.990478515625</v>
      </c>
      <c r="E2954">
        <f t="shared" si="45"/>
        <v>184.07733690299662</v>
      </c>
    </row>
    <row r="2955" spans="1:5">
      <c r="A2955">
        <v>9.7166666666666668</v>
      </c>
      <c r="B2955">
        <v>64.797843933105497</v>
      </c>
      <c r="C2955">
        <v>649.67276000976597</v>
      </c>
      <c r="D2955">
        <v>35.82861328125</v>
      </c>
      <c r="E2955">
        <f t="shared" si="45"/>
        <v>184.04327479030198</v>
      </c>
    </row>
    <row r="2956" spans="1:5">
      <c r="A2956">
        <v>9.7200000000000006</v>
      </c>
      <c r="B2956">
        <v>64.764465332031307</v>
      </c>
      <c r="C2956">
        <v>649.54751586914097</v>
      </c>
      <c r="D2956">
        <v>35.807373046875</v>
      </c>
      <c r="E2956">
        <f t="shared" si="45"/>
        <v>184.00779486377931</v>
      </c>
    </row>
    <row r="2957" spans="1:5">
      <c r="A2957">
        <v>9.7233333333333327</v>
      </c>
      <c r="B2957">
        <v>64.731071472167997</v>
      </c>
      <c r="C2957">
        <v>649.42630004882801</v>
      </c>
      <c r="D2957">
        <v>35.9619140625</v>
      </c>
      <c r="E2957">
        <f t="shared" si="45"/>
        <v>183.97345610448386</v>
      </c>
    </row>
    <row r="2958" spans="1:5">
      <c r="A2958">
        <v>9.7266666666666666</v>
      </c>
      <c r="B2958">
        <v>64.697715759277301</v>
      </c>
      <c r="C2958">
        <v>649.30355834960903</v>
      </c>
      <c r="D2958">
        <v>36.063720703125</v>
      </c>
      <c r="E2958">
        <f t="shared" si="45"/>
        <v>183.93868508487509</v>
      </c>
    </row>
    <row r="2959" spans="1:5">
      <c r="A2959">
        <v>9.73</v>
      </c>
      <c r="B2959">
        <v>64.664352416992202</v>
      </c>
      <c r="C2959">
        <v>649.18576049804699</v>
      </c>
      <c r="D2959">
        <v>36.12158203125</v>
      </c>
      <c r="E2959">
        <f t="shared" si="45"/>
        <v>183.90531458868188</v>
      </c>
    </row>
    <row r="2960" spans="1:5">
      <c r="A2960">
        <v>9.7333333333333325</v>
      </c>
      <c r="B2960">
        <v>64.630973815917997</v>
      </c>
      <c r="C2960">
        <v>649.07565307617199</v>
      </c>
      <c r="D2960">
        <v>36.227783203125</v>
      </c>
      <c r="E2960">
        <f t="shared" si="45"/>
        <v>183.87412268446801</v>
      </c>
    </row>
    <row r="2961" spans="1:5">
      <c r="A2961">
        <v>9.7366666666666664</v>
      </c>
      <c r="B2961">
        <v>64.597579956054702</v>
      </c>
      <c r="C2961">
        <v>648.95773315429699</v>
      </c>
      <c r="D2961">
        <v>36.322998046875</v>
      </c>
      <c r="E2961">
        <f t="shared" si="45"/>
        <v>183.84071760744959</v>
      </c>
    </row>
    <row r="2962" spans="1:5">
      <c r="A2962">
        <v>9.74</v>
      </c>
      <c r="B2962">
        <v>64.564163208007798</v>
      </c>
      <c r="C2962">
        <v>648.83010864257801</v>
      </c>
      <c r="D2962">
        <v>36.58447265625</v>
      </c>
      <c r="E2962">
        <f t="shared" si="45"/>
        <v>183.80456335483797</v>
      </c>
    </row>
    <row r="2963" spans="1:5">
      <c r="A2963">
        <v>9.7433333333333341</v>
      </c>
      <c r="B2963">
        <v>64.530754089355497</v>
      </c>
      <c r="C2963">
        <v>648.69692993164097</v>
      </c>
      <c r="D2963">
        <v>36.949951171875</v>
      </c>
      <c r="E2963">
        <f t="shared" si="45"/>
        <v>183.76683567468584</v>
      </c>
    </row>
    <row r="2964" spans="1:5">
      <c r="A2964">
        <v>9.7466666666666661</v>
      </c>
      <c r="B2964">
        <v>64.497375488281307</v>
      </c>
      <c r="C2964">
        <v>648.57168579101597</v>
      </c>
      <c r="D2964">
        <v>37.259033203125</v>
      </c>
      <c r="E2964">
        <f t="shared" si="45"/>
        <v>183.73135574816317</v>
      </c>
    </row>
    <row r="2965" spans="1:5">
      <c r="A2965">
        <v>9.75</v>
      </c>
      <c r="B2965">
        <v>64.463981628417997</v>
      </c>
      <c r="C2965">
        <v>648.45376586914097</v>
      </c>
      <c r="D2965">
        <v>37.351318359375</v>
      </c>
      <c r="E2965">
        <f t="shared" si="45"/>
        <v>183.69795067114475</v>
      </c>
    </row>
    <row r="2966" spans="1:5">
      <c r="A2966">
        <v>9.7533333333333339</v>
      </c>
      <c r="B2966">
        <v>64.430511474609403</v>
      </c>
      <c r="C2966">
        <v>648.33694458007801</v>
      </c>
      <c r="D2966">
        <v>37.28759765625</v>
      </c>
      <c r="E2966">
        <f t="shared" si="45"/>
        <v>183.66485682155187</v>
      </c>
    </row>
    <row r="2967" spans="1:5">
      <c r="A2967">
        <v>9.7566666666666659</v>
      </c>
      <c r="B2967">
        <v>64.397132873535199</v>
      </c>
      <c r="C2967">
        <v>648.21536254882801</v>
      </c>
      <c r="D2967">
        <v>37.181396484375</v>
      </c>
      <c r="E2967">
        <f t="shared" si="45"/>
        <v>183.63041431978132</v>
      </c>
    </row>
    <row r="2968" spans="1:5">
      <c r="A2968">
        <v>9.76</v>
      </c>
      <c r="B2968">
        <v>64.363754272460895</v>
      </c>
      <c r="C2968">
        <v>648.08956909179699</v>
      </c>
      <c r="D2968">
        <v>36.8818359375</v>
      </c>
      <c r="E2968">
        <f t="shared" si="45"/>
        <v>183.59477877954589</v>
      </c>
    </row>
    <row r="2969" spans="1:5">
      <c r="A2969">
        <v>9.7633333333333336</v>
      </c>
      <c r="B2969">
        <v>64.330337524414105</v>
      </c>
      <c r="C2969">
        <v>647.95999145507801</v>
      </c>
      <c r="D2969">
        <v>36.60498046875</v>
      </c>
      <c r="E2969">
        <f t="shared" si="45"/>
        <v>183.55807123373316</v>
      </c>
    </row>
    <row r="2970" spans="1:5">
      <c r="A2970">
        <v>9.7666666666666675</v>
      </c>
      <c r="B2970">
        <v>64.296966552734403</v>
      </c>
      <c r="C2970">
        <v>647.82968139648403</v>
      </c>
      <c r="D2970">
        <v>36.457763671875</v>
      </c>
      <c r="E2970">
        <f t="shared" si="45"/>
        <v>183.52115620296999</v>
      </c>
    </row>
    <row r="2971" spans="1:5">
      <c r="A2971">
        <v>9.77</v>
      </c>
      <c r="B2971">
        <v>64.2635498046875</v>
      </c>
      <c r="C2971">
        <v>647.70169067382801</v>
      </c>
      <c r="D2971">
        <v>36.387451171875</v>
      </c>
      <c r="E2971">
        <f t="shared" si="45"/>
        <v>183.4848982078833</v>
      </c>
    </row>
    <row r="2972" spans="1:5">
      <c r="A2972">
        <v>9.7733333333333334</v>
      </c>
      <c r="B2972">
        <v>64.230133056640597</v>
      </c>
      <c r="C2972">
        <v>647.57406616210903</v>
      </c>
      <c r="D2972">
        <v>36.542724609375</v>
      </c>
      <c r="E2972">
        <f t="shared" si="45"/>
        <v>183.44874395527168</v>
      </c>
    </row>
    <row r="2973" spans="1:5">
      <c r="A2973">
        <v>9.7766666666666673</v>
      </c>
      <c r="B2973">
        <v>64.196739196777301</v>
      </c>
      <c r="C2973">
        <v>647.44845581054699</v>
      </c>
      <c r="D2973">
        <v>36.71337890625</v>
      </c>
      <c r="E2973">
        <f t="shared" si="45"/>
        <v>183.41316028627395</v>
      </c>
    </row>
    <row r="2974" spans="1:5">
      <c r="A2974">
        <v>9.7799999999999994</v>
      </c>
      <c r="B2974">
        <v>64.163398742675795</v>
      </c>
      <c r="C2974">
        <v>647.32229614257801</v>
      </c>
      <c r="D2974">
        <v>36.711181640625</v>
      </c>
      <c r="E2974">
        <f t="shared" si="45"/>
        <v>183.3774210035632</v>
      </c>
    </row>
    <row r="2975" spans="1:5">
      <c r="A2975">
        <v>9.7833333333333332</v>
      </c>
      <c r="B2975">
        <v>64.130020141601605</v>
      </c>
      <c r="C2975">
        <v>647.18472290039097</v>
      </c>
      <c r="D2975">
        <v>36.57568359375</v>
      </c>
      <c r="E2975">
        <f t="shared" si="45"/>
        <v>183.33844841370851</v>
      </c>
    </row>
    <row r="2976" spans="1:5">
      <c r="A2976">
        <v>9.7866666666666671</v>
      </c>
      <c r="B2976">
        <v>64.096641540527301</v>
      </c>
      <c r="C2976">
        <v>647.04489135742199</v>
      </c>
      <c r="D2976">
        <v>36.453369140625</v>
      </c>
      <c r="E2976">
        <f t="shared" si="45"/>
        <v>183.2988360785898</v>
      </c>
    </row>
    <row r="2977" spans="1:5">
      <c r="A2977">
        <v>9.7899999999999991</v>
      </c>
      <c r="B2977">
        <v>64.063262939453097</v>
      </c>
      <c r="C2977">
        <v>646.91329956054699</v>
      </c>
      <c r="D2977">
        <v>36.4833984375</v>
      </c>
      <c r="E2977">
        <f t="shared" si="45"/>
        <v>183.26155794916346</v>
      </c>
    </row>
    <row r="2978" spans="1:5">
      <c r="A2978">
        <v>9.793333333333333</v>
      </c>
      <c r="B2978">
        <v>64.029869079589801</v>
      </c>
      <c r="C2978">
        <v>646.79757690429699</v>
      </c>
      <c r="D2978">
        <v>36.5654296875</v>
      </c>
      <c r="E2978">
        <f t="shared" si="45"/>
        <v>183.22877532699633</v>
      </c>
    </row>
    <row r="2979" spans="1:5">
      <c r="A2979">
        <v>9.7966666666666669</v>
      </c>
      <c r="B2979">
        <v>63.996471405029297</v>
      </c>
      <c r="C2979">
        <v>646.68887329101597</v>
      </c>
      <c r="D2979">
        <v>36.593994140625</v>
      </c>
      <c r="E2979">
        <f t="shared" si="45"/>
        <v>183.19798110227083</v>
      </c>
    </row>
    <row r="2980" spans="1:5">
      <c r="A2980">
        <v>9.8000000000000007</v>
      </c>
      <c r="B2980">
        <v>63.963077545166001</v>
      </c>
      <c r="C2980">
        <v>646.58480834960903</v>
      </c>
      <c r="D2980">
        <v>36.630615234375</v>
      </c>
      <c r="E2980">
        <f t="shared" si="45"/>
        <v>183.16850094889776</v>
      </c>
    </row>
    <row r="2981" spans="1:5">
      <c r="A2981">
        <v>9.8033333333333328</v>
      </c>
      <c r="B2981">
        <v>63.929679870605497</v>
      </c>
      <c r="C2981">
        <v>646.48764038085903</v>
      </c>
      <c r="D2981">
        <v>36.743408203125</v>
      </c>
      <c r="E2981">
        <f t="shared" si="45"/>
        <v>183.14097461214138</v>
      </c>
    </row>
    <row r="2982" spans="1:5">
      <c r="A2982">
        <v>9.8066666666666666</v>
      </c>
      <c r="B2982">
        <v>63.896286010742202</v>
      </c>
      <c r="C2982">
        <v>646.38229370117199</v>
      </c>
      <c r="D2982">
        <v>36.884033203125</v>
      </c>
      <c r="E2982">
        <f t="shared" si="45"/>
        <v>183.11113136010539</v>
      </c>
    </row>
    <row r="2983" spans="1:5">
      <c r="A2983">
        <v>9.81</v>
      </c>
      <c r="B2983">
        <v>63.862907409667997</v>
      </c>
      <c r="C2983">
        <v>646.27017211914097</v>
      </c>
      <c r="D2983">
        <v>37.024658203125</v>
      </c>
      <c r="E2983">
        <f t="shared" si="45"/>
        <v>183.07936887227791</v>
      </c>
    </row>
    <row r="2984" spans="1:5">
      <c r="A2984">
        <v>9.8133333333333326</v>
      </c>
      <c r="B2984">
        <v>63.829547882080099</v>
      </c>
      <c r="C2984">
        <v>646.14901733398403</v>
      </c>
      <c r="D2984">
        <v>37.153564453125</v>
      </c>
      <c r="E2984">
        <f t="shared" si="45"/>
        <v>183.04504740339493</v>
      </c>
    </row>
    <row r="2985" spans="1:5">
      <c r="A2985">
        <v>9.8166666666666664</v>
      </c>
      <c r="B2985">
        <v>63.796207427978501</v>
      </c>
      <c r="C2985">
        <v>646.02163696289097</v>
      </c>
      <c r="D2985">
        <v>37.25830078125</v>
      </c>
      <c r="E2985">
        <f t="shared" ref="E2985:E3048" si="46">C2985/3.53</f>
        <v>183.00896231243371</v>
      </c>
    </row>
    <row r="2986" spans="1:5">
      <c r="A2986">
        <v>9.82</v>
      </c>
      <c r="B2986">
        <v>63.762866973877003</v>
      </c>
      <c r="C2986">
        <v>645.89682006835903</v>
      </c>
      <c r="D2986">
        <v>37.30224609375</v>
      </c>
      <c r="E2986">
        <f t="shared" si="46"/>
        <v>182.9736034187986</v>
      </c>
    </row>
    <row r="2987" spans="1:5">
      <c r="A2987">
        <v>9.8233333333333341</v>
      </c>
      <c r="B2987">
        <v>63.729541778564503</v>
      </c>
      <c r="C2987">
        <v>645.77536010742199</v>
      </c>
      <c r="D2987">
        <v>37.210693359375</v>
      </c>
      <c r="E2987">
        <f t="shared" si="46"/>
        <v>182.93919549785326</v>
      </c>
    </row>
    <row r="2988" spans="1:5">
      <c r="A2988">
        <v>9.8266666666666662</v>
      </c>
      <c r="B2988">
        <v>63.696239471435497</v>
      </c>
      <c r="C2988">
        <v>645.65560913085903</v>
      </c>
      <c r="D2988">
        <v>37.114013671875</v>
      </c>
      <c r="E2988">
        <f t="shared" si="46"/>
        <v>182.90527170845866</v>
      </c>
    </row>
    <row r="2989" spans="1:5">
      <c r="A2989">
        <v>9.83</v>
      </c>
      <c r="B2989">
        <v>63.662918090820298</v>
      </c>
      <c r="C2989">
        <v>645.53359985351597</v>
      </c>
      <c r="D2989">
        <v>37.090576171875</v>
      </c>
      <c r="E2989">
        <f t="shared" si="46"/>
        <v>182.87070817380058</v>
      </c>
    </row>
    <row r="2990" spans="1:5">
      <c r="A2990">
        <v>9.8333333333333339</v>
      </c>
      <c r="B2990">
        <v>63.629611968994098</v>
      </c>
      <c r="C2990">
        <v>645.41024780273403</v>
      </c>
      <c r="D2990">
        <v>37.133056640625</v>
      </c>
      <c r="E2990">
        <f t="shared" si="46"/>
        <v>182.83576425006632</v>
      </c>
    </row>
    <row r="2991" spans="1:5">
      <c r="A2991">
        <v>9.836666666666666</v>
      </c>
      <c r="B2991">
        <v>63.596305847167997</v>
      </c>
      <c r="C2991">
        <v>645.28762817382801</v>
      </c>
      <c r="D2991">
        <v>37.34619140625</v>
      </c>
      <c r="E2991">
        <f t="shared" si="46"/>
        <v>182.80102781128272</v>
      </c>
    </row>
    <row r="2992" spans="1:5">
      <c r="A2992">
        <v>9.84</v>
      </c>
      <c r="B2992">
        <v>63.562984466552699</v>
      </c>
      <c r="C2992">
        <v>645.16549682617199</v>
      </c>
      <c r="D2992">
        <v>37.680908203125</v>
      </c>
      <c r="E2992">
        <f t="shared" si="46"/>
        <v>182.76642969579945</v>
      </c>
    </row>
    <row r="2993" spans="1:5">
      <c r="A2993">
        <v>9.8433333333333337</v>
      </c>
      <c r="B2993">
        <v>63.529624938964801</v>
      </c>
      <c r="C2993">
        <v>645.03262329101597</v>
      </c>
      <c r="D2993">
        <v>38.051513671875</v>
      </c>
      <c r="E2993">
        <f t="shared" si="46"/>
        <v>182.7287884677099</v>
      </c>
    </row>
    <row r="2994" spans="1:5">
      <c r="A2994">
        <v>9.8466666666666658</v>
      </c>
      <c r="B2994">
        <v>63.496265411377003</v>
      </c>
      <c r="C2994">
        <v>644.89248657226597</v>
      </c>
      <c r="D2994">
        <v>38.26171875</v>
      </c>
      <c r="E2994">
        <f t="shared" si="46"/>
        <v>182.68908968052861</v>
      </c>
    </row>
    <row r="2995" spans="1:5">
      <c r="A2995">
        <v>9.85</v>
      </c>
      <c r="B2995">
        <v>63.462944030761697</v>
      </c>
      <c r="C2995">
        <v>644.75003051757801</v>
      </c>
      <c r="D2995">
        <v>38.343017578125</v>
      </c>
      <c r="E2995">
        <f t="shared" si="46"/>
        <v>182.64873385767083</v>
      </c>
    </row>
    <row r="2996" spans="1:5">
      <c r="A2996">
        <v>9.8533333333333335</v>
      </c>
      <c r="B2996">
        <v>63.429603576660199</v>
      </c>
      <c r="C2996">
        <v>644.61074829101597</v>
      </c>
      <c r="D2996">
        <v>38.35546875</v>
      </c>
      <c r="E2996">
        <f t="shared" si="46"/>
        <v>182.60927713626515</v>
      </c>
    </row>
    <row r="2997" spans="1:5">
      <c r="A2997">
        <v>9.8566666666666674</v>
      </c>
      <c r="B2997">
        <v>63.396297454833999</v>
      </c>
      <c r="C2997">
        <v>644.47329711914097</v>
      </c>
      <c r="D2997">
        <v>38.225830078125</v>
      </c>
      <c r="E2997">
        <f t="shared" si="46"/>
        <v>182.5703391272354</v>
      </c>
    </row>
    <row r="2998" spans="1:5">
      <c r="A2998">
        <v>9.86</v>
      </c>
      <c r="B2998">
        <v>63.3629760742188</v>
      </c>
      <c r="C2998">
        <v>644.34060668945301</v>
      </c>
      <c r="D2998">
        <v>38.143798828125</v>
      </c>
      <c r="E2998">
        <f t="shared" si="46"/>
        <v>182.5327497703833</v>
      </c>
    </row>
    <row r="2999" spans="1:5">
      <c r="A2999">
        <v>9.8633333333333333</v>
      </c>
      <c r="B2999">
        <v>63.329669952392599</v>
      </c>
      <c r="C2999">
        <v>644.21640014648403</v>
      </c>
      <c r="D2999">
        <v>38.132080078125</v>
      </c>
      <c r="E2999">
        <f t="shared" si="46"/>
        <v>182.49756378087366</v>
      </c>
    </row>
    <row r="3000" spans="1:5">
      <c r="A3000">
        <v>9.8666666666666671</v>
      </c>
      <c r="B3000">
        <v>63.296329498291001</v>
      </c>
      <c r="C3000">
        <v>644.08871459960903</v>
      </c>
      <c r="D3000">
        <v>38.136474609375</v>
      </c>
      <c r="E3000">
        <f t="shared" si="46"/>
        <v>182.46139223784959</v>
      </c>
    </row>
    <row r="3001" spans="1:5">
      <c r="A3001">
        <v>9.8699999999999992</v>
      </c>
      <c r="B3001">
        <v>63.263023376464801</v>
      </c>
      <c r="C3001">
        <v>643.95352172851597</v>
      </c>
      <c r="D3001">
        <v>38.2119140625</v>
      </c>
      <c r="E3001">
        <f t="shared" si="46"/>
        <v>182.42309397408386</v>
      </c>
    </row>
    <row r="3002" spans="1:5">
      <c r="A3002">
        <v>9.8733333333333331</v>
      </c>
      <c r="B3002">
        <v>63.229736328125</v>
      </c>
      <c r="C3002">
        <v>643.82186889648403</v>
      </c>
      <c r="D3002">
        <v>38.361328125</v>
      </c>
      <c r="E3002">
        <f t="shared" si="46"/>
        <v>182.38579855424479</v>
      </c>
    </row>
    <row r="3003" spans="1:5">
      <c r="A3003">
        <v>9.8766666666666669</v>
      </c>
      <c r="B3003">
        <v>63.196468353271499</v>
      </c>
      <c r="C3003">
        <v>643.69619750976597</v>
      </c>
      <c r="D3003">
        <v>38.473388671875</v>
      </c>
      <c r="E3003">
        <f t="shared" si="46"/>
        <v>182.35019759483455</v>
      </c>
    </row>
    <row r="3004" spans="1:5">
      <c r="A3004">
        <v>9.8800000000000008</v>
      </c>
      <c r="B3004">
        <v>63.163200378417997</v>
      </c>
      <c r="C3004">
        <v>643.56350708007801</v>
      </c>
      <c r="D3004">
        <v>38.637451171875</v>
      </c>
      <c r="E3004">
        <f t="shared" si="46"/>
        <v>182.31260823798246</v>
      </c>
    </row>
    <row r="3005" spans="1:5">
      <c r="A3005">
        <v>9.8833333333333329</v>
      </c>
      <c r="B3005">
        <v>63.129932403564503</v>
      </c>
      <c r="C3005">
        <v>643.42886352539097</v>
      </c>
      <c r="D3005">
        <v>38.731201171875</v>
      </c>
      <c r="E3005">
        <f t="shared" si="46"/>
        <v>182.27446558792946</v>
      </c>
    </row>
    <row r="3006" spans="1:5">
      <c r="A3006">
        <v>9.8866666666666667</v>
      </c>
      <c r="B3006">
        <v>63.096630096435497</v>
      </c>
      <c r="C3006">
        <v>643.30557250976597</v>
      </c>
      <c r="D3006">
        <v>38.659423828125</v>
      </c>
      <c r="E3006">
        <f t="shared" si="46"/>
        <v>182.23953895460792</v>
      </c>
    </row>
    <row r="3007" spans="1:5">
      <c r="A3007">
        <v>9.89</v>
      </c>
      <c r="B3007">
        <v>63.063343048095703</v>
      </c>
      <c r="C3007">
        <v>643.19009399414097</v>
      </c>
      <c r="D3007">
        <v>38.54150390625</v>
      </c>
      <c r="E3007">
        <f t="shared" si="46"/>
        <v>182.20682549409094</v>
      </c>
    </row>
    <row r="3008" spans="1:5">
      <c r="A3008">
        <v>9.8933333333333326</v>
      </c>
      <c r="B3008">
        <v>63.030036926269503</v>
      </c>
      <c r="C3008">
        <v>643.07290649414097</v>
      </c>
      <c r="D3008">
        <v>38.37744140625</v>
      </c>
      <c r="E3008">
        <f t="shared" si="46"/>
        <v>182.17362790202296</v>
      </c>
    </row>
    <row r="3009" spans="1:5">
      <c r="A3009">
        <v>9.8966666666666665</v>
      </c>
      <c r="B3009">
        <v>62.996734619140597</v>
      </c>
      <c r="C3009">
        <v>642.95742797851597</v>
      </c>
      <c r="D3009">
        <v>38.184814453125</v>
      </c>
      <c r="E3009">
        <f t="shared" si="46"/>
        <v>182.14091444150594</v>
      </c>
    </row>
    <row r="3010" spans="1:5">
      <c r="A3010">
        <v>9.9</v>
      </c>
      <c r="B3010">
        <v>62.963428497314503</v>
      </c>
      <c r="C3010">
        <v>642.84085083007801</v>
      </c>
      <c r="D3010">
        <v>37.951904296875</v>
      </c>
      <c r="E3010">
        <f t="shared" si="46"/>
        <v>182.1078897535632</v>
      </c>
    </row>
    <row r="3011" spans="1:5">
      <c r="A3011">
        <v>9.9033333333333342</v>
      </c>
      <c r="B3011">
        <v>62.930145263671903</v>
      </c>
      <c r="C3011">
        <v>642.71878051757801</v>
      </c>
      <c r="D3011">
        <v>37.87939453125</v>
      </c>
      <c r="E3011">
        <f t="shared" si="46"/>
        <v>182.07330892849237</v>
      </c>
    </row>
    <row r="3012" spans="1:5">
      <c r="A3012">
        <v>9.9066666666666663</v>
      </c>
      <c r="B3012">
        <v>62.896877288818402</v>
      </c>
      <c r="C3012">
        <v>642.59799194335903</v>
      </c>
      <c r="D3012">
        <v>37.88671875</v>
      </c>
      <c r="E3012">
        <f t="shared" si="46"/>
        <v>182.03909120208473</v>
      </c>
    </row>
    <row r="3013" spans="1:5">
      <c r="A3013">
        <v>9.91</v>
      </c>
      <c r="B3013">
        <v>62.863624572753899</v>
      </c>
      <c r="C3013">
        <v>642.47525024414097</v>
      </c>
      <c r="D3013">
        <v>37.7138671875</v>
      </c>
      <c r="E3013">
        <f t="shared" si="46"/>
        <v>182.00432018247619</v>
      </c>
    </row>
    <row r="3014" spans="1:5">
      <c r="A3014">
        <v>9.913333333333334</v>
      </c>
      <c r="B3014">
        <v>62.8303413391113</v>
      </c>
      <c r="C3014">
        <v>642.34353637695301</v>
      </c>
      <c r="D3014">
        <v>37.48828125</v>
      </c>
      <c r="E3014">
        <f t="shared" si="46"/>
        <v>181.96700747222465</v>
      </c>
    </row>
    <row r="3015" spans="1:5">
      <c r="A3015">
        <v>9.9166666666666661</v>
      </c>
      <c r="B3015">
        <v>62.797054290771499</v>
      </c>
      <c r="C3015">
        <v>642.20816040039097</v>
      </c>
      <c r="D3015">
        <v>37.386474609375</v>
      </c>
      <c r="E3015">
        <f t="shared" si="46"/>
        <v>181.92865733722124</v>
      </c>
    </row>
    <row r="3016" spans="1:5">
      <c r="A3016">
        <v>9.92</v>
      </c>
      <c r="B3016">
        <v>62.763748168945298</v>
      </c>
      <c r="C3016">
        <v>642.07577514648403</v>
      </c>
      <c r="D3016">
        <v>37.467041015625</v>
      </c>
      <c r="E3016">
        <f t="shared" si="46"/>
        <v>181.89115443243176</v>
      </c>
    </row>
    <row r="3017" spans="1:5">
      <c r="A3017">
        <v>9.9233333333333338</v>
      </c>
      <c r="B3017">
        <v>62.730480194091797</v>
      </c>
      <c r="C3017">
        <v>641.93936157226597</v>
      </c>
      <c r="D3017">
        <v>37.57177734375</v>
      </c>
      <c r="E3017">
        <f t="shared" si="46"/>
        <v>181.85251036041529</v>
      </c>
    </row>
    <row r="3018" spans="1:5">
      <c r="A3018">
        <v>9.9266666666666659</v>
      </c>
      <c r="B3018">
        <v>62.697250366210902</v>
      </c>
      <c r="C3018">
        <v>641.80728149414097</v>
      </c>
      <c r="D3018">
        <v>37.790771484375</v>
      </c>
      <c r="E3018">
        <f t="shared" si="46"/>
        <v>181.81509390768866</v>
      </c>
    </row>
    <row r="3019" spans="1:5">
      <c r="A3019">
        <v>9.93</v>
      </c>
      <c r="B3019">
        <v>62.664016723632798</v>
      </c>
      <c r="C3019">
        <v>641.67520141601597</v>
      </c>
      <c r="D3019">
        <v>38.209716796875</v>
      </c>
      <c r="E3019">
        <f t="shared" si="46"/>
        <v>181.77767745496203</v>
      </c>
    </row>
    <row r="3020" spans="1:5">
      <c r="A3020">
        <v>9.9333333333333336</v>
      </c>
      <c r="B3020">
        <v>62.630786895752003</v>
      </c>
      <c r="C3020">
        <v>641.54470825195301</v>
      </c>
      <c r="D3020">
        <v>38.548095703125</v>
      </c>
      <c r="E3020">
        <f t="shared" si="46"/>
        <v>181.74071055296119</v>
      </c>
    </row>
    <row r="3021" spans="1:5">
      <c r="A3021">
        <v>9.9366666666666674</v>
      </c>
      <c r="B3021">
        <v>62.597537994384801</v>
      </c>
      <c r="C3021">
        <v>641.42013549804699</v>
      </c>
      <c r="D3021">
        <v>38.744384765625</v>
      </c>
      <c r="E3021">
        <f t="shared" si="46"/>
        <v>181.70542082097649</v>
      </c>
    </row>
    <row r="3022" spans="1:5">
      <c r="A3022">
        <v>9.94</v>
      </c>
      <c r="B3022">
        <v>62.564285278320298</v>
      </c>
      <c r="C3022">
        <v>641.30123901367199</v>
      </c>
      <c r="D3022">
        <v>38.851318359375</v>
      </c>
      <c r="E3022">
        <f t="shared" si="46"/>
        <v>181.67173909735752</v>
      </c>
    </row>
    <row r="3023" spans="1:5">
      <c r="A3023">
        <v>9.9433333333333334</v>
      </c>
      <c r="B3023">
        <v>62.531017303466797</v>
      </c>
      <c r="C3023">
        <v>641.18338012695301</v>
      </c>
      <c r="D3023">
        <v>38.83447265625</v>
      </c>
      <c r="E3023">
        <f t="shared" si="46"/>
        <v>181.63835131075157</v>
      </c>
    </row>
    <row r="3024" spans="1:5">
      <c r="A3024">
        <v>9.9466666666666672</v>
      </c>
      <c r="B3024">
        <v>62.497787475585902</v>
      </c>
      <c r="C3024">
        <v>641.05825805664097</v>
      </c>
      <c r="D3024">
        <v>38.84765625</v>
      </c>
      <c r="E3024">
        <f t="shared" si="46"/>
        <v>181.60290596505411</v>
      </c>
    </row>
    <row r="3025" spans="1:5">
      <c r="A3025">
        <v>9.9499999999999993</v>
      </c>
      <c r="B3025">
        <v>62.464557647705099</v>
      </c>
      <c r="C3025">
        <v>640.93698120117199</v>
      </c>
      <c r="D3025">
        <v>38.888671875</v>
      </c>
      <c r="E3025">
        <f t="shared" si="46"/>
        <v>181.56854991534618</v>
      </c>
    </row>
    <row r="3026" spans="1:5">
      <c r="A3026">
        <v>9.9533333333333331</v>
      </c>
      <c r="B3026">
        <v>62.431304931640597</v>
      </c>
      <c r="C3026">
        <v>640.82046508789097</v>
      </c>
      <c r="D3026">
        <v>38.8857421875</v>
      </c>
      <c r="E3026">
        <f t="shared" si="46"/>
        <v>181.53554251781614</v>
      </c>
    </row>
    <row r="3027" spans="1:5">
      <c r="A3027">
        <v>9.956666666666667</v>
      </c>
      <c r="B3027">
        <v>62.398056030273402</v>
      </c>
      <c r="C3027">
        <v>640.70431518554699</v>
      </c>
      <c r="D3027">
        <v>38.741455078125</v>
      </c>
      <c r="E3027">
        <f t="shared" si="46"/>
        <v>181.50263886276119</v>
      </c>
    </row>
    <row r="3028" spans="1:5">
      <c r="A3028">
        <v>9.9600000000000009</v>
      </c>
      <c r="B3028">
        <v>62.364768981933601</v>
      </c>
      <c r="C3028">
        <v>640.57833862304699</v>
      </c>
      <c r="D3028">
        <v>38.5576171875</v>
      </c>
      <c r="E3028">
        <f t="shared" si="46"/>
        <v>181.46695145128811</v>
      </c>
    </row>
    <row r="3029" spans="1:5">
      <c r="A3029">
        <v>9.9633333333333329</v>
      </c>
      <c r="B3029">
        <v>62.331501007080099</v>
      </c>
      <c r="C3029">
        <v>640.43685913085903</v>
      </c>
      <c r="D3029">
        <v>38.386962890625</v>
      </c>
      <c r="E3029">
        <f t="shared" si="46"/>
        <v>181.42687227503089</v>
      </c>
    </row>
    <row r="3030" spans="1:5">
      <c r="A3030">
        <v>9.9666666666666668</v>
      </c>
      <c r="B3030">
        <v>62.298233032226598</v>
      </c>
      <c r="C3030">
        <v>640.29122924804699</v>
      </c>
      <c r="D3030">
        <v>38.23974609375</v>
      </c>
      <c r="E3030">
        <f t="shared" si="46"/>
        <v>181.38561735072153</v>
      </c>
    </row>
    <row r="3031" spans="1:5">
      <c r="A3031">
        <v>9.9700000000000006</v>
      </c>
      <c r="B3031">
        <v>62.265003204345703</v>
      </c>
      <c r="C3031">
        <v>640.13973999023403</v>
      </c>
      <c r="D3031">
        <v>37.98193359375</v>
      </c>
      <c r="E3031">
        <f t="shared" si="46"/>
        <v>181.34270254680851</v>
      </c>
    </row>
    <row r="3032" spans="1:5">
      <c r="A3032">
        <v>9.9733333333333327</v>
      </c>
      <c r="B3032">
        <v>62.231788635253899</v>
      </c>
      <c r="C3032">
        <v>639.98989868164097</v>
      </c>
      <c r="D3032">
        <v>37.63037109375</v>
      </c>
      <c r="E3032">
        <f t="shared" si="46"/>
        <v>181.30025458403429</v>
      </c>
    </row>
    <row r="3033" spans="1:5">
      <c r="A3033">
        <v>9.9766666666666666</v>
      </c>
      <c r="B3033">
        <v>62.198558807372997</v>
      </c>
      <c r="C3033">
        <v>639.85153198242199</v>
      </c>
      <c r="D3033">
        <v>37.323486328125</v>
      </c>
      <c r="E3033">
        <f t="shared" si="46"/>
        <v>181.26105721881643</v>
      </c>
    </row>
    <row r="3034" spans="1:5">
      <c r="A3034">
        <v>9.98</v>
      </c>
      <c r="B3034">
        <v>62.165325164794901</v>
      </c>
      <c r="C3034">
        <v>639.72299194335903</v>
      </c>
      <c r="D3034">
        <v>37.04296875</v>
      </c>
      <c r="E3034">
        <f t="shared" si="46"/>
        <v>181.22464361001673</v>
      </c>
    </row>
    <row r="3035" spans="1:5">
      <c r="A3035">
        <v>9.9833333333333325</v>
      </c>
      <c r="B3035">
        <v>62.132076263427699</v>
      </c>
      <c r="C3035">
        <v>639.60317993164097</v>
      </c>
      <c r="D3035">
        <v>36.86572265625</v>
      </c>
      <c r="E3035">
        <f t="shared" si="46"/>
        <v>181.1907025302099</v>
      </c>
    </row>
    <row r="3036" spans="1:5">
      <c r="A3036">
        <v>9.9866666666666664</v>
      </c>
      <c r="B3036">
        <v>62.098846435546903</v>
      </c>
      <c r="C3036">
        <v>639.48294067382801</v>
      </c>
      <c r="D3036">
        <v>36.744140625</v>
      </c>
      <c r="E3036">
        <f t="shared" si="46"/>
        <v>181.15664041751504</v>
      </c>
    </row>
    <row r="3037" spans="1:5">
      <c r="A3037">
        <v>9.99</v>
      </c>
      <c r="B3037">
        <v>62.0656127929688</v>
      </c>
      <c r="C3037">
        <v>639.35861206054699</v>
      </c>
      <c r="D3037">
        <v>36.661376953125</v>
      </c>
      <c r="E3037">
        <f t="shared" si="46"/>
        <v>181.12141984718045</v>
      </c>
    </row>
    <row r="3038" spans="1:5">
      <c r="A3038">
        <v>9.9933333333333341</v>
      </c>
      <c r="B3038">
        <v>62.032382965087898</v>
      </c>
      <c r="C3038">
        <v>639.23385620117199</v>
      </c>
      <c r="D3038">
        <v>36.52880859375</v>
      </c>
      <c r="E3038">
        <f t="shared" si="46"/>
        <v>181.08607824395807</v>
      </c>
    </row>
    <row r="3039" spans="1:5">
      <c r="A3039">
        <v>9.9966666666666661</v>
      </c>
      <c r="B3039">
        <v>61.999134063720703</v>
      </c>
      <c r="C3039">
        <v>639.10751342773403</v>
      </c>
      <c r="D3039">
        <v>36.2958984375</v>
      </c>
      <c r="E3039">
        <f t="shared" si="46"/>
        <v>181.05028709000965</v>
      </c>
    </row>
    <row r="3040" spans="1:5">
      <c r="A3040">
        <v>10</v>
      </c>
      <c r="B3040">
        <v>61.965919494628899</v>
      </c>
      <c r="C3040">
        <v>638.98776245117199</v>
      </c>
      <c r="D3040">
        <v>36.116455078125</v>
      </c>
      <c r="E3040">
        <f t="shared" si="46"/>
        <v>181.0163633006153</v>
      </c>
    </row>
    <row r="3041" spans="1:5">
      <c r="A3041">
        <v>10.003333333333334</v>
      </c>
      <c r="B3041">
        <v>61.932723999023402</v>
      </c>
      <c r="C3041">
        <v>638.86990356445301</v>
      </c>
      <c r="D3041">
        <v>35.833740234375</v>
      </c>
      <c r="E3041">
        <f t="shared" si="46"/>
        <v>180.98297551400935</v>
      </c>
    </row>
    <row r="3042" spans="1:5">
      <c r="A3042">
        <v>10.006666666666666</v>
      </c>
      <c r="B3042">
        <v>61.899494171142599</v>
      </c>
      <c r="C3042">
        <v>638.74649047851597</v>
      </c>
      <c r="D3042">
        <v>35.439697265625</v>
      </c>
      <c r="E3042">
        <f t="shared" si="46"/>
        <v>180.94801429986288</v>
      </c>
    </row>
    <row r="3043" spans="1:5">
      <c r="A3043">
        <v>10.01</v>
      </c>
      <c r="B3043">
        <v>61.866298675537102</v>
      </c>
      <c r="C3043">
        <v>638.62966918945301</v>
      </c>
      <c r="D3043">
        <v>34.98046875</v>
      </c>
      <c r="E3043">
        <f t="shared" si="46"/>
        <v>180.91492045026999</v>
      </c>
    </row>
    <row r="3044" spans="1:5">
      <c r="A3044">
        <v>10.013333333333334</v>
      </c>
      <c r="B3044">
        <v>61.833084106445298</v>
      </c>
      <c r="C3044">
        <v>638.52468872070301</v>
      </c>
      <c r="D3044">
        <v>34.516845703125</v>
      </c>
      <c r="E3044">
        <f t="shared" si="46"/>
        <v>180.88518094070909</v>
      </c>
    </row>
    <row r="3045" spans="1:5">
      <c r="A3045">
        <v>10.016666666666667</v>
      </c>
      <c r="B3045">
        <v>61.799888610839801</v>
      </c>
      <c r="C3045">
        <v>638.42221069335903</v>
      </c>
      <c r="D3045">
        <v>34.269287109375</v>
      </c>
      <c r="E3045">
        <f t="shared" si="46"/>
        <v>180.85615033806206</v>
      </c>
    </row>
    <row r="3046" spans="1:5">
      <c r="A3046">
        <v>10.02</v>
      </c>
      <c r="B3046">
        <v>61.766677856445298</v>
      </c>
      <c r="C3046">
        <v>638.32192993164097</v>
      </c>
      <c r="D3046">
        <v>34.19384765625</v>
      </c>
      <c r="E3046">
        <f t="shared" si="46"/>
        <v>180.82774219026658</v>
      </c>
    </row>
    <row r="3047" spans="1:5">
      <c r="A3047">
        <v>10.023333333333333</v>
      </c>
      <c r="B3047">
        <v>61.733463287353501</v>
      </c>
      <c r="C3047">
        <v>638.22305297851597</v>
      </c>
      <c r="D3047">
        <v>34.225341796875</v>
      </c>
      <c r="E3047">
        <f t="shared" si="46"/>
        <v>180.7997317219592</v>
      </c>
    </row>
    <row r="3048" spans="1:5">
      <c r="A3048">
        <v>10.026666666666667</v>
      </c>
      <c r="B3048">
        <v>61.700286865234403</v>
      </c>
      <c r="C3048">
        <v>638.11636352539097</v>
      </c>
      <c r="D3048">
        <v>34.212158203125</v>
      </c>
      <c r="E3048">
        <f t="shared" si="46"/>
        <v>180.76950808084732</v>
      </c>
    </row>
    <row r="3049" spans="1:5">
      <c r="A3049">
        <v>10.029999999999999</v>
      </c>
      <c r="B3049">
        <v>61.667057037353501</v>
      </c>
      <c r="C3049">
        <v>638.00021362304699</v>
      </c>
      <c r="D3049">
        <v>34.03564453125</v>
      </c>
      <c r="E3049">
        <f t="shared" ref="E3049:E3112" si="47">C3049/3.53</f>
        <v>180.73660442579236</v>
      </c>
    </row>
    <row r="3050" spans="1:5">
      <c r="A3050">
        <v>10.033333333333333</v>
      </c>
      <c r="B3050">
        <v>61.633861541747997</v>
      </c>
      <c r="C3050">
        <v>637.88583374023403</v>
      </c>
      <c r="D3050">
        <v>33.73681640625</v>
      </c>
      <c r="E3050">
        <f t="shared" si="47"/>
        <v>180.70420219270088</v>
      </c>
    </row>
    <row r="3051" spans="1:5">
      <c r="A3051">
        <v>10.036666666666667</v>
      </c>
      <c r="B3051">
        <v>61.6006469726563</v>
      </c>
      <c r="C3051">
        <v>637.78616333007801</v>
      </c>
      <c r="D3051">
        <v>33.352294921875</v>
      </c>
      <c r="E3051">
        <f t="shared" si="47"/>
        <v>180.6759669490306</v>
      </c>
    </row>
    <row r="3052" spans="1:5">
      <c r="A3052">
        <v>10.039999999999999</v>
      </c>
      <c r="B3052">
        <v>61.567489624023402</v>
      </c>
      <c r="C3052">
        <v>637.68734741210903</v>
      </c>
      <c r="D3052">
        <v>33.060791015625</v>
      </c>
      <c r="E3052">
        <f t="shared" si="47"/>
        <v>180.64797377113572</v>
      </c>
    </row>
    <row r="3053" spans="1:5">
      <c r="A3053">
        <v>10.043333333333333</v>
      </c>
      <c r="B3053">
        <v>61.534294128417997</v>
      </c>
      <c r="C3053">
        <v>637.57846069335903</v>
      </c>
      <c r="D3053">
        <v>32.9443359375</v>
      </c>
      <c r="E3053">
        <f t="shared" si="47"/>
        <v>180.61712767517255</v>
      </c>
    </row>
    <row r="3054" spans="1:5">
      <c r="A3054">
        <v>10.046666666666667</v>
      </c>
      <c r="B3054">
        <v>61.501155853271499</v>
      </c>
      <c r="C3054">
        <v>637.46676635742199</v>
      </c>
      <c r="D3054">
        <v>32.804443359375</v>
      </c>
      <c r="E3054">
        <f t="shared" si="47"/>
        <v>180.58548622023287</v>
      </c>
    </row>
    <row r="3055" spans="1:5">
      <c r="A3055">
        <v>10.050000000000001</v>
      </c>
      <c r="B3055">
        <v>61.467994689941399</v>
      </c>
      <c r="C3055">
        <v>637.35592651367199</v>
      </c>
      <c r="D3055">
        <v>32.616943359375</v>
      </c>
      <c r="E3055">
        <f t="shared" si="47"/>
        <v>180.55408683106856</v>
      </c>
    </row>
    <row r="3056" spans="1:5">
      <c r="A3056">
        <v>10.053333333333333</v>
      </c>
      <c r="B3056">
        <v>61.434856414794901</v>
      </c>
      <c r="C3056">
        <v>637.24551391601597</v>
      </c>
      <c r="D3056">
        <v>32.61767578125</v>
      </c>
      <c r="E3056">
        <f t="shared" si="47"/>
        <v>180.52280847479207</v>
      </c>
    </row>
    <row r="3057" spans="1:5">
      <c r="A3057">
        <v>10.056666666666667</v>
      </c>
      <c r="B3057">
        <v>61.401699066162102</v>
      </c>
      <c r="C3057">
        <v>637.12612915039097</v>
      </c>
      <c r="D3057">
        <v>32.63525390625</v>
      </c>
      <c r="E3057">
        <f t="shared" si="47"/>
        <v>180.48898842787281</v>
      </c>
    </row>
    <row r="3058" spans="1:5">
      <c r="A3058">
        <v>10.06</v>
      </c>
      <c r="B3058">
        <v>61.368537902832003</v>
      </c>
      <c r="C3058">
        <v>637.00033569335903</v>
      </c>
      <c r="D3058">
        <v>32.646240234375</v>
      </c>
      <c r="E3058">
        <f t="shared" si="47"/>
        <v>180.45335288763712</v>
      </c>
    </row>
    <row r="3059" spans="1:5">
      <c r="A3059">
        <v>10.063333333333333</v>
      </c>
      <c r="B3059">
        <v>61.335380554199197</v>
      </c>
      <c r="C3059">
        <v>636.87265014648403</v>
      </c>
      <c r="D3059">
        <v>32.79345703125</v>
      </c>
      <c r="E3059">
        <f t="shared" si="47"/>
        <v>180.41718134461306</v>
      </c>
    </row>
    <row r="3060" spans="1:5">
      <c r="A3060">
        <v>10.066666666666666</v>
      </c>
      <c r="B3060">
        <v>61.302223205566399</v>
      </c>
      <c r="C3060">
        <v>636.75033569335903</v>
      </c>
      <c r="D3060">
        <v>33.000732421875</v>
      </c>
      <c r="E3060">
        <f t="shared" si="47"/>
        <v>180.38253135789208</v>
      </c>
    </row>
    <row r="3061" spans="1:5">
      <c r="A3061">
        <v>10.07</v>
      </c>
      <c r="B3061">
        <v>61.269065856933601</v>
      </c>
      <c r="C3061">
        <v>636.63748168945301</v>
      </c>
      <c r="D3061">
        <v>33.15087890625</v>
      </c>
      <c r="E3061">
        <f t="shared" si="47"/>
        <v>180.35056138511419</v>
      </c>
    </row>
    <row r="3062" spans="1:5">
      <c r="A3062">
        <v>10.073333333333334</v>
      </c>
      <c r="B3062">
        <v>61.235904693603501</v>
      </c>
      <c r="C3062">
        <v>636.53396606445301</v>
      </c>
      <c r="D3062">
        <v>33.112060546875</v>
      </c>
      <c r="E3062">
        <f t="shared" si="47"/>
        <v>180.32123684545411</v>
      </c>
    </row>
    <row r="3063" spans="1:5">
      <c r="A3063">
        <v>10.076666666666666</v>
      </c>
      <c r="B3063">
        <v>61.202747344970703</v>
      </c>
      <c r="C3063">
        <v>636.43789672851597</v>
      </c>
      <c r="D3063">
        <v>33.0498046875</v>
      </c>
      <c r="E3063">
        <f t="shared" si="47"/>
        <v>180.29402173612351</v>
      </c>
    </row>
    <row r="3064" spans="1:5">
      <c r="A3064">
        <v>10.08</v>
      </c>
      <c r="B3064">
        <v>61.169605255127003</v>
      </c>
      <c r="C3064">
        <v>636.34255981445301</v>
      </c>
      <c r="D3064">
        <v>33.0908203125</v>
      </c>
      <c r="E3064">
        <f t="shared" si="47"/>
        <v>180.26701411174307</v>
      </c>
    </row>
    <row r="3065" spans="1:5">
      <c r="A3065">
        <v>10.083333333333334</v>
      </c>
      <c r="B3065">
        <v>61.136447906494098</v>
      </c>
      <c r="C3065">
        <v>636.23855590820301</v>
      </c>
      <c r="D3065">
        <v>33.122314453125</v>
      </c>
      <c r="E3065">
        <f t="shared" si="47"/>
        <v>180.23755124878272</v>
      </c>
    </row>
    <row r="3066" spans="1:5">
      <c r="A3066">
        <v>10.086666666666666</v>
      </c>
      <c r="B3066">
        <v>61.103271484375</v>
      </c>
      <c r="C3066">
        <v>636.12893676757801</v>
      </c>
      <c r="D3066">
        <v>33.040283203125</v>
      </c>
      <c r="E3066">
        <f t="shared" si="47"/>
        <v>180.20649766786914</v>
      </c>
    </row>
    <row r="3067" spans="1:5">
      <c r="A3067">
        <v>10.09</v>
      </c>
      <c r="B3067">
        <v>61.070186614990199</v>
      </c>
      <c r="C3067">
        <v>636.02169799804699</v>
      </c>
      <c r="D3067">
        <v>32.911376953125</v>
      </c>
      <c r="E3067">
        <f t="shared" si="47"/>
        <v>180.17611841304449</v>
      </c>
    </row>
    <row r="3068" spans="1:5">
      <c r="A3068">
        <v>10.093333333333334</v>
      </c>
      <c r="B3068">
        <v>61.037063598632798</v>
      </c>
      <c r="C3068">
        <v>635.91317749023403</v>
      </c>
      <c r="D3068">
        <v>32.84619140625</v>
      </c>
      <c r="E3068">
        <f t="shared" si="47"/>
        <v>180.14537605955638</v>
      </c>
    </row>
    <row r="3069" spans="1:5">
      <c r="A3069">
        <v>10.096666666666666</v>
      </c>
      <c r="B3069">
        <v>61.0039253234863</v>
      </c>
      <c r="C3069">
        <v>635.80496215820301</v>
      </c>
      <c r="D3069">
        <v>32.682861328125</v>
      </c>
      <c r="E3069">
        <f t="shared" si="47"/>
        <v>180.11472015813118</v>
      </c>
    </row>
    <row r="3070" spans="1:5">
      <c r="A3070">
        <v>10.1</v>
      </c>
      <c r="B3070">
        <v>60.970779418945298</v>
      </c>
      <c r="C3070">
        <v>635.70309448242199</v>
      </c>
      <c r="D3070">
        <v>32.334228515625</v>
      </c>
      <c r="E3070">
        <f t="shared" si="47"/>
        <v>180.08586245960964</v>
      </c>
    </row>
    <row r="3071" spans="1:5">
      <c r="A3071">
        <v>10.103333333333333</v>
      </c>
      <c r="B3071">
        <v>60.937446594238303</v>
      </c>
      <c r="C3071">
        <v>635.59664916992199</v>
      </c>
      <c r="D3071">
        <v>31.943115234375</v>
      </c>
      <c r="E3071">
        <f t="shared" si="47"/>
        <v>180.05570798014787</v>
      </c>
    </row>
    <row r="3072" spans="1:5">
      <c r="A3072">
        <v>10.106666666666667</v>
      </c>
      <c r="B3072">
        <v>60.904132843017599</v>
      </c>
      <c r="C3072">
        <v>635.48153686523403</v>
      </c>
      <c r="D3072">
        <v>31.524169921875</v>
      </c>
      <c r="E3072">
        <f t="shared" si="47"/>
        <v>180.02309826210598</v>
      </c>
    </row>
    <row r="3073" spans="1:5">
      <c r="A3073">
        <v>10.11</v>
      </c>
      <c r="B3073">
        <v>60.870780944824197</v>
      </c>
      <c r="C3073">
        <v>635.35873413085903</v>
      </c>
      <c r="D3073">
        <v>31.22900390625</v>
      </c>
      <c r="E3073">
        <f t="shared" si="47"/>
        <v>179.98830995208473</v>
      </c>
    </row>
    <row r="3074" spans="1:5">
      <c r="A3074">
        <v>10.113333333333333</v>
      </c>
      <c r="B3074">
        <v>60.837467193603501</v>
      </c>
      <c r="C3074">
        <v>635.23733520507801</v>
      </c>
      <c r="D3074">
        <v>31.04736328125</v>
      </c>
      <c r="E3074">
        <f t="shared" si="47"/>
        <v>179.95391932155187</v>
      </c>
    </row>
    <row r="3075" spans="1:5">
      <c r="A3075">
        <v>10.116666666666667</v>
      </c>
      <c r="B3075">
        <v>60.804153442382798</v>
      </c>
      <c r="C3075">
        <v>635.13034057617199</v>
      </c>
      <c r="D3075">
        <v>30.98876953125</v>
      </c>
      <c r="E3075">
        <f t="shared" si="47"/>
        <v>179.92360922837733</v>
      </c>
    </row>
    <row r="3076" spans="1:5">
      <c r="A3076">
        <v>10.119999999999999</v>
      </c>
      <c r="B3076">
        <v>60.770820617675803</v>
      </c>
      <c r="C3076">
        <v>635.03079223632801</v>
      </c>
      <c r="D3076">
        <v>31.0458984375</v>
      </c>
      <c r="E3076">
        <f t="shared" si="47"/>
        <v>179.89540856553202</v>
      </c>
    </row>
    <row r="3077" spans="1:5">
      <c r="A3077">
        <v>10.123333333333333</v>
      </c>
      <c r="B3077">
        <v>60.737506866455099</v>
      </c>
      <c r="C3077">
        <v>634.92776489257801</v>
      </c>
      <c r="D3077">
        <v>31.04443359375</v>
      </c>
      <c r="E3077">
        <f t="shared" si="47"/>
        <v>179.86622234917226</v>
      </c>
    </row>
    <row r="3078" spans="1:5">
      <c r="A3078">
        <v>10.126666666666667</v>
      </c>
      <c r="B3078">
        <v>60.704174041747997</v>
      </c>
      <c r="C3078">
        <v>634.82028198242199</v>
      </c>
      <c r="D3078">
        <v>30.85546875</v>
      </c>
      <c r="E3078">
        <f t="shared" si="47"/>
        <v>179.83577393269746</v>
      </c>
    </row>
    <row r="3079" spans="1:5">
      <c r="A3079">
        <v>10.130000000000001</v>
      </c>
      <c r="B3079">
        <v>60.670822143554702</v>
      </c>
      <c r="C3079">
        <v>634.71926879882801</v>
      </c>
      <c r="D3079">
        <v>30.664306640625</v>
      </c>
      <c r="E3079">
        <f t="shared" si="47"/>
        <v>179.80715829995128</v>
      </c>
    </row>
    <row r="3080" spans="1:5">
      <c r="A3080">
        <v>10.133333333333333</v>
      </c>
      <c r="B3080">
        <v>60.637435913085902</v>
      </c>
      <c r="C3080">
        <v>634.61636352539097</v>
      </c>
      <c r="D3080">
        <v>30.470947265625</v>
      </c>
      <c r="E3080">
        <f t="shared" si="47"/>
        <v>179.77800666441672</v>
      </c>
    </row>
    <row r="3081" spans="1:5">
      <c r="A3081">
        <v>10.136666666666667</v>
      </c>
      <c r="B3081">
        <v>60.604084014892599</v>
      </c>
      <c r="C3081">
        <v>634.51278686523403</v>
      </c>
      <c r="D3081">
        <v>30.19482421875</v>
      </c>
      <c r="E3081">
        <f t="shared" si="47"/>
        <v>179.74866483434394</v>
      </c>
    </row>
    <row r="3082" spans="1:5">
      <c r="A3082">
        <v>10.14</v>
      </c>
      <c r="B3082">
        <v>60.570716857910199</v>
      </c>
      <c r="C3082">
        <v>634.41622924804699</v>
      </c>
      <c r="D3082">
        <v>30.053466796875</v>
      </c>
      <c r="E3082">
        <f t="shared" si="47"/>
        <v>179.72131140171302</v>
      </c>
    </row>
    <row r="3083" spans="1:5">
      <c r="A3083">
        <v>10.143333333333333</v>
      </c>
      <c r="B3083">
        <v>60.537399291992202</v>
      </c>
      <c r="C3083">
        <v>634.32156372070301</v>
      </c>
      <c r="D3083">
        <v>30.0205078125</v>
      </c>
      <c r="E3083">
        <f t="shared" si="47"/>
        <v>179.69449397187054</v>
      </c>
    </row>
    <row r="3084" spans="1:5">
      <c r="A3084">
        <v>10.146666666666667</v>
      </c>
      <c r="B3084">
        <v>60.504104614257798</v>
      </c>
      <c r="C3084">
        <v>634.22872924804699</v>
      </c>
      <c r="D3084">
        <v>29.923828125</v>
      </c>
      <c r="E3084">
        <f t="shared" si="47"/>
        <v>179.66819525440425</v>
      </c>
    </row>
    <row r="3085" spans="1:5">
      <c r="A3085">
        <v>10.15</v>
      </c>
      <c r="B3085">
        <v>60.470809936523402</v>
      </c>
      <c r="C3085">
        <v>634.13717651367199</v>
      </c>
      <c r="D3085">
        <v>29.77734375</v>
      </c>
      <c r="E3085">
        <f t="shared" si="47"/>
        <v>179.64225963560114</v>
      </c>
    </row>
    <row r="3086" spans="1:5">
      <c r="A3086">
        <v>10.153333333333334</v>
      </c>
      <c r="B3086">
        <v>60.437496185302699</v>
      </c>
      <c r="C3086">
        <v>634.04354858398403</v>
      </c>
      <c r="D3086">
        <v>29.540771484375</v>
      </c>
      <c r="E3086">
        <f t="shared" si="47"/>
        <v>179.61573614277168</v>
      </c>
    </row>
    <row r="3087" spans="1:5">
      <c r="A3087">
        <v>10.156666666666666</v>
      </c>
      <c r="B3087">
        <v>60.404182434082003</v>
      </c>
      <c r="C3087">
        <v>633.95071411132801</v>
      </c>
      <c r="D3087">
        <v>29.398681640625</v>
      </c>
      <c r="E3087">
        <f t="shared" si="47"/>
        <v>179.58943742530539</v>
      </c>
    </row>
    <row r="3088" spans="1:5">
      <c r="A3088">
        <v>10.16</v>
      </c>
      <c r="B3088">
        <v>60.370922088622997</v>
      </c>
      <c r="C3088">
        <v>633.85372924804699</v>
      </c>
      <c r="D3088">
        <v>29.493896484375</v>
      </c>
      <c r="E3088">
        <f t="shared" si="47"/>
        <v>179.56196295978668</v>
      </c>
    </row>
    <row r="3089" spans="1:5">
      <c r="A3089">
        <v>10.163333333333334</v>
      </c>
      <c r="B3089">
        <v>60.337608337402301</v>
      </c>
      <c r="C3089">
        <v>633.75363159179699</v>
      </c>
      <c r="D3089">
        <v>29.684326171875</v>
      </c>
      <c r="E3089">
        <f t="shared" si="47"/>
        <v>179.53360668322861</v>
      </c>
    </row>
    <row r="3090" spans="1:5">
      <c r="A3090">
        <v>10.166666666666666</v>
      </c>
      <c r="B3090">
        <v>60.304313659667997</v>
      </c>
      <c r="C3090">
        <v>633.65805053710903</v>
      </c>
      <c r="D3090">
        <v>29.74658203125</v>
      </c>
      <c r="E3090">
        <f t="shared" si="47"/>
        <v>179.50652989719805</v>
      </c>
    </row>
    <row r="3091" spans="1:5">
      <c r="A3091">
        <v>10.17</v>
      </c>
      <c r="B3091">
        <v>60.270980834960902</v>
      </c>
      <c r="C3091">
        <v>633.56649780273403</v>
      </c>
      <c r="D3091">
        <v>29.71728515625</v>
      </c>
      <c r="E3091">
        <f t="shared" si="47"/>
        <v>179.48059427839493</v>
      </c>
    </row>
    <row r="3092" spans="1:5">
      <c r="A3092">
        <v>10.173333333333334</v>
      </c>
      <c r="B3092">
        <v>60.237667083740199</v>
      </c>
      <c r="C3092">
        <v>633.47335815429699</v>
      </c>
      <c r="D3092">
        <v>29.6455078125</v>
      </c>
      <c r="E3092">
        <f t="shared" si="47"/>
        <v>179.45420910886602</v>
      </c>
    </row>
    <row r="3093" spans="1:5">
      <c r="A3093">
        <v>10.176666666666666</v>
      </c>
      <c r="B3093">
        <v>60.204296112060497</v>
      </c>
      <c r="C3093">
        <v>633.38546752929699</v>
      </c>
      <c r="D3093">
        <v>29.501220703125</v>
      </c>
      <c r="E3093">
        <f t="shared" si="47"/>
        <v>179.42931091481503</v>
      </c>
    </row>
    <row r="3094" spans="1:5">
      <c r="A3094">
        <v>10.18</v>
      </c>
      <c r="B3094">
        <v>60.170909881591797</v>
      </c>
      <c r="C3094">
        <v>633.29696655273403</v>
      </c>
      <c r="D3094">
        <v>29.45654296875</v>
      </c>
      <c r="E3094">
        <f t="shared" si="47"/>
        <v>179.40423981663855</v>
      </c>
    </row>
    <row r="3095" spans="1:5">
      <c r="A3095">
        <v>10.183333333333334</v>
      </c>
      <c r="B3095">
        <v>60.137615203857401</v>
      </c>
      <c r="C3095">
        <v>633.19973754882801</v>
      </c>
      <c r="D3095">
        <v>29.408935546875</v>
      </c>
      <c r="E3095">
        <f t="shared" si="47"/>
        <v>179.3766961894697</v>
      </c>
    </row>
    <row r="3096" spans="1:5">
      <c r="A3096">
        <v>10.186666666666667</v>
      </c>
      <c r="B3096">
        <v>60.104263305664098</v>
      </c>
      <c r="C3096">
        <v>633.09848022460903</v>
      </c>
      <c r="D3096">
        <v>29.2529296875</v>
      </c>
      <c r="E3096">
        <f t="shared" si="47"/>
        <v>179.3480113950734</v>
      </c>
    </row>
    <row r="3097" spans="1:5">
      <c r="A3097">
        <v>10.19</v>
      </c>
      <c r="B3097">
        <v>60.070911407470703</v>
      </c>
      <c r="C3097">
        <v>632.99319458007801</v>
      </c>
      <c r="D3097">
        <v>29.055908203125</v>
      </c>
      <c r="E3097">
        <f t="shared" si="47"/>
        <v>179.31818543344988</v>
      </c>
    </row>
    <row r="3098" spans="1:5">
      <c r="A3098">
        <v>10.193333333333333</v>
      </c>
      <c r="B3098">
        <v>60.03759765625</v>
      </c>
      <c r="C3098">
        <v>632.88662719726597</v>
      </c>
      <c r="D3098">
        <v>28.9775390625</v>
      </c>
      <c r="E3098">
        <f t="shared" si="47"/>
        <v>179.28799637316317</v>
      </c>
    </row>
    <row r="3099" spans="1:5">
      <c r="A3099">
        <v>10.196666666666667</v>
      </c>
      <c r="B3099">
        <v>60.004322052002003</v>
      </c>
      <c r="C3099">
        <v>632.78396606445301</v>
      </c>
      <c r="D3099">
        <v>29.013427734375</v>
      </c>
      <c r="E3099">
        <f t="shared" si="47"/>
        <v>179.2589138992785</v>
      </c>
    </row>
    <row r="3100" spans="1:5">
      <c r="A3100">
        <v>10.199999999999999</v>
      </c>
      <c r="B3100">
        <v>59.970970153808601</v>
      </c>
      <c r="C3100">
        <v>632.67849731445301</v>
      </c>
      <c r="D3100">
        <v>29.038330078125</v>
      </c>
      <c r="E3100">
        <f t="shared" si="47"/>
        <v>179.22903606641728</v>
      </c>
    </row>
    <row r="3101" spans="1:5">
      <c r="A3101">
        <v>10.203333333333333</v>
      </c>
      <c r="B3101">
        <v>59.937656402587898</v>
      </c>
      <c r="C3101">
        <v>632.56484985351597</v>
      </c>
      <c r="D3101">
        <v>29.050048828125</v>
      </c>
      <c r="E3101">
        <f t="shared" si="47"/>
        <v>179.19684131827648</v>
      </c>
    </row>
    <row r="3102" spans="1:5">
      <c r="A3102">
        <v>10.206666666666667</v>
      </c>
      <c r="B3102">
        <v>59.904376983642599</v>
      </c>
      <c r="C3102">
        <v>632.44955444335903</v>
      </c>
      <c r="D3102">
        <v>29.08740234375</v>
      </c>
      <c r="E3102">
        <f t="shared" si="47"/>
        <v>179.16417972899691</v>
      </c>
    </row>
    <row r="3103" spans="1:5">
      <c r="A3103">
        <v>10.210000000000001</v>
      </c>
      <c r="B3103">
        <v>59.871063232421903</v>
      </c>
      <c r="C3103">
        <v>632.34274291992199</v>
      </c>
      <c r="D3103">
        <v>29.15771484375</v>
      </c>
      <c r="E3103">
        <f t="shared" si="47"/>
        <v>179.13392150706005</v>
      </c>
    </row>
    <row r="3104" spans="1:5">
      <c r="A3104">
        <v>10.213333333333333</v>
      </c>
      <c r="B3104">
        <v>59.837730407714801</v>
      </c>
      <c r="C3104">
        <v>632.24465942382801</v>
      </c>
      <c r="D3104">
        <v>29.181884765625</v>
      </c>
      <c r="E3104">
        <f t="shared" si="47"/>
        <v>179.10613581411559</v>
      </c>
    </row>
    <row r="3105" spans="1:5">
      <c r="A3105">
        <v>10.216666666666667</v>
      </c>
      <c r="B3105">
        <v>59.804454803466797</v>
      </c>
      <c r="C3105">
        <v>632.15219116210903</v>
      </c>
      <c r="D3105">
        <v>29.284423828125</v>
      </c>
      <c r="E3105">
        <f t="shared" si="47"/>
        <v>179.07994083912439</v>
      </c>
    </row>
    <row r="3106" spans="1:5">
      <c r="A3106">
        <v>10.220000000000001</v>
      </c>
      <c r="B3106">
        <v>59.771156311035199</v>
      </c>
      <c r="C3106">
        <v>632.05740356445301</v>
      </c>
      <c r="D3106">
        <v>29.381103515625</v>
      </c>
      <c r="E3106">
        <f t="shared" si="47"/>
        <v>179.05308882845696</v>
      </c>
    </row>
    <row r="3107" spans="1:5">
      <c r="A3107">
        <v>10.223333333333333</v>
      </c>
      <c r="B3107">
        <v>59.737880706787102</v>
      </c>
      <c r="C3107">
        <v>631.96224975585903</v>
      </c>
      <c r="D3107">
        <v>29.2587890625</v>
      </c>
      <c r="E3107">
        <f t="shared" si="47"/>
        <v>179.02613307531419</v>
      </c>
    </row>
    <row r="3108" spans="1:5">
      <c r="A3108">
        <v>10.226666666666667</v>
      </c>
      <c r="B3108">
        <v>59.704566955566399</v>
      </c>
      <c r="C3108">
        <v>631.87649536132801</v>
      </c>
      <c r="D3108">
        <v>29.067626953125</v>
      </c>
      <c r="E3108">
        <f t="shared" si="47"/>
        <v>179.00184004570198</v>
      </c>
    </row>
    <row r="3109" spans="1:5">
      <c r="A3109">
        <v>10.23</v>
      </c>
      <c r="B3109">
        <v>59.671253204345703</v>
      </c>
      <c r="C3109">
        <v>631.79940795898403</v>
      </c>
      <c r="D3109">
        <v>28.830322265625</v>
      </c>
      <c r="E3109">
        <f t="shared" si="47"/>
        <v>178.9800022546697</v>
      </c>
    </row>
    <row r="3110" spans="1:5">
      <c r="A3110">
        <v>10.233333333333333</v>
      </c>
      <c r="B3110">
        <v>59.6379203796387</v>
      </c>
      <c r="C3110">
        <v>631.72091674804699</v>
      </c>
      <c r="D3110">
        <v>28.518310546875</v>
      </c>
      <c r="E3110">
        <f t="shared" si="47"/>
        <v>178.9577667841493</v>
      </c>
    </row>
    <row r="3111" spans="1:5">
      <c r="A3111">
        <v>10.236666666666666</v>
      </c>
      <c r="B3111">
        <v>59.604587554931598</v>
      </c>
      <c r="C3111">
        <v>631.62771606445301</v>
      </c>
      <c r="D3111">
        <v>28.314697265625</v>
      </c>
      <c r="E3111">
        <f t="shared" si="47"/>
        <v>178.93136432420766</v>
      </c>
    </row>
    <row r="3112" spans="1:5">
      <c r="A3112">
        <v>10.24</v>
      </c>
      <c r="B3112">
        <v>59.571273803710902</v>
      </c>
      <c r="C3112">
        <v>631.53146362304699</v>
      </c>
      <c r="D3112">
        <v>28.150634765625</v>
      </c>
      <c r="E3112">
        <f t="shared" si="47"/>
        <v>178.90409734363939</v>
      </c>
    </row>
    <row r="3113" spans="1:5">
      <c r="A3113">
        <v>10.243333333333334</v>
      </c>
      <c r="B3113">
        <v>59.537979125976598</v>
      </c>
      <c r="C3113">
        <v>631.43350219726597</v>
      </c>
      <c r="D3113">
        <v>27.9052734375</v>
      </c>
      <c r="E3113">
        <f t="shared" ref="E3113:E3176" si="48">C3113/3.53</f>
        <v>178.8763462315201</v>
      </c>
    </row>
    <row r="3114" spans="1:5">
      <c r="A3114">
        <v>10.246666666666666</v>
      </c>
      <c r="B3114">
        <v>59.504627227783203</v>
      </c>
      <c r="C3114">
        <v>631.33163452148403</v>
      </c>
      <c r="D3114">
        <v>27.608642578125</v>
      </c>
      <c r="E3114">
        <f t="shared" si="48"/>
        <v>178.84748853299831</v>
      </c>
    </row>
    <row r="3115" spans="1:5">
      <c r="A3115">
        <v>10.25</v>
      </c>
      <c r="B3115">
        <v>59.4712944030762</v>
      </c>
      <c r="C3115">
        <v>631.23104858398403</v>
      </c>
      <c r="D3115">
        <v>27.90087890625</v>
      </c>
      <c r="E3115">
        <f t="shared" si="48"/>
        <v>178.81899393313995</v>
      </c>
    </row>
    <row r="3116" spans="1:5">
      <c r="A3116">
        <v>10.253333333333334</v>
      </c>
      <c r="B3116">
        <v>59.437980651855497</v>
      </c>
      <c r="C3116">
        <v>631.13540649414097</v>
      </c>
      <c r="D3116">
        <v>28.20703125</v>
      </c>
      <c r="E3116">
        <f t="shared" si="48"/>
        <v>178.79189985669717</v>
      </c>
    </row>
    <row r="3117" spans="1:5">
      <c r="A3117">
        <v>10.256666666666666</v>
      </c>
      <c r="B3117">
        <v>59.404701232910199</v>
      </c>
      <c r="C3117">
        <v>631.03866577148403</v>
      </c>
      <c r="D3117">
        <v>27.708251953125</v>
      </c>
      <c r="E3117">
        <f t="shared" si="48"/>
        <v>178.76449455282835</v>
      </c>
    </row>
    <row r="3118" spans="1:5">
      <c r="A3118">
        <v>10.26</v>
      </c>
      <c r="B3118">
        <v>59.371406555175803</v>
      </c>
      <c r="C3118">
        <v>630.93936157226597</v>
      </c>
      <c r="D3118">
        <v>27.2431640625</v>
      </c>
      <c r="E3118">
        <f t="shared" si="48"/>
        <v>178.73636305163342</v>
      </c>
    </row>
    <row r="3119" spans="1:5">
      <c r="A3119">
        <v>10.263333333333334</v>
      </c>
      <c r="B3119">
        <v>59.338092803955099</v>
      </c>
      <c r="C3119">
        <v>630.85153198242199</v>
      </c>
      <c r="D3119">
        <v>26.90185546875</v>
      </c>
      <c r="E3119">
        <f t="shared" si="48"/>
        <v>178.7114821479949</v>
      </c>
    </row>
    <row r="3120" spans="1:5">
      <c r="A3120">
        <v>10.266666666666667</v>
      </c>
      <c r="B3120">
        <v>59.304798126220703</v>
      </c>
      <c r="C3120">
        <v>630.76974487304699</v>
      </c>
      <c r="D3120">
        <v>26.556884765625</v>
      </c>
      <c r="E3120">
        <f t="shared" si="48"/>
        <v>178.68831299519746</v>
      </c>
    </row>
    <row r="3121" spans="1:5">
      <c r="A3121">
        <v>10.27</v>
      </c>
      <c r="B3121">
        <v>59.271518707275398</v>
      </c>
      <c r="C3121">
        <v>630.68466186523403</v>
      </c>
      <c r="D3121">
        <v>26.35107421875</v>
      </c>
      <c r="E3121">
        <f t="shared" si="48"/>
        <v>178.66421016012296</v>
      </c>
    </row>
    <row r="3122" spans="1:5">
      <c r="A3122">
        <v>10.273333333333333</v>
      </c>
      <c r="B3122">
        <v>59.238204956054702</v>
      </c>
      <c r="C3122">
        <v>630.60403442382801</v>
      </c>
      <c r="D3122">
        <v>26.543701171875</v>
      </c>
      <c r="E3122">
        <f t="shared" si="48"/>
        <v>178.64136952516375</v>
      </c>
    </row>
    <row r="3123" spans="1:5">
      <c r="A3123">
        <v>10.276666666666667</v>
      </c>
      <c r="B3123">
        <v>59.204872131347699</v>
      </c>
      <c r="C3123">
        <v>630.51986694335903</v>
      </c>
      <c r="D3123">
        <v>26.887939453125</v>
      </c>
      <c r="E3123">
        <f t="shared" si="48"/>
        <v>178.61752604627736</v>
      </c>
    </row>
    <row r="3124" spans="1:5">
      <c r="A3124">
        <v>10.28</v>
      </c>
      <c r="B3124">
        <v>59.171577453613303</v>
      </c>
      <c r="C3124">
        <v>630.43069458007801</v>
      </c>
      <c r="D3124">
        <v>27.028564453125</v>
      </c>
      <c r="E3124">
        <f t="shared" si="48"/>
        <v>178.5922647535632</v>
      </c>
    </row>
    <row r="3125" spans="1:5">
      <c r="A3125">
        <v>10.283333333333333</v>
      </c>
      <c r="B3125">
        <v>59.138282775878899</v>
      </c>
      <c r="C3125">
        <v>630.34201049804699</v>
      </c>
      <c r="D3125">
        <v>27.37646484375</v>
      </c>
      <c r="E3125">
        <f t="shared" si="48"/>
        <v>178.5671417841493</v>
      </c>
    </row>
    <row r="3126" spans="1:5">
      <c r="A3126">
        <v>10.286666666666667</v>
      </c>
      <c r="B3126">
        <v>59.105003356933601</v>
      </c>
      <c r="C3126">
        <v>630.25155639648403</v>
      </c>
      <c r="D3126">
        <v>27.674560546875</v>
      </c>
      <c r="E3126">
        <f t="shared" si="48"/>
        <v>178.54151739277168</v>
      </c>
    </row>
    <row r="3127" spans="1:5">
      <c r="A3127">
        <v>10.29</v>
      </c>
      <c r="B3127">
        <v>59.071689605712898</v>
      </c>
      <c r="C3127">
        <v>630.15652465820301</v>
      </c>
      <c r="D3127">
        <v>27.604248046875</v>
      </c>
      <c r="E3127">
        <f t="shared" si="48"/>
        <v>178.51459622045411</v>
      </c>
    </row>
    <row r="3128" spans="1:5">
      <c r="A3128">
        <v>10.293333333333333</v>
      </c>
      <c r="B3128">
        <v>59.038356781005902</v>
      </c>
      <c r="C3128">
        <v>629.97964477539097</v>
      </c>
      <c r="D3128">
        <v>27.76025390625</v>
      </c>
      <c r="E3128">
        <f t="shared" si="48"/>
        <v>178.46448860492663</v>
      </c>
    </row>
    <row r="3129" spans="1:5">
      <c r="A3129">
        <v>10.296666666666667</v>
      </c>
      <c r="B3129">
        <v>59.005043029785199</v>
      </c>
      <c r="C3129">
        <v>629.91500854492199</v>
      </c>
      <c r="D3129">
        <v>27.661376953125</v>
      </c>
      <c r="E3129">
        <f t="shared" si="48"/>
        <v>178.44617805805157</v>
      </c>
    </row>
    <row r="3130" spans="1:5">
      <c r="A3130">
        <v>10.3</v>
      </c>
      <c r="B3130">
        <v>58.971786499023402</v>
      </c>
      <c r="C3130">
        <v>629.86337280273403</v>
      </c>
      <c r="D3130">
        <v>27.495849609375</v>
      </c>
      <c r="E3130">
        <f t="shared" si="48"/>
        <v>178.43155036904648</v>
      </c>
    </row>
    <row r="3131" spans="1:5">
      <c r="A3131">
        <v>10.303333333333333</v>
      </c>
      <c r="B3131">
        <v>58.938472747802699</v>
      </c>
      <c r="C3131">
        <v>629.80239868164097</v>
      </c>
      <c r="D3131">
        <v>27.90966796875</v>
      </c>
      <c r="E3131">
        <f t="shared" si="48"/>
        <v>178.4142772469238</v>
      </c>
    </row>
    <row r="3132" spans="1:5">
      <c r="A3132">
        <v>10.306666666666667</v>
      </c>
      <c r="B3132">
        <v>58.905193328857401</v>
      </c>
      <c r="C3132">
        <v>629.73471069335903</v>
      </c>
      <c r="D3132">
        <v>28.5029296875</v>
      </c>
      <c r="E3132">
        <f t="shared" si="48"/>
        <v>178.39510217942183</v>
      </c>
    </row>
    <row r="3133" spans="1:5">
      <c r="A3133">
        <v>10.31</v>
      </c>
      <c r="B3133">
        <v>58.871898651122997</v>
      </c>
      <c r="C3133">
        <v>629.67495727539097</v>
      </c>
      <c r="D3133">
        <v>28.330078125</v>
      </c>
      <c r="E3133">
        <f t="shared" si="48"/>
        <v>178.37817486554985</v>
      </c>
    </row>
    <row r="3134" spans="1:5">
      <c r="A3134">
        <v>10.313333333333333</v>
      </c>
      <c r="B3134">
        <v>58.838638305664098</v>
      </c>
      <c r="C3134">
        <v>629.60012817382801</v>
      </c>
      <c r="D3134">
        <v>27.809326171875</v>
      </c>
      <c r="E3134">
        <f t="shared" si="48"/>
        <v>178.35697681978132</v>
      </c>
    </row>
    <row r="3135" spans="1:5">
      <c r="A3135">
        <v>10.316666666666666</v>
      </c>
      <c r="B3135">
        <v>58.805343627929702</v>
      </c>
      <c r="C3135">
        <v>629.49282836914097</v>
      </c>
      <c r="D3135">
        <v>27.19775390625</v>
      </c>
      <c r="E3135">
        <f t="shared" si="48"/>
        <v>178.3265802745442</v>
      </c>
    </row>
    <row r="3136" spans="1:5">
      <c r="A3136">
        <v>10.32</v>
      </c>
      <c r="B3136">
        <v>58.772048950195298</v>
      </c>
      <c r="C3136">
        <v>629.38058471679699</v>
      </c>
      <c r="D3136">
        <v>26.42431640625</v>
      </c>
      <c r="E3136">
        <f t="shared" si="48"/>
        <v>178.29478320589152</v>
      </c>
    </row>
    <row r="3137" spans="1:5">
      <c r="A3137">
        <v>10.323333333333334</v>
      </c>
      <c r="B3137">
        <v>58.7387504577637</v>
      </c>
      <c r="C3137">
        <v>629.26834106445301</v>
      </c>
      <c r="D3137">
        <v>26.082275390625</v>
      </c>
      <c r="E3137">
        <f t="shared" si="48"/>
        <v>178.26298613723881</v>
      </c>
    </row>
    <row r="3138" spans="1:5">
      <c r="A3138">
        <v>10.326666666666666</v>
      </c>
      <c r="B3138">
        <v>58.705474853515597</v>
      </c>
      <c r="C3138">
        <v>629.13449096679699</v>
      </c>
      <c r="D3138">
        <v>26.120361328125</v>
      </c>
      <c r="E3138">
        <f t="shared" si="48"/>
        <v>178.22506826254875</v>
      </c>
    </row>
    <row r="3139" spans="1:5">
      <c r="A3139">
        <v>10.33</v>
      </c>
      <c r="B3139">
        <v>58.672195434570298</v>
      </c>
      <c r="C3139">
        <v>629.02847290039097</v>
      </c>
      <c r="D3139">
        <v>26.127685546875</v>
      </c>
      <c r="E3139">
        <f t="shared" si="48"/>
        <v>178.19503481597479</v>
      </c>
    </row>
    <row r="3140" spans="1:5">
      <c r="A3140">
        <v>10.333333333333334</v>
      </c>
      <c r="B3140">
        <v>58.638919830322301</v>
      </c>
      <c r="C3140">
        <v>628.92593383789097</v>
      </c>
      <c r="D3140">
        <v>25.458251953125</v>
      </c>
      <c r="E3140">
        <f t="shared" si="48"/>
        <v>178.16598692291529</v>
      </c>
    </row>
    <row r="3141" spans="1:5">
      <c r="A3141">
        <v>10.336666666666666</v>
      </c>
      <c r="B3141">
        <v>58.605697631835902</v>
      </c>
      <c r="C3141">
        <v>628.82101440429699</v>
      </c>
      <c r="D3141">
        <v>24.443115234375</v>
      </c>
      <c r="E3141">
        <f t="shared" si="48"/>
        <v>178.13626470376687</v>
      </c>
    </row>
    <row r="3142" spans="1:5">
      <c r="A3142">
        <v>10.34</v>
      </c>
      <c r="B3142">
        <v>58.572456359863303</v>
      </c>
      <c r="C3142">
        <v>628.74502563476597</v>
      </c>
      <c r="D3142">
        <v>24.582275390625</v>
      </c>
      <c r="E3142">
        <f t="shared" si="48"/>
        <v>178.11473814016034</v>
      </c>
    </row>
    <row r="3143" spans="1:5">
      <c r="A3143">
        <v>10.343333333333334</v>
      </c>
      <c r="B3143">
        <v>58.539215087890597</v>
      </c>
      <c r="C3143">
        <v>628.63681030273403</v>
      </c>
      <c r="D3143">
        <v>25.46630859375</v>
      </c>
      <c r="E3143">
        <f t="shared" si="48"/>
        <v>178.08408223873485</v>
      </c>
    </row>
    <row r="3144" spans="1:5">
      <c r="A3144">
        <v>10.346666666666666</v>
      </c>
      <c r="B3144">
        <v>58.505958557128899</v>
      </c>
      <c r="C3144">
        <v>628.49728393554699</v>
      </c>
      <c r="D3144">
        <v>26.706298828125</v>
      </c>
      <c r="E3144">
        <f t="shared" si="48"/>
        <v>178.04455635567905</v>
      </c>
    </row>
    <row r="3145" spans="1:5">
      <c r="A3145">
        <v>10.35</v>
      </c>
      <c r="B3145">
        <v>58.472698211669901</v>
      </c>
      <c r="C3145">
        <v>628.39285278320301</v>
      </c>
      <c r="D3145">
        <v>27.593994140625</v>
      </c>
      <c r="E3145">
        <f t="shared" si="48"/>
        <v>178.01497245983089</v>
      </c>
    </row>
    <row r="3146" spans="1:5">
      <c r="A3146">
        <v>10.353333333333333</v>
      </c>
      <c r="B3146">
        <v>58.439441680908203</v>
      </c>
      <c r="C3146">
        <v>628.34616088867199</v>
      </c>
      <c r="D3146">
        <v>27.911865234375</v>
      </c>
      <c r="E3146">
        <f t="shared" si="48"/>
        <v>178.00174529424137</v>
      </c>
    </row>
    <row r="3147" spans="1:5">
      <c r="A3147">
        <v>10.356666666666667</v>
      </c>
      <c r="B3147">
        <v>58.406181335449197</v>
      </c>
      <c r="C3147">
        <v>628.30917358398403</v>
      </c>
      <c r="D3147">
        <v>27.8173828125</v>
      </c>
      <c r="E3147">
        <f t="shared" si="48"/>
        <v>177.99126730424479</v>
      </c>
    </row>
    <row r="3148" spans="1:5">
      <c r="A3148">
        <v>10.36</v>
      </c>
      <c r="B3148">
        <v>58.372959136962898</v>
      </c>
      <c r="C3148">
        <v>628.28671264648403</v>
      </c>
      <c r="D3148">
        <v>27.03662109375</v>
      </c>
      <c r="E3148">
        <f t="shared" si="48"/>
        <v>177.98490443243173</v>
      </c>
    </row>
    <row r="3149" spans="1:5">
      <c r="A3149">
        <v>10.363333333333333</v>
      </c>
      <c r="B3149">
        <v>58.339756011962898</v>
      </c>
      <c r="C3149">
        <v>628.24984741210903</v>
      </c>
      <c r="D3149">
        <v>25.440673828125</v>
      </c>
      <c r="E3149">
        <f t="shared" si="48"/>
        <v>177.97446102326035</v>
      </c>
    </row>
    <row r="3150" spans="1:5">
      <c r="A3150">
        <v>10.366666666666667</v>
      </c>
      <c r="B3150">
        <v>58.306514739990199</v>
      </c>
      <c r="C3150">
        <v>628.16702270507801</v>
      </c>
      <c r="D3150">
        <v>23.98095703125</v>
      </c>
      <c r="E3150">
        <f t="shared" si="48"/>
        <v>177.95099793344988</v>
      </c>
    </row>
    <row r="3151" spans="1:5">
      <c r="A3151">
        <v>10.37</v>
      </c>
      <c r="B3151">
        <v>58.273292541503899</v>
      </c>
      <c r="C3151">
        <v>628.07540893554699</v>
      </c>
      <c r="D3151">
        <v>21.09521484375</v>
      </c>
      <c r="E3151">
        <f t="shared" si="48"/>
        <v>177.92504502423429</v>
      </c>
    </row>
    <row r="3152" spans="1:5">
      <c r="A3152">
        <v>10.373333333333333</v>
      </c>
      <c r="B3152">
        <v>58.2400512695313</v>
      </c>
      <c r="C3152">
        <v>627.98324584960903</v>
      </c>
      <c r="D3152">
        <v>19.824462890625</v>
      </c>
      <c r="E3152">
        <f t="shared" si="48"/>
        <v>177.89893650130568</v>
      </c>
    </row>
    <row r="3153" spans="1:5">
      <c r="A3153">
        <v>10.376666666666667</v>
      </c>
      <c r="B3153">
        <v>58.206867218017599</v>
      </c>
      <c r="C3153">
        <v>627.92532348632801</v>
      </c>
      <c r="D3153">
        <v>15.627685546875</v>
      </c>
      <c r="E3153">
        <f t="shared" si="48"/>
        <v>177.88252789980965</v>
      </c>
    </row>
    <row r="3154" spans="1:5">
      <c r="A3154">
        <v>10.38</v>
      </c>
      <c r="B3154">
        <v>58.173679351806598</v>
      </c>
      <c r="C3154">
        <v>627.87881469726597</v>
      </c>
      <c r="D3154">
        <v>8.618408203125</v>
      </c>
      <c r="E3154">
        <f t="shared" si="48"/>
        <v>177.86935260545778</v>
      </c>
    </row>
    <row r="3155" spans="1:5">
      <c r="A3155">
        <v>10.383333333333333</v>
      </c>
      <c r="B3155">
        <v>58.140476226806598</v>
      </c>
      <c r="C3155">
        <v>627.78616333007801</v>
      </c>
      <c r="D3155">
        <v>2.103515625</v>
      </c>
      <c r="E3155">
        <f t="shared" si="48"/>
        <v>177.84310575922891</v>
      </c>
    </row>
    <row r="3156" spans="1:5">
      <c r="A3156">
        <v>10.386666666666667</v>
      </c>
      <c r="B3156">
        <v>58.107234954833999</v>
      </c>
      <c r="C3156">
        <v>627.62741088867199</v>
      </c>
      <c r="D3156">
        <v>-11.607421875</v>
      </c>
      <c r="E3156">
        <f t="shared" si="48"/>
        <v>177.79813339622436</v>
      </c>
    </row>
    <row r="3157" spans="1:5">
      <c r="A3157">
        <v>10.39</v>
      </c>
      <c r="B3157">
        <v>58.074031829833999</v>
      </c>
      <c r="C3157">
        <v>627.46670532226597</v>
      </c>
      <c r="D3157">
        <v>-31.994384765625</v>
      </c>
      <c r="E3157">
        <f t="shared" si="48"/>
        <v>177.7526077400187</v>
      </c>
    </row>
    <row r="3158" spans="1:5">
      <c r="A3158">
        <v>10.393333333333333</v>
      </c>
      <c r="B3158">
        <v>58.040828704833999</v>
      </c>
      <c r="C3158">
        <v>627.35684204101597</v>
      </c>
      <c r="D3158">
        <v>-52.263427734375</v>
      </c>
      <c r="E3158">
        <f t="shared" si="48"/>
        <v>177.72148499745495</v>
      </c>
    </row>
    <row r="3159" spans="1:5">
      <c r="A3159">
        <v>10.396666666666667</v>
      </c>
      <c r="B3159">
        <v>58.007659912109403</v>
      </c>
      <c r="C3159">
        <v>627.27377319335903</v>
      </c>
      <c r="D3159">
        <v>-86.85205078125</v>
      </c>
      <c r="E3159">
        <f t="shared" si="48"/>
        <v>177.69795274599406</v>
      </c>
    </row>
    <row r="3160" spans="1:5">
      <c r="A3160">
        <v>10.4</v>
      </c>
      <c r="B3160">
        <v>57.974475860595703</v>
      </c>
      <c r="C3160">
        <v>627.19778442382801</v>
      </c>
      <c r="D3160">
        <v>-140.18701171875</v>
      </c>
      <c r="E3160">
        <f t="shared" si="48"/>
        <v>177.67642618238756</v>
      </c>
    </row>
    <row r="3161" spans="1:5">
      <c r="A3161">
        <v>10.403333333333334</v>
      </c>
      <c r="B3161">
        <v>57.9413452148438</v>
      </c>
      <c r="C3161">
        <v>627.18667602539097</v>
      </c>
      <c r="D3161">
        <v>-209.22216796875</v>
      </c>
      <c r="E3161">
        <f t="shared" si="48"/>
        <v>177.67327932730623</v>
      </c>
    </row>
    <row r="3162" spans="1:5">
      <c r="A3162">
        <v>10.406666666666666</v>
      </c>
      <c r="B3162">
        <v>57.908233642578097</v>
      </c>
      <c r="C3162">
        <v>627.23818969726597</v>
      </c>
      <c r="D3162">
        <v>-290.5517578125</v>
      </c>
      <c r="E3162">
        <f t="shared" si="48"/>
        <v>177.68787243548613</v>
      </c>
    </row>
    <row r="3163" spans="1:5">
      <c r="A3163">
        <v>10.41</v>
      </c>
      <c r="B3163">
        <v>57.875083923339801</v>
      </c>
      <c r="C3163">
        <v>627.23794555664097</v>
      </c>
      <c r="D3163">
        <v>-381.608642578125</v>
      </c>
      <c r="E3163">
        <f t="shared" si="48"/>
        <v>177.68780327383598</v>
      </c>
    </row>
    <row r="3164" spans="1:5">
      <c r="A3164">
        <v>10.413333333333334</v>
      </c>
      <c r="B3164">
        <v>57.841972351074197</v>
      </c>
      <c r="C3164">
        <v>627.34963989257801</v>
      </c>
      <c r="D3164">
        <v>-476.044189453125</v>
      </c>
      <c r="E3164">
        <f t="shared" si="48"/>
        <v>177.71944472877564</v>
      </c>
    </row>
    <row r="3165" spans="1:5">
      <c r="A3165">
        <v>10.416666666666666</v>
      </c>
      <c r="B3165">
        <v>57.808879852294901</v>
      </c>
      <c r="C3165">
        <v>627.37686157226597</v>
      </c>
      <c r="D3165">
        <v>-566.35693359375</v>
      </c>
      <c r="E3165">
        <f t="shared" si="48"/>
        <v>177.72715625276658</v>
      </c>
    </row>
    <row r="3166" spans="1:5">
      <c r="A3166">
        <v>10.42</v>
      </c>
      <c r="B3166">
        <v>57.775787353515597</v>
      </c>
      <c r="C3166">
        <v>627.83389282226597</v>
      </c>
      <c r="D3166">
        <v>-652.718994140625</v>
      </c>
      <c r="E3166">
        <f t="shared" si="48"/>
        <v>177.85662686183173</v>
      </c>
    </row>
    <row r="3167" spans="1:5">
      <c r="A3167">
        <v>10.423333333333334</v>
      </c>
      <c r="B3167">
        <v>57.7426567077637</v>
      </c>
      <c r="C3167">
        <v>628.26528930664097</v>
      </c>
      <c r="D3167">
        <v>-732.935302734375</v>
      </c>
      <c r="E3167">
        <f t="shared" si="48"/>
        <v>177.97883549763202</v>
      </c>
    </row>
    <row r="3168" spans="1:5">
      <c r="A3168">
        <v>10.426666666666666</v>
      </c>
      <c r="B3168">
        <v>57.709545135497997</v>
      </c>
      <c r="C3168">
        <v>628.93307495117199</v>
      </c>
      <c r="D3168">
        <v>-805.25244140625</v>
      </c>
      <c r="E3168">
        <f t="shared" si="48"/>
        <v>178.16800990118188</v>
      </c>
    </row>
    <row r="3169" spans="1:5">
      <c r="A3169">
        <v>10.43</v>
      </c>
      <c r="B3169">
        <v>57.676486968994098</v>
      </c>
      <c r="C3169">
        <v>630.29653930664097</v>
      </c>
      <c r="D3169">
        <v>-866.06689453125</v>
      </c>
      <c r="E3169">
        <f t="shared" si="48"/>
        <v>178.55426042681049</v>
      </c>
    </row>
    <row r="3170" spans="1:5">
      <c r="A3170">
        <v>10.433333333333334</v>
      </c>
      <c r="B3170">
        <v>57.6434326171875</v>
      </c>
      <c r="C3170">
        <v>631.87588500976597</v>
      </c>
      <c r="D3170">
        <v>-917.03466796875</v>
      </c>
      <c r="E3170">
        <f t="shared" si="48"/>
        <v>179.00166714157677</v>
      </c>
    </row>
    <row r="3171" spans="1:5">
      <c r="A3171">
        <v>10.436666666666667</v>
      </c>
      <c r="B3171">
        <v>57.610355377197301</v>
      </c>
      <c r="C3171">
        <v>633.90859985351597</v>
      </c>
      <c r="D3171">
        <v>-951.886962890625</v>
      </c>
      <c r="E3171">
        <f t="shared" si="48"/>
        <v>179.57750704065609</v>
      </c>
    </row>
    <row r="3172" spans="1:5">
      <c r="A3172">
        <v>10.44</v>
      </c>
      <c r="B3172">
        <v>57.577301025390597</v>
      </c>
      <c r="C3172">
        <v>637.61624145507801</v>
      </c>
      <c r="D3172">
        <v>-973.73583984375</v>
      </c>
      <c r="E3172">
        <f t="shared" si="48"/>
        <v>180.62783044053202</v>
      </c>
    </row>
    <row r="3173" spans="1:5">
      <c r="A3173">
        <v>10.443333333333333</v>
      </c>
      <c r="B3173">
        <v>57.544261932372997</v>
      </c>
      <c r="C3173">
        <v>642.68338012695301</v>
      </c>
      <c r="D3173">
        <v>-984.320068359375</v>
      </c>
      <c r="E3173">
        <f t="shared" si="48"/>
        <v>182.06328048922182</v>
      </c>
    </row>
    <row r="3174" spans="1:5">
      <c r="A3174">
        <v>10.446666666666667</v>
      </c>
      <c r="B3174">
        <v>57.511184692382798</v>
      </c>
      <c r="C3174">
        <v>648.97048950195301</v>
      </c>
      <c r="D3174">
        <v>-988.84130859375</v>
      </c>
      <c r="E3174">
        <f t="shared" si="48"/>
        <v>183.84433130366941</v>
      </c>
    </row>
    <row r="3175" spans="1:5">
      <c r="A3175">
        <v>10.45</v>
      </c>
      <c r="B3175">
        <v>57.478164672851598</v>
      </c>
      <c r="C3175">
        <v>656.08920288085903</v>
      </c>
      <c r="D3175">
        <v>-993.689208984375</v>
      </c>
      <c r="E3175">
        <f t="shared" si="48"/>
        <v>185.86096398891192</v>
      </c>
    </row>
    <row r="3176" spans="1:5">
      <c r="A3176">
        <v>10.453333333333333</v>
      </c>
      <c r="B3176">
        <v>57.445110321044901</v>
      </c>
      <c r="C3176">
        <v>663.83236694335903</v>
      </c>
      <c r="D3176">
        <v>-986.0478515625</v>
      </c>
      <c r="E3176">
        <f t="shared" si="48"/>
        <v>188.05449488480426</v>
      </c>
    </row>
    <row r="3177" spans="1:5">
      <c r="A3177">
        <v>10.456666666666667</v>
      </c>
      <c r="B3177">
        <v>57.412052154541001</v>
      </c>
      <c r="C3177">
        <v>671.46408081054699</v>
      </c>
      <c r="D3177">
        <v>-976.399658203125</v>
      </c>
      <c r="E3177">
        <f t="shared" ref="E3177:E3240" si="49">C3177/3.53</f>
        <v>190.21645348740708</v>
      </c>
    </row>
    <row r="3178" spans="1:5">
      <c r="A3178">
        <v>10.46</v>
      </c>
      <c r="B3178">
        <v>57.379013061523402</v>
      </c>
      <c r="C3178">
        <v>678.77426147460903</v>
      </c>
      <c r="D3178">
        <v>-965.6337890625</v>
      </c>
      <c r="E3178">
        <f t="shared" si="49"/>
        <v>192.28732619677311</v>
      </c>
    </row>
    <row r="3179" spans="1:5">
      <c r="A3179">
        <v>10.463333333333333</v>
      </c>
      <c r="B3179">
        <v>57.345977783203097</v>
      </c>
      <c r="C3179">
        <v>685.67739868164097</v>
      </c>
      <c r="D3179">
        <v>-953.5107421875</v>
      </c>
      <c r="E3179">
        <f t="shared" si="49"/>
        <v>194.24288914494079</v>
      </c>
    </row>
    <row r="3180" spans="1:5">
      <c r="A3180">
        <v>10.466666666666667</v>
      </c>
      <c r="B3180">
        <v>57.312973022460902</v>
      </c>
      <c r="C3180">
        <v>691.99423217773403</v>
      </c>
      <c r="D3180">
        <v>-948.605712890625</v>
      </c>
      <c r="E3180">
        <f t="shared" si="49"/>
        <v>196.03236039029295</v>
      </c>
    </row>
    <row r="3181" spans="1:5">
      <c r="A3181">
        <v>10.47</v>
      </c>
      <c r="B3181">
        <v>57.279972076416001</v>
      </c>
      <c r="C3181">
        <v>697.37521362304699</v>
      </c>
      <c r="D3181">
        <v>-944.404541015625</v>
      </c>
      <c r="E3181">
        <f t="shared" si="49"/>
        <v>197.55671774023995</v>
      </c>
    </row>
    <row r="3182" spans="1:5">
      <c r="A3182">
        <v>10.473333333333333</v>
      </c>
      <c r="B3182">
        <v>57.246932983398402</v>
      </c>
      <c r="C3182">
        <v>701.87997436523403</v>
      </c>
      <c r="D3182">
        <v>-940.348388671875</v>
      </c>
      <c r="E3182">
        <f t="shared" si="49"/>
        <v>198.83285392782835</v>
      </c>
    </row>
    <row r="3183" spans="1:5">
      <c r="A3183">
        <v>10.476666666666667</v>
      </c>
      <c r="B3183">
        <v>57.213912963867202</v>
      </c>
      <c r="C3183">
        <v>705.42929077148403</v>
      </c>
      <c r="D3183">
        <v>-947.46533203125</v>
      </c>
      <c r="E3183">
        <f t="shared" si="49"/>
        <v>199.83832599758756</v>
      </c>
    </row>
    <row r="3184" spans="1:5">
      <c r="A3184">
        <v>10.48</v>
      </c>
      <c r="B3184">
        <v>57.180892944335902</v>
      </c>
      <c r="C3184">
        <v>707.58859252929699</v>
      </c>
      <c r="D3184">
        <v>-957.062255859375</v>
      </c>
      <c r="E3184">
        <f t="shared" si="49"/>
        <v>200.45002621226544</v>
      </c>
    </row>
    <row r="3185" spans="1:5">
      <c r="A3185">
        <v>10.483333333333333</v>
      </c>
      <c r="B3185">
        <v>57.147872924804702</v>
      </c>
      <c r="C3185">
        <v>708.93258666992199</v>
      </c>
      <c r="D3185">
        <v>-977.923095703125</v>
      </c>
      <c r="E3185">
        <f t="shared" si="49"/>
        <v>200.83076109629519</v>
      </c>
    </row>
    <row r="3186" spans="1:5">
      <c r="A3186">
        <v>10.486666666666666</v>
      </c>
      <c r="B3186">
        <v>57.114818572997997</v>
      </c>
      <c r="C3186">
        <v>709.37802124023403</v>
      </c>
      <c r="D3186">
        <v>-1021.00708007813</v>
      </c>
      <c r="E3186">
        <f t="shared" si="49"/>
        <v>200.9569465269785</v>
      </c>
    </row>
    <row r="3187" spans="1:5">
      <c r="A3187">
        <v>10.49</v>
      </c>
      <c r="B3187">
        <v>57.081798553466797</v>
      </c>
      <c r="C3187">
        <v>709.87728881835903</v>
      </c>
      <c r="D3187">
        <v>-1105.82958984375</v>
      </c>
      <c r="E3187">
        <f t="shared" si="49"/>
        <v>201.09838210151815</v>
      </c>
    </row>
    <row r="3188" spans="1:5">
      <c r="A3188">
        <v>10.493333333333334</v>
      </c>
      <c r="B3188">
        <v>57.048778533935497</v>
      </c>
      <c r="C3188">
        <v>709.87667846679699</v>
      </c>
      <c r="D3188">
        <v>-1261.3271484375</v>
      </c>
      <c r="E3188">
        <f t="shared" si="49"/>
        <v>201.09820919739292</v>
      </c>
    </row>
    <row r="3189" spans="1:5">
      <c r="A3189">
        <v>10.496666666666666</v>
      </c>
      <c r="B3189">
        <v>57.015739440917997</v>
      </c>
      <c r="C3189">
        <v>709.04733276367199</v>
      </c>
      <c r="D3189">
        <v>-1521.61010742188</v>
      </c>
      <c r="E3189">
        <f t="shared" si="49"/>
        <v>200.86326707186177</v>
      </c>
    </row>
    <row r="3190" spans="1:5">
      <c r="A3190">
        <v>10.5</v>
      </c>
      <c r="B3190">
        <v>56.982700347900398</v>
      </c>
      <c r="C3190">
        <v>708.38717651367199</v>
      </c>
      <c r="D3190">
        <v>-1915.66186523438</v>
      </c>
      <c r="E3190">
        <f t="shared" si="49"/>
        <v>200.67625396987876</v>
      </c>
    </row>
    <row r="3191" spans="1:5">
      <c r="A3191">
        <v>10.503333333333334</v>
      </c>
      <c r="B3191">
        <v>56.949718475341797</v>
      </c>
      <c r="C3191">
        <v>707.71456909179699</v>
      </c>
      <c r="D3191">
        <v>-2443.86254882813</v>
      </c>
      <c r="E3191">
        <f t="shared" si="49"/>
        <v>200.48571362373855</v>
      </c>
    </row>
    <row r="3192" spans="1:5">
      <c r="A3192">
        <v>10.506666666666666</v>
      </c>
      <c r="B3192">
        <v>56.9168090820313</v>
      </c>
      <c r="C3192">
        <v>707.47885131835903</v>
      </c>
      <c r="D3192">
        <v>-3128.99487304688</v>
      </c>
      <c r="E3192">
        <f t="shared" si="49"/>
        <v>200.41893805052666</v>
      </c>
    </row>
    <row r="3193" spans="1:5">
      <c r="A3193">
        <v>10.51</v>
      </c>
      <c r="B3193">
        <v>56.883899688720703</v>
      </c>
      <c r="C3193">
        <v>707.83114624023403</v>
      </c>
      <c r="D3193">
        <v>-3998.138671875</v>
      </c>
      <c r="E3193">
        <f t="shared" si="49"/>
        <v>200.51873831168103</v>
      </c>
    </row>
    <row r="3194" spans="1:5">
      <c r="A3194">
        <v>10.513333333333334</v>
      </c>
      <c r="B3194">
        <v>56.851062774658203</v>
      </c>
      <c r="C3194">
        <v>708.76388549804699</v>
      </c>
      <c r="D3194">
        <v>-5074.212890625</v>
      </c>
      <c r="E3194">
        <f t="shared" si="49"/>
        <v>200.78297039604732</v>
      </c>
    </row>
    <row r="3195" spans="1:5">
      <c r="A3195">
        <v>10.516666666666667</v>
      </c>
      <c r="B3195">
        <v>56.818264007568402</v>
      </c>
      <c r="C3195">
        <v>710.43026733398403</v>
      </c>
      <c r="D3195">
        <v>-6390.2548828125</v>
      </c>
      <c r="E3195">
        <f t="shared" si="49"/>
        <v>201.25503323908896</v>
      </c>
    </row>
    <row r="3196" spans="1:5">
      <c r="A3196">
        <v>10.52</v>
      </c>
      <c r="B3196">
        <v>56.785537719726598</v>
      </c>
      <c r="C3196">
        <v>713.25302124023403</v>
      </c>
      <c r="D3196">
        <v>-7979.3466796875</v>
      </c>
      <c r="E3196">
        <f t="shared" si="49"/>
        <v>202.05468023802666</v>
      </c>
    </row>
    <row r="3197" spans="1:5">
      <c r="A3197">
        <v>10.523333333333333</v>
      </c>
      <c r="B3197">
        <v>56.752941131591797</v>
      </c>
      <c r="C3197">
        <v>718.04342651367199</v>
      </c>
      <c r="D3197">
        <v>-9855.21484375</v>
      </c>
      <c r="E3197">
        <f t="shared" si="49"/>
        <v>203.41173555628103</v>
      </c>
    </row>
    <row r="3198" spans="1:5">
      <c r="A3198">
        <v>10.526666666666667</v>
      </c>
      <c r="B3198">
        <v>56.720474243164098</v>
      </c>
      <c r="C3198">
        <v>725.67172241210903</v>
      </c>
      <c r="D3198">
        <v>-12004.265625</v>
      </c>
      <c r="E3198">
        <f t="shared" si="49"/>
        <v>205.57272589578162</v>
      </c>
    </row>
    <row r="3199" spans="1:5">
      <c r="A3199">
        <v>10.53</v>
      </c>
      <c r="B3199">
        <v>56.688152313232401</v>
      </c>
      <c r="C3199">
        <v>737.01657104492199</v>
      </c>
      <c r="D3199">
        <v>-14389.87109375</v>
      </c>
      <c r="E3199">
        <f t="shared" si="49"/>
        <v>208.78656403538866</v>
      </c>
    </row>
    <row r="3200" spans="1:5">
      <c r="A3200">
        <v>10.533333333333333</v>
      </c>
      <c r="B3200">
        <v>56.655975341796903</v>
      </c>
      <c r="C3200">
        <v>753.81539916992199</v>
      </c>
      <c r="D3200">
        <v>-16969.03125</v>
      </c>
      <c r="E3200">
        <f t="shared" si="49"/>
        <v>213.54543885833485</v>
      </c>
    </row>
    <row r="3201" spans="1:5">
      <c r="A3201">
        <v>10.536666666666667</v>
      </c>
      <c r="B3201">
        <v>56.623985290527301</v>
      </c>
      <c r="C3201">
        <v>778.49581909179699</v>
      </c>
      <c r="D3201">
        <v>-19709.875</v>
      </c>
      <c r="E3201">
        <f t="shared" si="49"/>
        <v>220.5370592328037</v>
      </c>
    </row>
    <row r="3202" spans="1:5">
      <c r="A3202">
        <v>10.54</v>
      </c>
      <c r="B3202">
        <v>56.592254638671903</v>
      </c>
      <c r="C3202">
        <v>813.26193237304699</v>
      </c>
      <c r="D3202">
        <v>-22570.765625</v>
      </c>
      <c r="E3202">
        <f t="shared" si="49"/>
        <v>230.38581653627395</v>
      </c>
    </row>
    <row r="3203" spans="1:5">
      <c r="A3203">
        <v>10.543333333333333</v>
      </c>
      <c r="B3203">
        <v>56.560760498046903</v>
      </c>
      <c r="C3203">
        <v>858.98043823242199</v>
      </c>
      <c r="D3203">
        <v>-25506.30078125</v>
      </c>
      <c r="E3203">
        <f t="shared" si="49"/>
        <v>243.33723462674845</v>
      </c>
    </row>
    <row r="3204" spans="1:5">
      <c r="A3204">
        <v>10.546666666666667</v>
      </c>
      <c r="B3204">
        <v>56.529541015625</v>
      </c>
      <c r="C3204">
        <v>916.06295776367199</v>
      </c>
      <c r="D3204">
        <v>-28486.921875</v>
      </c>
      <c r="E3204">
        <f t="shared" si="49"/>
        <v>259.507920046366</v>
      </c>
    </row>
    <row r="3205" spans="1:5">
      <c r="A3205">
        <v>10.55</v>
      </c>
      <c r="B3205">
        <v>56.498600006103501</v>
      </c>
      <c r="C3205">
        <v>986.94467163085903</v>
      </c>
      <c r="D3205">
        <v>-31492.04296875</v>
      </c>
      <c r="E3205">
        <f t="shared" si="49"/>
        <v>279.58772567446431</v>
      </c>
    </row>
    <row r="3206" spans="1:5">
      <c r="A3206">
        <v>10.553333333333333</v>
      </c>
      <c r="B3206">
        <v>56.467987060546903</v>
      </c>
      <c r="C3206">
        <v>1073.0694274902301</v>
      </c>
      <c r="D3206">
        <v>-34501.4375</v>
      </c>
      <c r="E3206">
        <f t="shared" si="49"/>
        <v>303.98567350998019</v>
      </c>
    </row>
    <row r="3207" spans="1:5">
      <c r="A3207">
        <v>10.556666666666667</v>
      </c>
      <c r="B3207">
        <v>56.4377250671387</v>
      </c>
      <c r="C3207">
        <v>1176.8894958496101</v>
      </c>
      <c r="D3207">
        <v>-37495.39453125</v>
      </c>
      <c r="E3207">
        <f t="shared" si="49"/>
        <v>333.39645774776488</v>
      </c>
    </row>
    <row r="3208" spans="1:5">
      <c r="A3208">
        <v>10.56</v>
      </c>
      <c r="B3208">
        <v>56.407848358154297</v>
      </c>
      <c r="C3208">
        <v>1301.1701354980501</v>
      </c>
      <c r="D3208">
        <v>-40459.625</v>
      </c>
      <c r="E3208">
        <f t="shared" si="49"/>
        <v>368.60343781814453</v>
      </c>
    </row>
    <row r="3209" spans="1:5">
      <c r="A3209">
        <v>10.563333333333333</v>
      </c>
      <c r="B3209">
        <v>56.378284454345703</v>
      </c>
      <c r="C3209">
        <v>1447.7593688964801</v>
      </c>
      <c r="D3209">
        <v>-43379.59375</v>
      </c>
      <c r="E3209">
        <f t="shared" si="49"/>
        <v>410.13013283186405</v>
      </c>
    </row>
    <row r="3210" spans="1:5">
      <c r="A3210">
        <v>10.566666666666666</v>
      </c>
      <c r="B3210">
        <v>56.349128723144503</v>
      </c>
      <c r="C3210">
        <v>1617.0133972168001</v>
      </c>
      <c r="D3210">
        <v>-46243.1171875</v>
      </c>
      <c r="E3210">
        <f t="shared" si="49"/>
        <v>458.0774496364873</v>
      </c>
    </row>
    <row r="3211" spans="1:5">
      <c r="A3211">
        <v>10.57</v>
      </c>
      <c r="B3211">
        <v>56.320335388183601</v>
      </c>
      <c r="C3211">
        <v>1806.9421081543001</v>
      </c>
      <c r="D3211">
        <v>-49026.29296875</v>
      </c>
      <c r="E3211">
        <f t="shared" si="49"/>
        <v>511.88161704087821</v>
      </c>
    </row>
    <row r="3212" spans="1:5">
      <c r="A3212">
        <v>10.573333333333334</v>
      </c>
      <c r="B3212">
        <v>56.2919311523438</v>
      </c>
      <c r="C3212">
        <v>2014.6425476074201</v>
      </c>
      <c r="D3212">
        <v>-51701.84765625</v>
      </c>
      <c r="E3212">
        <f t="shared" si="49"/>
        <v>570.72026844402842</v>
      </c>
    </row>
    <row r="3213" spans="1:5">
      <c r="A3213">
        <v>10.576666666666666</v>
      </c>
      <c r="B3213">
        <v>56.263786315917997</v>
      </c>
      <c r="C3213">
        <v>2236.6564636230501</v>
      </c>
      <c r="D3213">
        <v>-54232.58203125</v>
      </c>
      <c r="E3213">
        <f t="shared" si="49"/>
        <v>633.61372907168561</v>
      </c>
    </row>
    <row r="3214" spans="1:5">
      <c r="A3214">
        <v>10.58</v>
      </c>
      <c r="B3214">
        <v>56.235992431640597</v>
      </c>
      <c r="C3214">
        <v>2469.7690124511701</v>
      </c>
      <c r="D3214">
        <v>-56586.796875</v>
      </c>
      <c r="E3214">
        <f t="shared" si="49"/>
        <v>699.65127831477912</v>
      </c>
    </row>
    <row r="3215" spans="1:5">
      <c r="A3215">
        <v>10.583333333333334</v>
      </c>
      <c r="B3215">
        <v>56.208648681640597</v>
      </c>
      <c r="C3215">
        <v>2710.9767761230501</v>
      </c>
      <c r="D3215">
        <v>-58746.5703125</v>
      </c>
      <c r="E3215">
        <f t="shared" si="49"/>
        <v>767.98208955327198</v>
      </c>
    </row>
    <row r="3216" spans="1:5">
      <c r="A3216">
        <v>10.586666666666666</v>
      </c>
      <c r="B3216">
        <v>56.181652069091797</v>
      </c>
      <c r="C3216">
        <v>2957.1076354980501</v>
      </c>
      <c r="D3216">
        <v>-60707.125</v>
      </c>
      <c r="E3216">
        <f t="shared" si="49"/>
        <v>837.70754546686976</v>
      </c>
    </row>
    <row r="3217" spans="1:5">
      <c r="A3217">
        <v>10.59</v>
      </c>
      <c r="B3217">
        <v>56.155025482177699</v>
      </c>
      <c r="C3217">
        <v>3206.4189147949201</v>
      </c>
      <c r="D3217">
        <v>-62446.359375</v>
      </c>
      <c r="E3217">
        <f t="shared" si="49"/>
        <v>908.33397019686129</v>
      </c>
    </row>
    <row r="3218" spans="1:5">
      <c r="A3218">
        <v>10.593333333333334</v>
      </c>
      <c r="B3218">
        <v>56.1288452148438</v>
      </c>
      <c r="C3218">
        <v>3457.6532897949201</v>
      </c>
      <c r="D3218">
        <v>-63944.7421875</v>
      </c>
      <c r="E3218">
        <f t="shared" si="49"/>
        <v>979.50518124501991</v>
      </c>
    </row>
    <row r="3219" spans="1:5">
      <c r="A3219">
        <v>10.596666666666666</v>
      </c>
      <c r="B3219">
        <v>56.103107452392599</v>
      </c>
      <c r="C3219">
        <v>3708.8495788574201</v>
      </c>
      <c r="D3219">
        <v>-65182.21875</v>
      </c>
      <c r="E3219">
        <f t="shared" si="49"/>
        <v>1050.6656030757565</v>
      </c>
    </row>
    <row r="3220" spans="1:5">
      <c r="A3220">
        <v>10.6</v>
      </c>
      <c r="B3220">
        <v>56.0777587890625</v>
      </c>
      <c r="C3220">
        <v>3958.9594421386701</v>
      </c>
      <c r="D3220">
        <v>-66110.2265625</v>
      </c>
      <c r="E3220">
        <f t="shared" si="49"/>
        <v>1121.5182555633626</v>
      </c>
    </row>
    <row r="3221" spans="1:5">
      <c r="A3221">
        <v>10.603333333333333</v>
      </c>
      <c r="B3221">
        <v>56.052780151367202</v>
      </c>
      <c r="C3221">
        <v>4207.0634460449201</v>
      </c>
      <c r="D3221">
        <v>-66704.1171875</v>
      </c>
      <c r="E3221">
        <f t="shared" si="49"/>
        <v>1191.8026759334052</v>
      </c>
    </row>
    <row r="3222" spans="1:5">
      <c r="A3222">
        <v>10.606666666666667</v>
      </c>
      <c r="B3222">
        <v>56.028152465820298</v>
      </c>
      <c r="C3222">
        <v>4453.0097351074201</v>
      </c>
      <c r="D3222">
        <v>-66943.1640625</v>
      </c>
      <c r="E3222">
        <f t="shared" si="49"/>
        <v>1261.4758456394959</v>
      </c>
    </row>
    <row r="3223" spans="1:5">
      <c r="A3223">
        <v>10.61</v>
      </c>
      <c r="B3223">
        <v>56.0038032531738</v>
      </c>
      <c r="C3223">
        <v>4696.2138366699201</v>
      </c>
      <c r="D3223">
        <v>-66839.3671875</v>
      </c>
      <c r="E3223">
        <f t="shared" si="49"/>
        <v>1330.3721916911957</v>
      </c>
    </row>
    <row r="3224" spans="1:5">
      <c r="A3224">
        <v>10.613333333333333</v>
      </c>
      <c r="B3224">
        <v>55.979824066162102</v>
      </c>
      <c r="C3224">
        <v>4935.3041687011701</v>
      </c>
      <c r="D3224">
        <v>-66417.140625</v>
      </c>
      <c r="E3224">
        <f t="shared" si="49"/>
        <v>1398.1031639380085</v>
      </c>
    </row>
    <row r="3225" spans="1:5">
      <c r="A3225">
        <v>10.616666666666667</v>
      </c>
      <c r="B3225">
        <v>55.956104278564503</v>
      </c>
      <c r="C3225">
        <v>5169.4648132324201</v>
      </c>
      <c r="D3225">
        <v>-65706.8828125</v>
      </c>
      <c r="E3225">
        <f t="shared" si="49"/>
        <v>1464.4376241451616</v>
      </c>
    </row>
    <row r="3226" spans="1:5">
      <c r="A3226">
        <v>10.62</v>
      </c>
      <c r="B3226">
        <v>55.932643890380902</v>
      </c>
      <c r="C3226">
        <v>5397.9223327636701</v>
      </c>
      <c r="D3226">
        <v>-64762.67578125</v>
      </c>
      <c r="E3226">
        <f t="shared" si="49"/>
        <v>1529.1564682050057</v>
      </c>
    </row>
    <row r="3227" spans="1:5">
      <c r="A3227">
        <v>10.623333333333333</v>
      </c>
      <c r="B3227">
        <v>55.9094047546387</v>
      </c>
      <c r="C3227">
        <v>5620.8842468261701</v>
      </c>
      <c r="D3227">
        <v>-63608.58984375</v>
      </c>
      <c r="E3227">
        <f t="shared" si="49"/>
        <v>1592.3184835201616</v>
      </c>
    </row>
    <row r="3228" spans="1:5">
      <c r="A3228">
        <v>10.626666666666667</v>
      </c>
      <c r="B3228">
        <v>55.886295318603501</v>
      </c>
      <c r="C3228">
        <v>5838.3437194824201</v>
      </c>
      <c r="D3228">
        <v>-62280.984375</v>
      </c>
      <c r="E3228">
        <f t="shared" si="49"/>
        <v>1653.921733564425</v>
      </c>
    </row>
    <row r="3229" spans="1:5">
      <c r="A3229">
        <v>10.63</v>
      </c>
      <c r="B3229">
        <v>55.863349914550803</v>
      </c>
      <c r="C3229">
        <v>6049.9306335449201</v>
      </c>
      <c r="D3229">
        <v>-60808.53515625</v>
      </c>
      <c r="E3229">
        <f t="shared" si="49"/>
        <v>1713.8613692761814</v>
      </c>
    </row>
    <row r="3230" spans="1:5">
      <c r="A3230">
        <v>10.633333333333333</v>
      </c>
      <c r="B3230">
        <v>55.840499877929702</v>
      </c>
      <c r="C3230">
        <v>6255.7729187011701</v>
      </c>
      <c r="D3230">
        <v>-59198.66015625</v>
      </c>
      <c r="E3230">
        <f t="shared" si="49"/>
        <v>1772.173631360105</v>
      </c>
    </row>
    <row r="3231" spans="1:5">
      <c r="A3231">
        <v>10.636666666666667</v>
      </c>
      <c r="B3231">
        <v>55.817760467529297</v>
      </c>
      <c r="C3231">
        <v>6456.3349304199201</v>
      </c>
      <c r="D3231">
        <v>-57476.00390625</v>
      </c>
      <c r="E3231">
        <f t="shared" si="49"/>
        <v>1828.9900652747649</v>
      </c>
    </row>
    <row r="3232" spans="1:5">
      <c r="A3232">
        <v>10.64</v>
      </c>
      <c r="B3232">
        <v>55.795055389404297</v>
      </c>
      <c r="C3232">
        <v>6650.8100280761701</v>
      </c>
      <c r="D3232">
        <v>-55659.2109375</v>
      </c>
      <c r="E3232">
        <f t="shared" si="49"/>
        <v>1884.0821609280936</v>
      </c>
    </row>
    <row r="3233" spans="1:5">
      <c r="A3233">
        <v>10.643333333333333</v>
      </c>
      <c r="B3233">
        <v>55.772373199462898</v>
      </c>
      <c r="C3233">
        <v>6838.6869812011701</v>
      </c>
      <c r="D3233">
        <v>-53751.85546875</v>
      </c>
      <c r="E3233">
        <f t="shared" si="49"/>
        <v>1937.3050938246943</v>
      </c>
    </row>
    <row r="3234" spans="1:5">
      <c r="A3234">
        <v>10.646666666666667</v>
      </c>
      <c r="B3234">
        <v>55.749687194824197</v>
      </c>
      <c r="C3234">
        <v>7020.1283874511701</v>
      </c>
      <c r="D3234">
        <v>-51760.30078125</v>
      </c>
      <c r="E3234">
        <f t="shared" si="49"/>
        <v>1988.7049256235609</v>
      </c>
    </row>
    <row r="3235" spans="1:5">
      <c r="A3235">
        <v>10.65</v>
      </c>
      <c r="B3235">
        <v>55.726985931396499</v>
      </c>
      <c r="C3235">
        <v>7194.6938171386701</v>
      </c>
      <c r="D3235">
        <v>-49682.8046875</v>
      </c>
      <c r="E3235">
        <f t="shared" si="49"/>
        <v>2038.1568887078386</v>
      </c>
    </row>
    <row r="3236" spans="1:5">
      <c r="A3236">
        <v>10.653333333333334</v>
      </c>
      <c r="B3236">
        <v>55.704189300537102</v>
      </c>
      <c r="C3236">
        <v>7362.5253601074201</v>
      </c>
      <c r="D3236">
        <v>-47535.05859375</v>
      </c>
      <c r="E3236">
        <f t="shared" si="49"/>
        <v>2085.7012351579097</v>
      </c>
    </row>
    <row r="3237" spans="1:5">
      <c r="A3237">
        <v>10.656666666666666</v>
      </c>
      <c r="B3237">
        <v>55.681396484375</v>
      </c>
      <c r="C3237">
        <v>7522.5155944824201</v>
      </c>
      <c r="D3237">
        <v>-45326.375</v>
      </c>
      <c r="E3237">
        <f t="shared" si="49"/>
        <v>2131.0242477287311</v>
      </c>
    </row>
    <row r="3238" spans="1:5">
      <c r="A3238">
        <v>10.66</v>
      </c>
      <c r="B3238">
        <v>55.658470153808601</v>
      </c>
      <c r="C3238">
        <v>7675.1440124511701</v>
      </c>
      <c r="D3238">
        <v>-43070.90625</v>
      </c>
      <c r="E3238">
        <f t="shared" si="49"/>
        <v>2174.2617599011814</v>
      </c>
    </row>
    <row r="3239" spans="1:5">
      <c r="A3239">
        <v>10.663333333333334</v>
      </c>
      <c r="B3239">
        <v>55.635490417480497</v>
      </c>
      <c r="C3239">
        <v>7820.6337585449201</v>
      </c>
      <c r="D3239">
        <v>-40777.671875</v>
      </c>
      <c r="E3239">
        <f t="shared" si="49"/>
        <v>2215.4769854234901</v>
      </c>
    </row>
    <row r="3240" spans="1:5">
      <c r="A3240">
        <v>10.666666666666666</v>
      </c>
      <c r="B3240">
        <v>55.6123237609863</v>
      </c>
      <c r="C3240">
        <v>7957.9467468261701</v>
      </c>
      <c r="D3240">
        <v>-38434.08984375</v>
      </c>
      <c r="E3240">
        <f t="shared" si="49"/>
        <v>2254.3758489592551</v>
      </c>
    </row>
    <row r="3241" spans="1:5">
      <c r="A3241">
        <v>10.67</v>
      </c>
      <c r="B3241">
        <v>55.589012145996101</v>
      </c>
      <c r="C3241">
        <v>8087.3246765136701</v>
      </c>
      <c r="D3241">
        <v>-36040.7890625</v>
      </c>
      <c r="E3241">
        <f t="shared" ref="E3241:E3304" si="50">C3241/3.53</f>
        <v>2291.0268205421162</v>
      </c>
    </row>
    <row r="3242" spans="1:5">
      <c r="A3242">
        <v>10.673333333333334</v>
      </c>
      <c r="B3242">
        <v>55.5655517578125</v>
      </c>
      <c r="C3242">
        <v>8208.0531921386701</v>
      </c>
      <c r="D3242">
        <v>-33609.453125</v>
      </c>
      <c r="E3242">
        <f t="shared" si="50"/>
        <v>2325.2275331837595</v>
      </c>
    </row>
    <row r="3243" spans="1:5">
      <c r="A3243">
        <v>10.676666666666666</v>
      </c>
      <c r="B3243">
        <v>55.541847229003899</v>
      </c>
      <c r="C3243">
        <v>8320.1244812011701</v>
      </c>
      <c r="D3243">
        <v>-31133.75390625</v>
      </c>
      <c r="E3243">
        <f t="shared" si="50"/>
        <v>2356.9757737113796</v>
      </c>
    </row>
    <row r="3244" spans="1:5">
      <c r="A3244">
        <v>10.68</v>
      </c>
      <c r="B3244">
        <v>55.5179252624512</v>
      </c>
      <c r="C3244">
        <v>8423.7787780761701</v>
      </c>
      <c r="D3244">
        <v>-28613.34375</v>
      </c>
      <c r="E3244">
        <f t="shared" si="50"/>
        <v>2386.3395971887167</v>
      </c>
    </row>
    <row r="3245" spans="1:5">
      <c r="A3245">
        <v>10.683333333333334</v>
      </c>
      <c r="B3245">
        <v>55.493724822997997</v>
      </c>
      <c r="C3245">
        <v>8518.6479187011701</v>
      </c>
      <c r="D3245">
        <v>-26064.146484375</v>
      </c>
      <c r="E3245">
        <f t="shared" si="50"/>
        <v>2413.2147078473572</v>
      </c>
    </row>
    <row r="3246" spans="1:5">
      <c r="A3246">
        <v>10.686666666666667</v>
      </c>
      <c r="B3246">
        <v>55.469261169433601</v>
      </c>
      <c r="C3246">
        <v>8604.3041687011701</v>
      </c>
      <c r="D3246">
        <v>-23496.392578125</v>
      </c>
      <c r="E3246">
        <f t="shared" si="50"/>
        <v>2437.4799344762523</v>
      </c>
    </row>
    <row r="3247" spans="1:5">
      <c r="A3247">
        <v>10.69</v>
      </c>
      <c r="B3247">
        <v>55.444522857666001</v>
      </c>
      <c r="C3247">
        <v>8680.6410827636701</v>
      </c>
      <c r="D3247">
        <v>-20915.109375</v>
      </c>
      <c r="E3247">
        <f t="shared" si="50"/>
        <v>2459.1051225959409</v>
      </c>
    </row>
    <row r="3248" spans="1:5">
      <c r="A3248">
        <v>10.693333333333333</v>
      </c>
      <c r="B3248">
        <v>55.419490814208999</v>
      </c>
      <c r="C3248">
        <v>8747.6215515136701</v>
      </c>
      <c r="D3248">
        <v>-18317.0625</v>
      </c>
      <c r="E3248">
        <f t="shared" si="50"/>
        <v>2478.0797596356006</v>
      </c>
    </row>
    <row r="3249" spans="1:5">
      <c r="A3249">
        <v>10.696666666666667</v>
      </c>
      <c r="B3249">
        <v>55.394161224365199</v>
      </c>
      <c r="C3249">
        <v>8805.1127624511701</v>
      </c>
      <c r="D3249">
        <v>-15711.78515625</v>
      </c>
      <c r="E3249">
        <f t="shared" si="50"/>
        <v>2494.3662216575553</v>
      </c>
    </row>
    <row r="3250" spans="1:5">
      <c r="A3250">
        <v>10.7</v>
      </c>
      <c r="B3250">
        <v>55.368495941162102</v>
      </c>
      <c r="C3250">
        <v>8853.0844421386701</v>
      </c>
      <c r="D3250">
        <v>-13106.2265625</v>
      </c>
      <c r="E3250">
        <f t="shared" si="50"/>
        <v>2507.955932617187</v>
      </c>
    </row>
    <row r="3251" spans="1:5">
      <c r="A3251">
        <v>10.703333333333333</v>
      </c>
      <c r="B3251">
        <v>55.342502593994098</v>
      </c>
      <c r="C3251">
        <v>8892.0444030761701</v>
      </c>
      <c r="D3251">
        <v>-10497.421875</v>
      </c>
      <c r="E3251">
        <f t="shared" si="50"/>
        <v>2518.9927487467903</v>
      </c>
    </row>
    <row r="3252" spans="1:5">
      <c r="A3252">
        <v>10.706666666666667</v>
      </c>
      <c r="B3252">
        <v>55.316173553466797</v>
      </c>
      <c r="C3252">
        <v>8921.9604187011701</v>
      </c>
      <c r="D3252">
        <v>-7907.671875</v>
      </c>
      <c r="E3252">
        <f t="shared" si="50"/>
        <v>2527.4675407085469</v>
      </c>
    </row>
    <row r="3253" spans="1:5">
      <c r="A3253">
        <v>10.71</v>
      </c>
      <c r="B3253">
        <v>55.2894897460938</v>
      </c>
      <c r="C3253">
        <v>8941.8949890136701</v>
      </c>
      <c r="D3253">
        <v>-5341.39453125</v>
      </c>
      <c r="E3253">
        <f t="shared" si="50"/>
        <v>2533.1147277659124</v>
      </c>
    </row>
    <row r="3254" spans="1:5">
      <c r="A3254">
        <v>10.713333333333333</v>
      </c>
      <c r="B3254">
        <v>55.262439727783203</v>
      </c>
      <c r="C3254">
        <v>8952.4194030761701</v>
      </c>
      <c r="D3254">
        <v>-2792.6015625</v>
      </c>
      <c r="E3254">
        <f t="shared" si="50"/>
        <v>2536.0961481802183</v>
      </c>
    </row>
    <row r="3255" spans="1:5">
      <c r="A3255">
        <v>10.716666666666667</v>
      </c>
      <c r="B3255">
        <v>55.235000610351598</v>
      </c>
      <c r="C3255">
        <v>8953.9252624511701</v>
      </c>
      <c r="D3255">
        <v>-280.03125</v>
      </c>
      <c r="E3255">
        <f t="shared" si="50"/>
        <v>2536.5227372382919</v>
      </c>
    </row>
    <row r="3256" spans="1:5">
      <c r="A3256">
        <v>10.72</v>
      </c>
      <c r="B3256">
        <v>55.207191467285199</v>
      </c>
      <c r="C3256">
        <v>8946.1742858886701</v>
      </c>
      <c r="D3256">
        <v>2195.7890625</v>
      </c>
      <c r="E3256">
        <f t="shared" si="50"/>
        <v>2534.326993169595</v>
      </c>
    </row>
    <row r="3257" spans="1:5">
      <c r="A3257">
        <v>10.723333333333333</v>
      </c>
      <c r="B3257">
        <v>55.1789741516113</v>
      </c>
      <c r="C3257">
        <v>8929.2817077636701</v>
      </c>
      <c r="D3257">
        <v>4633.828125</v>
      </c>
      <c r="E3257">
        <f t="shared" si="50"/>
        <v>2529.5415602729945</v>
      </c>
    </row>
    <row r="3258" spans="1:5">
      <c r="A3258">
        <v>10.726666666666667</v>
      </c>
      <c r="B3258">
        <v>55.150424957275398</v>
      </c>
      <c r="C3258">
        <v>8903.8500671386701</v>
      </c>
      <c r="D3258">
        <v>7016.765625</v>
      </c>
      <c r="E3258">
        <f t="shared" si="50"/>
        <v>2522.3371295010397</v>
      </c>
    </row>
    <row r="3259" spans="1:5">
      <c r="A3259">
        <v>10.73</v>
      </c>
      <c r="B3259">
        <v>55.121448516845703</v>
      </c>
      <c r="C3259">
        <v>8870.7699890136701</v>
      </c>
      <c r="D3259">
        <v>9337.86328125</v>
      </c>
      <c r="E3259">
        <f t="shared" si="50"/>
        <v>2512.9660025534477</v>
      </c>
    </row>
    <row r="3260" spans="1:5">
      <c r="A3260">
        <v>10.733333333333333</v>
      </c>
      <c r="B3260">
        <v>55.092086791992202</v>
      </c>
      <c r="C3260">
        <v>8829.5180358886701</v>
      </c>
      <c r="D3260">
        <v>11597.748046875</v>
      </c>
      <c r="E3260">
        <f t="shared" si="50"/>
        <v>2501.2798968523148</v>
      </c>
    </row>
    <row r="3261" spans="1:5">
      <c r="A3261">
        <v>10.736666666666666</v>
      </c>
      <c r="B3261">
        <v>55.062297821044901</v>
      </c>
      <c r="C3261">
        <v>8780.3979187011701</v>
      </c>
      <c r="D3261">
        <v>13786.810546875</v>
      </c>
      <c r="E3261">
        <f t="shared" si="50"/>
        <v>2487.3648494904164</v>
      </c>
    </row>
    <row r="3262" spans="1:5">
      <c r="A3262">
        <v>10.74</v>
      </c>
      <c r="B3262">
        <v>55.032081604003899</v>
      </c>
      <c r="C3262">
        <v>8723.2944030761701</v>
      </c>
      <c r="D3262">
        <v>15894.943359375</v>
      </c>
      <c r="E3262">
        <f t="shared" si="50"/>
        <v>2471.1882161688868</v>
      </c>
    </row>
    <row r="3263" spans="1:5">
      <c r="A3263">
        <v>10.743333333333334</v>
      </c>
      <c r="B3263">
        <v>55.001461029052699</v>
      </c>
      <c r="C3263">
        <v>8658.6039733886701</v>
      </c>
      <c r="D3263">
        <v>17925.65625</v>
      </c>
      <c r="E3263">
        <f t="shared" si="50"/>
        <v>2452.8623154075553</v>
      </c>
    </row>
    <row r="3264" spans="1:5">
      <c r="A3264">
        <v>10.746666666666666</v>
      </c>
      <c r="B3264">
        <v>54.970413208007798</v>
      </c>
      <c r="C3264">
        <v>8587.1840515136701</v>
      </c>
      <c r="D3264">
        <v>19884.533203125</v>
      </c>
      <c r="E3264">
        <f t="shared" si="50"/>
        <v>2432.6300429217199</v>
      </c>
    </row>
    <row r="3265" spans="1:5">
      <c r="A3265">
        <v>10.75</v>
      </c>
      <c r="B3265">
        <v>54.938938140869098</v>
      </c>
      <c r="C3265">
        <v>8509.8539733886701</v>
      </c>
      <c r="D3265">
        <v>21748.482421875</v>
      </c>
      <c r="E3265">
        <f t="shared" si="50"/>
        <v>2410.7235052092551</v>
      </c>
    </row>
    <row r="3266" spans="1:5">
      <c r="A3266">
        <v>10.753333333333334</v>
      </c>
      <c r="B3266">
        <v>54.907096862792997</v>
      </c>
      <c r="C3266">
        <v>8425.9516296386701</v>
      </c>
      <c r="D3266">
        <v>23504.970703125</v>
      </c>
      <c r="E3266">
        <f t="shared" si="50"/>
        <v>2386.9551358749773</v>
      </c>
    </row>
    <row r="3267" spans="1:5">
      <c r="A3267">
        <v>10.756666666666666</v>
      </c>
      <c r="B3267">
        <v>54.874828338622997</v>
      </c>
      <c r="C3267">
        <v>8335.6615905761701</v>
      </c>
      <c r="D3267">
        <v>25172.4140625</v>
      </c>
      <c r="E3267">
        <f t="shared" si="50"/>
        <v>2361.377221126394</v>
      </c>
    </row>
    <row r="3268" spans="1:5">
      <c r="A3268">
        <v>10.76</v>
      </c>
      <c r="B3268">
        <v>54.842208862304702</v>
      </c>
      <c r="C3268">
        <v>8239.9408874511701</v>
      </c>
      <c r="D3268">
        <v>26743.353515625</v>
      </c>
      <c r="E3268">
        <f t="shared" si="50"/>
        <v>2334.2608746320598</v>
      </c>
    </row>
    <row r="3269" spans="1:5">
      <c r="A3269">
        <v>10.763333333333334</v>
      </c>
      <c r="B3269">
        <v>54.809200286865199</v>
      </c>
      <c r="C3269">
        <v>8138.7553405761701</v>
      </c>
      <c r="D3269">
        <v>28206.9375</v>
      </c>
      <c r="E3269">
        <f t="shared" si="50"/>
        <v>2305.5964137609549</v>
      </c>
    </row>
    <row r="3270" spans="1:5">
      <c r="A3270">
        <v>10.766666666666667</v>
      </c>
      <c r="B3270">
        <v>54.775745391845703</v>
      </c>
      <c r="C3270">
        <v>8032.5404968261701</v>
      </c>
      <c r="D3270">
        <v>29567.37890625</v>
      </c>
      <c r="E3270">
        <f t="shared" si="50"/>
        <v>2275.507222896932</v>
      </c>
    </row>
    <row r="3271" spans="1:5">
      <c r="A3271">
        <v>10.77</v>
      </c>
      <c r="B3271">
        <v>54.7419624328613</v>
      </c>
      <c r="C3271">
        <v>7922.2426452636701</v>
      </c>
      <c r="D3271">
        <v>30830.16796875</v>
      </c>
      <c r="E3271">
        <f t="shared" si="50"/>
        <v>2244.2613725959404</v>
      </c>
    </row>
    <row r="3272" spans="1:5">
      <c r="A3272">
        <v>10.773333333333333</v>
      </c>
      <c r="B3272">
        <v>54.707805633544901</v>
      </c>
      <c r="C3272">
        <v>7807.6474304199201</v>
      </c>
      <c r="D3272">
        <v>31993.060546875</v>
      </c>
      <c r="E3272">
        <f t="shared" si="50"/>
        <v>2211.7981389291558</v>
      </c>
    </row>
    <row r="3273" spans="1:5">
      <c r="A3273">
        <v>10.776666666666667</v>
      </c>
      <c r="B3273">
        <v>54.673336029052699</v>
      </c>
      <c r="C3273">
        <v>7689.1269226074201</v>
      </c>
      <c r="D3273">
        <v>33056.6171875</v>
      </c>
      <c r="E3273">
        <f t="shared" si="50"/>
        <v>2178.222924251394</v>
      </c>
    </row>
    <row r="3274" spans="1:5">
      <c r="A3274">
        <v>10.78</v>
      </c>
      <c r="B3274">
        <v>54.638458251953097</v>
      </c>
      <c r="C3274">
        <v>7567.5155944824201</v>
      </c>
      <c r="D3274">
        <v>34017.6328125</v>
      </c>
      <c r="E3274">
        <f t="shared" si="50"/>
        <v>2143.7721230828388</v>
      </c>
    </row>
    <row r="3275" spans="1:5">
      <c r="A3275">
        <v>10.783333333333333</v>
      </c>
      <c r="B3275">
        <v>54.603244781494098</v>
      </c>
      <c r="C3275">
        <v>7443.1474304199201</v>
      </c>
      <c r="D3275">
        <v>34867.75</v>
      </c>
      <c r="E3275">
        <f t="shared" si="50"/>
        <v>2108.540348560884</v>
      </c>
    </row>
    <row r="3276" spans="1:5">
      <c r="A3276">
        <v>10.786666666666667</v>
      </c>
      <c r="B3276">
        <v>54.567741394042997</v>
      </c>
      <c r="C3276">
        <v>7315.8085632324201</v>
      </c>
      <c r="D3276">
        <v>35617.5703125</v>
      </c>
      <c r="E3276">
        <f t="shared" si="50"/>
        <v>2072.4670150800057</v>
      </c>
    </row>
    <row r="3277" spans="1:5">
      <c r="A3277">
        <v>10.79</v>
      </c>
      <c r="B3277">
        <v>54.531864166259801</v>
      </c>
      <c r="C3277">
        <v>7186.0995788574201</v>
      </c>
      <c r="D3277">
        <v>36276.796875</v>
      </c>
      <c r="E3277">
        <f t="shared" si="50"/>
        <v>2035.7222602995525</v>
      </c>
    </row>
    <row r="3278" spans="1:5">
      <c r="A3278">
        <v>10.793333333333333</v>
      </c>
      <c r="B3278">
        <v>54.4957084655762</v>
      </c>
      <c r="C3278">
        <v>7055.3105163574201</v>
      </c>
      <c r="D3278">
        <v>36837.2578125</v>
      </c>
      <c r="E3278">
        <f t="shared" si="50"/>
        <v>1998.6715343788726</v>
      </c>
    </row>
    <row r="3279" spans="1:5">
      <c r="A3279">
        <v>10.796666666666667</v>
      </c>
      <c r="B3279">
        <v>54.459297180175803</v>
      </c>
      <c r="C3279">
        <v>6923.3046569824201</v>
      </c>
      <c r="D3279">
        <v>37296.1796875</v>
      </c>
      <c r="E3279">
        <f t="shared" si="50"/>
        <v>1961.2761067938868</v>
      </c>
    </row>
    <row r="3280" spans="1:5">
      <c r="A3280">
        <v>10.8</v>
      </c>
      <c r="B3280">
        <v>54.422603607177699</v>
      </c>
      <c r="C3280">
        <v>6789.6498718261701</v>
      </c>
      <c r="D3280">
        <v>37667.5</v>
      </c>
      <c r="E3280">
        <f t="shared" si="50"/>
        <v>1923.4135614238444</v>
      </c>
    </row>
    <row r="3281" spans="1:5">
      <c r="A3281">
        <v>10.803333333333333</v>
      </c>
      <c r="B3281">
        <v>54.385654449462898</v>
      </c>
      <c r="C3281">
        <v>6655.4858093261701</v>
      </c>
      <c r="D3281">
        <v>37946.5859375</v>
      </c>
      <c r="E3281">
        <f t="shared" si="50"/>
        <v>1885.4067448516064</v>
      </c>
    </row>
    <row r="3282" spans="1:5">
      <c r="A3282">
        <v>10.806666666666667</v>
      </c>
      <c r="B3282">
        <v>54.348445892333999</v>
      </c>
      <c r="C3282">
        <v>6520.9638366699201</v>
      </c>
      <c r="D3282">
        <v>38138.015625</v>
      </c>
      <c r="E3282">
        <f t="shared" si="50"/>
        <v>1847.2985373002607</v>
      </c>
    </row>
    <row r="3283" spans="1:5">
      <c r="A3283">
        <v>10.81</v>
      </c>
      <c r="B3283">
        <v>54.310977935791001</v>
      </c>
      <c r="C3283">
        <v>6386.2870788574201</v>
      </c>
      <c r="D3283">
        <v>38251.984375</v>
      </c>
      <c r="E3283">
        <f t="shared" si="50"/>
        <v>1809.1464812627253</v>
      </c>
    </row>
    <row r="3284" spans="1:5">
      <c r="A3284">
        <v>10.813333333333333</v>
      </c>
      <c r="B3284">
        <v>54.273345947265597</v>
      </c>
      <c r="C3284">
        <v>6252.0649108886701</v>
      </c>
      <c r="D3284">
        <v>38289.83203125</v>
      </c>
      <c r="E3284">
        <f t="shared" si="50"/>
        <v>1771.1232042177537</v>
      </c>
    </row>
    <row r="3285" spans="1:5">
      <c r="A3285">
        <v>10.816666666666666</v>
      </c>
      <c r="B3285">
        <v>54.235488891601598</v>
      </c>
      <c r="C3285">
        <v>6118.1181335449201</v>
      </c>
      <c r="D3285">
        <v>38245.7578125</v>
      </c>
      <c r="E3285">
        <f t="shared" si="50"/>
        <v>1733.1779415141418</v>
      </c>
    </row>
    <row r="3286" spans="1:5">
      <c r="A3286">
        <v>10.82</v>
      </c>
      <c r="B3286">
        <v>54.197429656982401</v>
      </c>
      <c r="C3286">
        <v>5984.4740905761701</v>
      </c>
      <c r="D3286">
        <v>38121.90234375</v>
      </c>
      <c r="E3286">
        <f t="shared" si="50"/>
        <v>1695.3184392567055</v>
      </c>
    </row>
    <row r="3287" spans="1:5">
      <c r="A3287">
        <v>10.823333333333334</v>
      </c>
      <c r="B3287">
        <v>54.159255981445298</v>
      </c>
      <c r="C3287">
        <v>5851.9672546386701</v>
      </c>
      <c r="D3287">
        <v>37934.47265625</v>
      </c>
      <c r="E3287">
        <f t="shared" si="50"/>
        <v>1657.781091965629</v>
      </c>
    </row>
    <row r="3288" spans="1:5">
      <c r="A3288">
        <v>10.826666666666666</v>
      </c>
      <c r="B3288">
        <v>54.120899200439503</v>
      </c>
      <c r="C3288">
        <v>5720.7226257324201</v>
      </c>
      <c r="D3288">
        <v>37695.0390625</v>
      </c>
      <c r="E3288">
        <f t="shared" si="50"/>
        <v>1620.6013104057847</v>
      </c>
    </row>
    <row r="3289" spans="1:5">
      <c r="A3289">
        <v>10.83</v>
      </c>
      <c r="B3289">
        <v>54.0823783874512</v>
      </c>
      <c r="C3289">
        <v>5590.6547546386701</v>
      </c>
      <c r="D3289">
        <v>37386.3046875</v>
      </c>
      <c r="E3289">
        <f t="shared" si="50"/>
        <v>1583.7548879996234</v>
      </c>
    </row>
    <row r="3290" spans="1:5">
      <c r="A3290">
        <v>10.833333333333334</v>
      </c>
      <c r="B3290">
        <v>54.043727874755902</v>
      </c>
      <c r="C3290">
        <v>5462.3173522949201</v>
      </c>
      <c r="D3290">
        <v>37026.484375</v>
      </c>
      <c r="E3290">
        <f t="shared" si="50"/>
        <v>1547.3986833696658</v>
      </c>
    </row>
    <row r="3291" spans="1:5">
      <c r="A3291">
        <v>10.836666666666666</v>
      </c>
      <c r="B3291">
        <v>54.0049438476563</v>
      </c>
      <c r="C3291">
        <v>5336.0990905761701</v>
      </c>
      <c r="D3291">
        <v>36629.8046875</v>
      </c>
      <c r="E3291">
        <f t="shared" si="50"/>
        <v>1511.6428018629379</v>
      </c>
    </row>
    <row r="3292" spans="1:5">
      <c r="A3292">
        <v>10.84</v>
      </c>
      <c r="B3292">
        <v>53.966072082519503</v>
      </c>
      <c r="C3292">
        <v>5211.2582702636701</v>
      </c>
      <c r="D3292">
        <v>36185.15625</v>
      </c>
      <c r="E3292">
        <f t="shared" si="50"/>
        <v>1476.277130386309</v>
      </c>
    </row>
    <row r="3293" spans="1:5">
      <c r="A3293">
        <v>10.843333333333334</v>
      </c>
      <c r="B3293">
        <v>53.927085876464801</v>
      </c>
      <c r="C3293">
        <v>5088.3803405761701</v>
      </c>
      <c r="D3293">
        <v>35697.3984375</v>
      </c>
      <c r="E3293">
        <f t="shared" si="50"/>
        <v>1441.4675185768187</v>
      </c>
    </row>
    <row r="3294" spans="1:5">
      <c r="A3294">
        <v>10.846666666666666</v>
      </c>
      <c r="B3294">
        <v>53.888027191162102</v>
      </c>
      <c r="C3294">
        <v>4967.7118835449201</v>
      </c>
      <c r="D3294">
        <v>35173.94140625</v>
      </c>
      <c r="E3294">
        <f t="shared" si="50"/>
        <v>1407.2838197011106</v>
      </c>
    </row>
    <row r="3295" spans="1:5">
      <c r="A3295">
        <v>10.85</v>
      </c>
      <c r="B3295">
        <v>53.848892211914098</v>
      </c>
      <c r="C3295">
        <v>4848.8520202636701</v>
      </c>
      <c r="D3295">
        <v>34615.7890625</v>
      </c>
      <c r="E3295">
        <f t="shared" si="50"/>
        <v>1373.6124703296516</v>
      </c>
    </row>
    <row r="3296" spans="1:5">
      <c r="A3296">
        <v>10.853333333333333</v>
      </c>
      <c r="B3296">
        <v>53.809684753417997</v>
      </c>
      <c r="C3296">
        <v>4732.1723327636701</v>
      </c>
      <c r="D3296">
        <v>34029.671875</v>
      </c>
      <c r="E3296">
        <f t="shared" si="50"/>
        <v>1340.5587344939577</v>
      </c>
    </row>
    <row r="3297" spans="1:5">
      <c r="A3297">
        <v>10.856666666666667</v>
      </c>
      <c r="B3297">
        <v>53.770442962646499</v>
      </c>
      <c r="C3297">
        <v>4617.8041687011701</v>
      </c>
      <c r="D3297">
        <v>33421.90625</v>
      </c>
      <c r="E3297">
        <f t="shared" si="50"/>
        <v>1308.1598211618045</v>
      </c>
    </row>
    <row r="3298" spans="1:5">
      <c r="A3298">
        <v>10.86</v>
      </c>
      <c r="B3298">
        <v>53.731178283691399</v>
      </c>
      <c r="C3298">
        <v>4506.3510437011701</v>
      </c>
      <c r="D3298">
        <v>32796.015625</v>
      </c>
      <c r="E3298">
        <f t="shared" si="50"/>
        <v>1276.5866979323428</v>
      </c>
    </row>
    <row r="3299" spans="1:5">
      <c r="A3299">
        <v>10.863333333333333</v>
      </c>
      <c r="B3299">
        <v>53.691898345947301</v>
      </c>
      <c r="C3299">
        <v>4397.9789733886701</v>
      </c>
      <c r="D3299">
        <v>32148.55078125</v>
      </c>
      <c r="E3299">
        <f t="shared" si="50"/>
        <v>1245.8863947276686</v>
      </c>
    </row>
    <row r="3300" spans="1:5">
      <c r="A3300">
        <v>10.866666666666667</v>
      </c>
      <c r="B3300">
        <v>53.652618408203097</v>
      </c>
      <c r="C3300">
        <v>4291.2748718261701</v>
      </c>
      <c r="D3300">
        <v>31480.875</v>
      </c>
      <c r="E3300">
        <f t="shared" si="50"/>
        <v>1215.6586039167621</v>
      </c>
    </row>
    <row r="3301" spans="1:5">
      <c r="A3301">
        <v>10.87</v>
      </c>
      <c r="B3301">
        <v>53.6132621765137</v>
      </c>
      <c r="C3301">
        <v>4186.7074890136701</v>
      </c>
      <c r="D3301">
        <v>30803.4453125</v>
      </c>
      <c r="E3301">
        <f t="shared" si="50"/>
        <v>1186.0361158678952</v>
      </c>
    </row>
    <row r="3302" spans="1:5">
      <c r="A3302">
        <v>10.873333333333333</v>
      </c>
      <c r="B3302">
        <v>53.573925018310497</v>
      </c>
      <c r="C3302">
        <v>4085.1991882324201</v>
      </c>
      <c r="D3302">
        <v>30124.365234375</v>
      </c>
      <c r="E3302">
        <f t="shared" si="50"/>
        <v>1157.2802232953031</v>
      </c>
    </row>
    <row r="3303" spans="1:5">
      <c r="A3303">
        <v>10.876666666666667</v>
      </c>
      <c r="B3303">
        <v>53.534626007080099</v>
      </c>
      <c r="C3303">
        <v>3985.8437194824201</v>
      </c>
      <c r="D3303">
        <v>29443.974609375</v>
      </c>
      <c r="E3303">
        <f t="shared" si="50"/>
        <v>1129.1341981536602</v>
      </c>
    </row>
    <row r="3304" spans="1:5">
      <c r="A3304">
        <v>10.88</v>
      </c>
      <c r="B3304">
        <v>53.495307922363303</v>
      </c>
      <c r="C3304">
        <v>3888.8466491699201</v>
      </c>
      <c r="D3304">
        <v>28752.333984375</v>
      </c>
      <c r="E3304">
        <f t="shared" si="50"/>
        <v>1101.6562745523854</v>
      </c>
    </row>
    <row r="3305" spans="1:5">
      <c r="A3305">
        <v>10.883333333333333</v>
      </c>
      <c r="B3305">
        <v>53.456027984619098</v>
      </c>
      <c r="C3305">
        <v>3794.1435241699201</v>
      </c>
      <c r="D3305">
        <v>28052.8984375</v>
      </c>
      <c r="E3305">
        <f t="shared" ref="E3305:E3368" si="51">C3305/3.53</f>
        <v>1074.8281938158414</v>
      </c>
    </row>
    <row r="3306" spans="1:5">
      <c r="A3306">
        <v>10.886666666666667</v>
      </c>
      <c r="B3306">
        <v>53.416782379150398</v>
      </c>
      <c r="C3306">
        <v>3702.1569519043001</v>
      </c>
      <c r="D3306">
        <v>27357.251953125</v>
      </c>
      <c r="E3306">
        <f t="shared" si="51"/>
        <v>1048.769674760425</v>
      </c>
    </row>
    <row r="3307" spans="1:5">
      <c r="A3307">
        <v>10.89</v>
      </c>
      <c r="B3307">
        <v>53.377540588378899</v>
      </c>
      <c r="C3307">
        <v>3612.7062683105501</v>
      </c>
      <c r="D3307">
        <v>26664.015625</v>
      </c>
      <c r="E3307">
        <f t="shared" si="51"/>
        <v>1023.4295377650284</v>
      </c>
    </row>
    <row r="3308" spans="1:5">
      <c r="A3308">
        <v>10.893333333333333</v>
      </c>
      <c r="B3308">
        <v>53.338386535644503</v>
      </c>
      <c r="C3308">
        <v>3525.8256530761701</v>
      </c>
      <c r="D3308">
        <v>25976.640625</v>
      </c>
      <c r="E3308">
        <f t="shared" si="51"/>
        <v>998.81746546067143</v>
      </c>
    </row>
    <row r="3309" spans="1:5">
      <c r="A3309">
        <v>10.896666666666667</v>
      </c>
      <c r="B3309">
        <v>53.299289703369098</v>
      </c>
      <c r="C3309">
        <v>3441.3605651855501</v>
      </c>
      <c r="D3309">
        <v>25288.05078125</v>
      </c>
      <c r="E3309">
        <f t="shared" si="51"/>
        <v>974.88967852281871</v>
      </c>
    </row>
    <row r="3310" spans="1:5">
      <c r="A3310">
        <v>10.9</v>
      </c>
      <c r="B3310">
        <v>53.260250091552699</v>
      </c>
      <c r="C3310">
        <v>3358.8676452636701</v>
      </c>
      <c r="D3310">
        <v>24604.6875</v>
      </c>
      <c r="E3310">
        <f t="shared" si="51"/>
        <v>951.52057939480744</v>
      </c>
    </row>
    <row r="3311" spans="1:5">
      <c r="A3311">
        <v>10.903333333333334</v>
      </c>
      <c r="B3311">
        <v>53.221229553222699</v>
      </c>
      <c r="C3311">
        <v>3278.1816101074201</v>
      </c>
      <c r="D3311">
        <v>23940.68359375</v>
      </c>
      <c r="E3311">
        <f t="shared" si="51"/>
        <v>928.66334563949579</v>
      </c>
    </row>
    <row r="3312" spans="1:5">
      <c r="A3312">
        <v>10.906666666666666</v>
      </c>
      <c r="B3312">
        <v>53.182243347167997</v>
      </c>
      <c r="C3312">
        <v>3200.5988464355501</v>
      </c>
      <c r="D3312">
        <v>23291.08984375</v>
      </c>
      <c r="E3312">
        <f t="shared" si="51"/>
        <v>906.68522561913608</v>
      </c>
    </row>
    <row r="3313" spans="1:5">
      <c r="A3313">
        <v>10.91</v>
      </c>
      <c r="B3313">
        <v>53.143352508544901</v>
      </c>
      <c r="C3313">
        <v>3125.4809265136701</v>
      </c>
      <c r="D3313">
        <v>22640.109375</v>
      </c>
      <c r="E3313">
        <f t="shared" si="51"/>
        <v>885.40536161860348</v>
      </c>
    </row>
    <row r="3314" spans="1:5">
      <c r="A3314">
        <v>10.913333333333334</v>
      </c>
      <c r="B3314">
        <v>53.104549407958999</v>
      </c>
      <c r="C3314">
        <v>3052.0058288574201</v>
      </c>
      <c r="D3314">
        <v>22001.26953125</v>
      </c>
      <c r="E3314">
        <f t="shared" si="51"/>
        <v>864.59088636187539</v>
      </c>
    </row>
    <row r="3315" spans="1:5">
      <c r="A3315">
        <v>10.916666666666666</v>
      </c>
      <c r="B3315">
        <v>53.065860748291001</v>
      </c>
      <c r="C3315">
        <v>2980.2514343261701</v>
      </c>
      <c r="D3315">
        <v>21373.9609375</v>
      </c>
      <c r="E3315">
        <f t="shared" si="51"/>
        <v>844.26386241534567</v>
      </c>
    </row>
    <row r="3316" spans="1:5">
      <c r="A3316">
        <v>10.92</v>
      </c>
      <c r="B3316">
        <v>53.027263641357401</v>
      </c>
      <c r="C3316">
        <v>2911.0844421386701</v>
      </c>
      <c r="D3316">
        <v>20751.3828125</v>
      </c>
      <c r="E3316">
        <f t="shared" si="51"/>
        <v>824.66981363701711</v>
      </c>
    </row>
    <row r="3317" spans="1:5">
      <c r="A3317">
        <v>10.923333333333334</v>
      </c>
      <c r="B3317">
        <v>52.988761901855497</v>
      </c>
      <c r="C3317">
        <v>2844.4013366699201</v>
      </c>
      <c r="D3317">
        <v>20138.99609375</v>
      </c>
      <c r="E3317">
        <f t="shared" si="51"/>
        <v>805.77941548722947</v>
      </c>
    </row>
    <row r="3318" spans="1:5">
      <c r="A3318">
        <v>10.926666666666666</v>
      </c>
      <c r="B3318">
        <v>52.950294494628899</v>
      </c>
      <c r="C3318">
        <v>2779.6366882324201</v>
      </c>
      <c r="D3318">
        <v>19539.134765625</v>
      </c>
      <c r="E3318">
        <f t="shared" si="51"/>
        <v>787.43248958425499</v>
      </c>
    </row>
    <row r="3319" spans="1:5">
      <c r="A3319">
        <v>10.93</v>
      </c>
      <c r="B3319">
        <v>52.911937713622997</v>
      </c>
      <c r="C3319">
        <v>2716.8920593261701</v>
      </c>
      <c r="D3319">
        <v>18953.255859375</v>
      </c>
      <c r="E3319">
        <f t="shared" si="51"/>
        <v>769.65780717455243</v>
      </c>
    </row>
    <row r="3320" spans="1:5">
      <c r="A3320">
        <v>10.933333333333334</v>
      </c>
      <c r="B3320">
        <v>52.873619079589801</v>
      </c>
      <c r="C3320">
        <v>2655.5107116699201</v>
      </c>
      <c r="D3320">
        <v>18380.748046875</v>
      </c>
      <c r="E3320">
        <f t="shared" si="51"/>
        <v>752.26932341924089</v>
      </c>
    </row>
    <row r="3321" spans="1:5">
      <c r="A3321">
        <v>10.936666666666667</v>
      </c>
      <c r="B3321">
        <v>52.8354301452637</v>
      </c>
      <c r="C3321">
        <v>2596.1293640136701</v>
      </c>
      <c r="D3321">
        <v>17823.111328125</v>
      </c>
      <c r="E3321">
        <f t="shared" si="51"/>
        <v>735.44741190188961</v>
      </c>
    </row>
    <row r="3322" spans="1:5">
      <c r="A3322">
        <v>10.94</v>
      </c>
      <c r="B3322">
        <v>52.797370910644503</v>
      </c>
      <c r="C3322">
        <v>2539.0685729980501</v>
      </c>
      <c r="D3322">
        <v>17278.24609375</v>
      </c>
      <c r="E3322">
        <f t="shared" si="51"/>
        <v>719.28288186913608</v>
      </c>
    </row>
    <row r="3323" spans="1:5">
      <c r="A3323">
        <v>10.943333333333333</v>
      </c>
      <c r="B3323">
        <v>52.759365081787102</v>
      </c>
      <c r="C3323">
        <v>2483.8776550293001</v>
      </c>
      <c r="D3323">
        <v>16739.73828125</v>
      </c>
      <c r="E3323">
        <f t="shared" si="51"/>
        <v>703.64806091481591</v>
      </c>
    </row>
    <row r="3324" spans="1:5">
      <c r="A3324">
        <v>10.946666666666667</v>
      </c>
      <c r="B3324">
        <v>52.721435546875</v>
      </c>
      <c r="C3324">
        <v>2430.0038757324201</v>
      </c>
      <c r="D3324">
        <v>16215.0029296875</v>
      </c>
      <c r="E3324">
        <f t="shared" si="51"/>
        <v>688.38636706300861</v>
      </c>
    </row>
    <row r="3325" spans="1:5">
      <c r="A3325">
        <v>10.95</v>
      </c>
      <c r="B3325">
        <v>52.683616638183601</v>
      </c>
      <c r="C3325">
        <v>2377.4985046386701</v>
      </c>
      <c r="D3325">
        <v>15714.55078125</v>
      </c>
      <c r="E3325">
        <f t="shared" si="51"/>
        <v>673.51232426024649</v>
      </c>
    </row>
    <row r="3326" spans="1:5">
      <c r="A3326">
        <v>10.953333333333333</v>
      </c>
      <c r="B3326">
        <v>52.645889282226598</v>
      </c>
      <c r="C3326">
        <v>2326.8410339355501</v>
      </c>
      <c r="D3326">
        <v>15225.9755859375</v>
      </c>
      <c r="E3326">
        <f t="shared" si="51"/>
        <v>659.16176598740799</v>
      </c>
    </row>
    <row r="3327" spans="1:5">
      <c r="A3327">
        <v>10.956666666666667</v>
      </c>
      <c r="B3327">
        <v>52.608291625976598</v>
      </c>
      <c r="C3327">
        <v>2277.9340515136701</v>
      </c>
      <c r="D3327">
        <v>14739.609375</v>
      </c>
      <c r="E3327">
        <f t="shared" si="51"/>
        <v>645.30709674608215</v>
      </c>
    </row>
    <row r="3328" spans="1:5">
      <c r="A3328">
        <v>10.96</v>
      </c>
      <c r="B3328">
        <v>52.570785522460902</v>
      </c>
      <c r="C3328">
        <v>2230.7104187011701</v>
      </c>
      <c r="D3328">
        <v>14262.8525390625</v>
      </c>
      <c r="E3328">
        <f t="shared" si="51"/>
        <v>631.92929708248448</v>
      </c>
    </row>
    <row r="3329" spans="1:5">
      <c r="A3329">
        <v>10.963333333333333</v>
      </c>
      <c r="B3329">
        <v>52.533374786377003</v>
      </c>
      <c r="C3329">
        <v>2185.1855163574201</v>
      </c>
      <c r="D3329">
        <v>13811.5400390625</v>
      </c>
      <c r="E3329">
        <f t="shared" si="51"/>
        <v>619.03272418057225</v>
      </c>
    </row>
    <row r="3330" spans="1:5">
      <c r="A3330">
        <v>10.966666666666667</v>
      </c>
      <c r="B3330">
        <v>52.4960746765137</v>
      </c>
      <c r="C3330">
        <v>2141.0461120605501</v>
      </c>
      <c r="D3330">
        <v>13372.20703125</v>
      </c>
      <c r="E3330">
        <f t="shared" si="51"/>
        <v>606.52864364321533</v>
      </c>
    </row>
    <row r="3331" spans="1:5">
      <c r="A3331">
        <v>10.97</v>
      </c>
      <c r="B3331">
        <v>52.4588623046875</v>
      </c>
      <c r="C3331">
        <v>2098.4316101074201</v>
      </c>
      <c r="D3331">
        <v>12942.251953125</v>
      </c>
      <c r="E3331">
        <f t="shared" si="51"/>
        <v>594.45654677264031</v>
      </c>
    </row>
    <row r="3332" spans="1:5">
      <c r="A3332">
        <v>10.973333333333333</v>
      </c>
      <c r="B3332">
        <v>52.421749114990199</v>
      </c>
      <c r="C3332">
        <v>2057.2802429199201</v>
      </c>
      <c r="D3332">
        <v>12523.1640625</v>
      </c>
      <c r="E3332">
        <f t="shared" si="51"/>
        <v>582.79893567136548</v>
      </c>
    </row>
    <row r="3333" spans="1:5">
      <c r="A3333">
        <v>10.976666666666667</v>
      </c>
      <c r="B3333">
        <v>52.384742736816399</v>
      </c>
      <c r="C3333">
        <v>2017.4762878418001</v>
      </c>
      <c r="D3333">
        <v>12116.1357421875</v>
      </c>
      <c r="E3333">
        <f t="shared" si="51"/>
        <v>571.52302771722384</v>
      </c>
    </row>
    <row r="3334" spans="1:5">
      <c r="A3334">
        <v>10.98</v>
      </c>
      <c r="B3334">
        <v>52.347812652587898</v>
      </c>
      <c r="C3334">
        <v>1978.9135437011701</v>
      </c>
      <c r="D3334">
        <v>11726.365234375</v>
      </c>
      <c r="E3334">
        <f t="shared" si="51"/>
        <v>560.59873759239952</v>
      </c>
    </row>
    <row r="3335" spans="1:5">
      <c r="A3335">
        <v>10.983333333333333</v>
      </c>
      <c r="B3335">
        <v>52.310916900634801</v>
      </c>
      <c r="C3335">
        <v>1941.4953308105501</v>
      </c>
      <c r="D3335">
        <v>11348.3466796875</v>
      </c>
      <c r="E3335">
        <f t="shared" si="51"/>
        <v>549.99867728344202</v>
      </c>
    </row>
    <row r="3336" spans="1:5">
      <c r="A3336">
        <v>10.986666666666666</v>
      </c>
      <c r="B3336">
        <v>52.2741889953613</v>
      </c>
      <c r="C3336">
        <v>1905.3288269043001</v>
      </c>
      <c r="D3336">
        <v>10981.6171875</v>
      </c>
      <c r="E3336">
        <f t="shared" si="51"/>
        <v>539.75320875475927</v>
      </c>
    </row>
    <row r="3337" spans="1:5">
      <c r="A3337">
        <v>10.99</v>
      </c>
      <c r="B3337">
        <v>52.237590789794901</v>
      </c>
      <c r="C3337">
        <v>1870.3935241699201</v>
      </c>
      <c r="D3337">
        <v>10621.236328125</v>
      </c>
      <c r="E3337">
        <f t="shared" si="51"/>
        <v>529.85652242773938</v>
      </c>
    </row>
    <row r="3338" spans="1:5">
      <c r="A3338">
        <v>10.993333333333334</v>
      </c>
      <c r="B3338">
        <v>52.201065063476598</v>
      </c>
      <c r="C3338">
        <v>1836.3612976074201</v>
      </c>
      <c r="D3338">
        <v>10262.041015625</v>
      </c>
      <c r="E3338">
        <f t="shared" si="51"/>
        <v>520.21566504459497</v>
      </c>
    </row>
    <row r="3339" spans="1:5">
      <c r="A3339">
        <v>10.996666666666666</v>
      </c>
      <c r="B3339">
        <v>52.1646537780762</v>
      </c>
      <c r="C3339">
        <v>1803.4384460449201</v>
      </c>
      <c r="D3339">
        <v>9919.80078125</v>
      </c>
      <c r="E3339">
        <f t="shared" si="51"/>
        <v>510.8890781996941</v>
      </c>
    </row>
    <row r="3340" spans="1:5">
      <c r="A3340">
        <v>11</v>
      </c>
      <c r="B3340">
        <v>52.1282958984375</v>
      </c>
      <c r="C3340">
        <v>1772.0426940918001</v>
      </c>
      <c r="D3340">
        <v>9595.8251953125</v>
      </c>
      <c r="E3340">
        <f t="shared" si="51"/>
        <v>501.99509747643066</v>
      </c>
    </row>
    <row r="3341" spans="1:5">
      <c r="A3341">
        <v>11.003333333333334</v>
      </c>
      <c r="B3341">
        <v>52.092010498046903</v>
      </c>
      <c r="C3341">
        <v>1741.5573425293001</v>
      </c>
      <c r="D3341">
        <v>9284.7890625</v>
      </c>
      <c r="E3341">
        <f t="shared" si="51"/>
        <v>493.35902054654395</v>
      </c>
    </row>
    <row r="3342" spans="1:5">
      <c r="A3342">
        <v>11.006666666666666</v>
      </c>
      <c r="B3342">
        <v>52.055801391601598</v>
      </c>
      <c r="C3342">
        <v>1711.7931823730501</v>
      </c>
      <c r="D3342">
        <v>8983.66796875</v>
      </c>
      <c r="E3342">
        <f t="shared" si="51"/>
        <v>484.9272471311757</v>
      </c>
    </row>
    <row r="3343" spans="1:5">
      <c r="A3343">
        <v>11.01</v>
      </c>
      <c r="B3343">
        <v>52.019668579101598</v>
      </c>
      <c r="C3343">
        <v>1683.3438415527301</v>
      </c>
      <c r="D3343">
        <v>8686.68359375</v>
      </c>
      <c r="E3343">
        <f t="shared" si="51"/>
        <v>476.86794378264312</v>
      </c>
    </row>
    <row r="3344" spans="1:5">
      <c r="A3344">
        <v>11.013333333333334</v>
      </c>
      <c r="B3344">
        <v>51.9836616516113</v>
      </c>
      <c r="C3344">
        <v>1655.9173278808601</v>
      </c>
      <c r="D3344">
        <v>8403.98828125</v>
      </c>
      <c r="E3344">
        <f t="shared" si="51"/>
        <v>469.09839316738248</v>
      </c>
    </row>
    <row r="3345" spans="1:5">
      <c r="A3345">
        <v>11.016666666666667</v>
      </c>
      <c r="B3345">
        <v>51.947727203369098</v>
      </c>
      <c r="C3345">
        <v>1629.0513610839801</v>
      </c>
      <c r="D3345">
        <v>8127.95361328125</v>
      </c>
      <c r="E3345">
        <f t="shared" si="51"/>
        <v>461.48763770084423</v>
      </c>
    </row>
    <row r="3346" spans="1:5">
      <c r="A3346">
        <v>11.02</v>
      </c>
      <c r="B3346">
        <v>51.911849975585902</v>
      </c>
      <c r="C3346">
        <v>1602.8467712402301</v>
      </c>
      <c r="D3346">
        <v>7859.1416015625</v>
      </c>
      <c r="E3346">
        <f t="shared" si="51"/>
        <v>454.06424114454114</v>
      </c>
    </row>
    <row r="3347" spans="1:5">
      <c r="A3347">
        <v>11.023333333333333</v>
      </c>
      <c r="B3347">
        <v>51.876068115234403</v>
      </c>
      <c r="C3347">
        <v>1577.7309265136701</v>
      </c>
      <c r="D3347">
        <v>7603.13671875</v>
      </c>
      <c r="E3347">
        <f t="shared" si="51"/>
        <v>446.94927096704538</v>
      </c>
    </row>
    <row r="3348" spans="1:5">
      <c r="A3348">
        <v>11.026666666666667</v>
      </c>
      <c r="B3348">
        <v>51.840339660644503</v>
      </c>
      <c r="C3348">
        <v>1553.5788269043001</v>
      </c>
      <c r="D3348">
        <v>7353.328125</v>
      </c>
      <c r="E3348">
        <f t="shared" si="51"/>
        <v>440.10731640348445</v>
      </c>
    </row>
    <row r="3349" spans="1:5">
      <c r="A3349">
        <v>11.03</v>
      </c>
      <c r="B3349">
        <v>51.804702758789098</v>
      </c>
      <c r="C3349">
        <v>1529.8880310058601</v>
      </c>
      <c r="D3349">
        <v>7112.4404296875</v>
      </c>
      <c r="E3349">
        <f t="shared" si="51"/>
        <v>433.39604277786407</v>
      </c>
    </row>
    <row r="3350" spans="1:5">
      <c r="A3350">
        <v>11.033333333333333</v>
      </c>
      <c r="B3350">
        <v>51.769142150878899</v>
      </c>
      <c r="C3350">
        <v>1507.4368591308601</v>
      </c>
      <c r="D3350">
        <v>6878.89599609375</v>
      </c>
      <c r="E3350">
        <f t="shared" si="51"/>
        <v>427.03593743083854</v>
      </c>
    </row>
    <row r="3351" spans="1:5">
      <c r="A3351">
        <v>11.036666666666667</v>
      </c>
      <c r="B3351">
        <v>51.733615875244098</v>
      </c>
      <c r="C3351">
        <v>1486.1668395996101</v>
      </c>
      <c r="D3351">
        <v>6652.41650390625</v>
      </c>
      <c r="E3351">
        <f t="shared" si="51"/>
        <v>421.01043614719833</v>
      </c>
    </row>
    <row r="3352" spans="1:5">
      <c r="A3352">
        <v>11.04</v>
      </c>
      <c r="B3352">
        <v>51.698165893554702</v>
      </c>
      <c r="C3352">
        <v>1464.9236755371101</v>
      </c>
      <c r="D3352">
        <v>6436.3740234375</v>
      </c>
      <c r="E3352">
        <f t="shared" si="51"/>
        <v>414.99254264507368</v>
      </c>
    </row>
    <row r="3353" spans="1:5">
      <c r="A3353">
        <v>11.043333333333333</v>
      </c>
      <c r="B3353">
        <v>51.662769317627003</v>
      </c>
      <c r="C3353">
        <v>1444.1643981933601</v>
      </c>
      <c r="D3353">
        <v>6233.72314453125</v>
      </c>
      <c r="E3353">
        <f t="shared" si="51"/>
        <v>409.1117275335298</v>
      </c>
    </row>
    <row r="3354" spans="1:5">
      <c r="A3354">
        <v>11.046666666666667</v>
      </c>
      <c r="B3354">
        <v>51.627468109130902</v>
      </c>
      <c r="C3354">
        <v>1424.0310974121101</v>
      </c>
      <c r="D3354">
        <v>6030.9345703125</v>
      </c>
      <c r="E3354">
        <f t="shared" si="51"/>
        <v>403.40824289294903</v>
      </c>
    </row>
    <row r="3355" spans="1:5">
      <c r="A3355">
        <v>11.05</v>
      </c>
      <c r="B3355">
        <v>51.592220306396499</v>
      </c>
      <c r="C3355">
        <v>1404.8930358886701</v>
      </c>
      <c r="D3355">
        <v>5834.2060546875</v>
      </c>
      <c r="E3355">
        <f t="shared" si="51"/>
        <v>397.98669571917003</v>
      </c>
    </row>
    <row r="3356" spans="1:5">
      <c r="A3356">
        <v>11.053333333333333</v>
      </c>
      <c r="B3356">
        <v>51.556926727294901</v>
      </c>
      <c r="C3356">
        <v>1386.4500427246101</v>
      </c>
      <c r="D3356">
        <v>5645.04931640625</v>
      </c>
      <c r="E3356">
        <f t="shared" si="51"/>
        <v>392.76205176334565</v>
      </c>
    </row>
    <row r="3357" spans="1:5">
      <c r="A3357">
        <v>11.056666666666667</v>
      </c>
      <c r="B3357">
        <v>51.521572113037102</v>
      </c>
      <c r="C3357">
        <v>1368.4855651855501</v>
      </c>
      <c r="D3357">
        <v>5463.64453125</v>
      </c>
      <c r="E3357">
        <f t="shared" si="51"/>
        <v>387.6729646417989</v>
      </c>
    </row>
    <row r="3358" spans="1:5">
      <c r="A3358">
        <v>11.06</v>
      </c>
      <c r="B3358">
        <v>51.486278533935497</v>
      </c>
      <c r="C3358">
        <v>1351.4755554199201</v>
      </c>
      <c r="D3358">
        <v>5286.1142578125</v>
      </c>
      <c r="E3358">
        <f t="shared" si="51"/>
        <v>382.85426499147877</v>
      </c>
    </row>
    <row r="3359" spans="1:5">
      <c r="A3359">
        <v>11.063333333333333</v>
      </c>
      <c r="B3359">
        <v>51.451019287109403</v>
      </c>
      <c r="C3359">
        <v>1334.7533874511701</v>
      </c>
      <c r="D3359">
        <v>5111.04931640625</v>
      </c>
      <c r="E3359">
        <f t="shared" si="51"/>
        <v>378.11710692667708</v>
      </c>
    </row>
    <row r="3360" spans="1:5">
      <c r="A3360">
        <v>11.066666666666666</v>
      </c>
      <c r="B3360">
        <v>51.415870666503899</v>
      </c>
      <c r="C3360">
        <v>1318.3759460449201</v>
      </c>
      <c r="D3360">
        <v>4946.15478515625</v>
      </c>
      <c r="E3360">
        <f t="shared" si="51"/>
        <v>373.47760511187539</v>
      </c>
    </row>
    <row r="3361" spans="1:5">
      <c r="A3361">
        <v>11.07</v>
      </c>
      <c r="B3361">
        <v>51.380725860595703</v>
      </c>
      <c r="C3361">
        <v>1302.6767272949201</v>
      </c>
      <c r="D3361">
        <v>4792.59228515625</v>
      </c>
      <c r="E3361">
        <f t="shared" si="51"/>
        <v>369.03023436116717</v>
      </c>
    </row>
    <row r="3362" spans="1:5">
      <c r="A3362">
        <v>11.073333333333334</v>
      </c>
      <c r="B3362">
        <v>51.345615386962898</v>
      </c>
      <c r="C3362">
        <v>1287.5081481933601</v>
      </c>
      <c r="D3362">
        <v>4641.3369140625</v>
      </c>
      <c r="E3362">
        <f t="shared" si="51"/>
        <v>364.73318645704251</v>
      </c>
    </row>
    <row r="3363" spans="1:5">
      <c r="A3363">
        <v>11.076666666666666</v>
      </c>
      <c r="B3363">
        <v>51.310543060302699</v>
      </c>
      <c r="C3363">
        <v>1272.6064147949201</v>
      </c>
      <c r="D3363">
        <v>4495.25244140625</v>
      </c>
      <c r="E3363">
        <f t="shared" si="51"/>
        <v>360.51173223652125</v>
      </c>
    </row>
    <row r="3364" spans="1:5">
      <c r="A3364">
        <v>11.08</v>
      </c>
      <c r="B3364">
        <v>51.275508880615199</v>
      </c>
      <c r="C3364">
        <v>1258.2607116699201</v>
      </c>
      <c r="D3364">
        <v>4353.7412109375</v>
      </c>
      <c r="E3364">
        <f t="shared" si="51"/>
        <v>356.44779367419835</v>
      </c>
    </row>
    <row r="3365" spans="1:5">
      <c r="A3365">
        <v>11.083333333333334</v>
      </c>
      <c r="B3365">
        <v>51.240489959716797</v>
      </c>
      <c r="C3365">
        <v>1244.1618347168001</v>
      </c>
      <c r="D3365">
        <v>4214.62353515625</v>
      </c>
      <c r="E3365">
        <f t="shared" si="51"/>
        <v>352.45377754016999</v>
      </c>
    </row>
    <row r="3366" spans="1:5">
      <c r="A3366">
        <v>11.086666666666666</v>
      </c>
      <c r="B3366">
        <v>51.205551147460902</v>
      </c>
      <c r="C3366">
        <v>1230.5428161621101</v>
      </c>
      <c r="D3366">
        <v>4081.68896484375</v>
      </c>
      <c r="E3366">
        <f t="shared" si="51"/>
        <v>348.59569862949297</v>
      </c>
    </row>
    <row r="3367" spans="1:5">
      <c r="A3367">
        <v>11.09</v>
      </c>
      <c r="B3367">
        <v>51.170680999755902</v>
      </c>
      <c r="C3367">
        <v>1217.5031433105501</v>
      </c>
      <c r="D3367">
        <v>3954.07763671875</v>
      </c>
      <c r="E3367">
        <f t="shared" si="51"/>
        <v>344.90174031460344</v>
      </c>
    </row>
    <row r="3368" spans="1:5">
      <c r="A3368">
        <v>11.093333333333334</v>
      </c>
      <c r="B3368">
        <v>51.135852813720703</v>
      </c>
      <c r="C3368">
        <v>1205.1192321777301</v>
      </c>
      <c r="D3368">
        <v>3832.18505859375</v>
      </c>
      <c r="E3368">
        <f t="shared" si="51"/>
        <v>341.39355019199155</v>
      </c>
    </row>
    <row r="3369" spans="1:5">
      <c r="A3369">
        <v>11.096666666666666</v>
      </c>
      <c r="B3369">
        <v>51.101078033447301</v>
      </c>
      <c r="C3369">
        <v>1193.1263122558601</v>
      </c>
      <c r="D3369">
        <v>3713.45654296875</v>
      </c>
      <c r="E3369">
        <f t="shared" ref="E3369:E3432" si="52">C3369/3.53</f>
        <v>337.99612245208505</v>
      </c>
    </row>
    <row r="3370" spans="1:5">
      <c r="A3370">
        <v>11.1</v>
      </c>
      <c r="B3370">
        <v>51.066360473632798</v>
      </c>
      <c r="C3370">
        <v>1181.1584167480501</v>
      </c>
      <c r="D3370">
        <v>3603.5361328125</v>
      </c>
      <c r="E3370">
        <f t="shared" si="52"/>
        <v>334.60578378131731</v>
      </c>
    </row>
    <row r="3371" spans="1:5">
      <c r="A3371">
        <v>11.103333333333333</v>
      </c>
      <c r="B3371">
        <v>51.0316772460938</v>
      </c>
      <c r="C3371">
        <v>1169.6918640136701</v>
      </c>
      <c r="D3371">
        <v>3498.884765625</v>
      </c>
      <c r="E3371">
        <f t="shared" si="52"/>
        <v>331.35746855911333</v>
      </c>
    </row>
    <row r="3372" spans="1:5">
      <c r="A3372">
        <v>11.106666666666667</v>
      </c>
      <c r="B3372">
        <v>50.9970512390137</v>
      </c>
      <c r="C3372">
        <v>1158.8224792480501</v>
      </c>
      <c r="D3372">
        <v>3392.74951171875</v>
      </c>
      <c r="E3372">
        <f t="shared" si="52"/>
        <v>328.27832273315869</v>
      </c>
    </row>
    <row r="3373" spans="1:5">
      <c r="A3373">
        <v>11.11</v>
      </c>
      <c r="B3373">
        <v>50.9624633789063</v>
      </c>
      <c r="C3373">
        <v>1147.8687438964801</v>
      </c>
      <c r="D3373">
        <v>3289.86767578125</v>
      </c>
      <c r="E3373">
        <f t="shared" si="52"/>
        <v>325.17528155707652</v>
      </c>
    </row>
    <row r="3374" spans="1:5">
      <c r="A3374">
        <v>11.113333333333333</v>
      </c>
      <c r="B3374">
        <v>50.927932739257798</v>
      </c>
      <c r="C3374">
        <v>1136.8204040527301</v>
      </c>
      <c r="D3374">
        <v>3190.41943359375</v>
      </c>
      <c r="E3374">
        <f t="shared" si="52"/>
        <v>322.04544024156661</v>
      </c>
    </row>
    <row r="3375" spans="1:5">
      <c r="A3375">
        <v>11.116666666666667</v>
      </c>
      <c r="B3375">
        <v>50.893417358398402</v>
      </c>
      <c r="C3375">
        <v>1126.8213806152301</v>
      </c>
      <c r="D3375">
        <v>3095.689453125</v>
      </c>
      <c r="E3375">
        <f t="shared" si="52"/>
        <v>319.21285569836544</v>
      </c>
    </row>
    <row r="3376" spans="1:5">
      <c r="A3376">
        <v>11.12</v>
      </c>
      <c r="B3376">
        <v>50.858959197997997</v>
      </c>
      <c r="C3376">
        <v>1117.4854431152301</v>
      </c>
      <c r="D3376">
        <v>3007.93212890625</v>
      </c>
      <c r="E3376">
        <f t="shared" si="52"/>
        <v>316.56811419694907</v>
      </c>
    </row>
    <row r="3377" spans="1:5">
      <c r="A3377">
        <v>11.123333333333333</v>
      </c>
      <c r="B3377">
        <v>50.824539184570298</v>
      </c>
      <c r="C3377">
        <v>1107.9436950683601</v>
      </c>
      <c r="D3377">
        <v>2921.4140625</v>
      </c>
      <c r="E3377">
        <f t="shared" si="52"/>
        <v>313.86506942446465</v>
      </c>
    </row>
    <row r="3378" spans="1:5">
      <c r="A3378">
        <v>11.126666666666667</v>
      </c>
      <c r="B3378">
        <v>50.790138244628899</v>
      </c>
      <c r="C3378">
        <v>1098.5602722168001</v>
      </c>
      <c r="D3378">
        <v>2832.2578125</v>
      </c>
      <c r="E3378">
        <f t="shared" si="52"/>
        <v>311.20687598209634</v>
      </c>
    </row>
    <row r="3379" spans="1:5">
      <c r="A3379">
        <v>11.13</v>
      </c>
      <c r="B3379">
        <v>50.7557182312012</v>
      </c>
      <c r="C3379">
        <v>1089.2633972168001</v>
      </c>
      <c r="D3379">
        <v>2747.68359375</v>
      </c>
      <c r="E3379">
        <f t="shared" si="52"/>
        <v>308.57320034470257</v>
      </c>
    </row>
    <row r="3380" spans="1:5">
      <c r="A3380">
        <v>11.133333333333333</v>
      </c>
      <c r="B3380">
        <v>50.7213325500488</v>
      </c>
      <c r="C3380">
        <v>1080.5042419433601</v>
      </c>
      <c r="D3380">
        <v>2668.62890625</v>
      </c>
      <c r="E3380">
        <f t="shared" si="52"/>
        <v>306.09185324174507</v>
      </c>
    </row>
    <row r="3381" spans="1:5">
      <c r="A3381">
        <v>11.136666666666667</v>
      </c>
      <c r="B3381">
        <v>50.687023162841797</v>
      </c>
      <c r="C3381">
        <v>1072.1070251464801</v>
      </c>
      <c r="D3381">
        <v>2595.67236328125</v>
      </c>
      <c r="E3381">
        <f t="shared" si="52"/>
        <v>303.71303828512185</v>
      </c>
    </row>
    <row r="3382" spans="1:5">
      <c r="A3382">
        <v>11.14</v>
      </c>
      <c r="B3382">
        <v>50.652717590332003</v>
      </c>
      <c r="C3382">
        <v>1063.7159118652301</v>
      </c>
      <c r="D3382">
        <v>2523.24609375</v>
      </c>
      <c r="E3382">
        <f t="shared" si="52"/>
        <v>301.33595236975356</v>
      </c>
    </row>
    <row r="3383" spans="1:5">
      <c r="A3383">
        <v>11.143333333333333</v>
      </c>
      <c r="B3383">
        <v>50.6184272766113</v>
      </c>
      <c r="C3383">
        <v>1055.5358581543001</v>
      </c>
      <c r="D3383">
        <v>2449.9453125</v>
      </c>
      <c r="E3383">
        <f t="shared" si="52"/>
        <v>299.01865670093486</v>
      </c>
    </row>
    <row r="3384" spans="1:5">
      <c r="A3384">
        <v>11.146666666666667</v>
      </c>
      <c r="B3384">
        <v>50.584228515625</v>
      </c>
      <c r="C3384">
        <v>1047.6106872558601</v>
      </c>
      <c r="D3384">
        <v>2384.52099609375</v>
      </c>
      <c r="E3384">
        <f t="shared" si="52"/>
        <v>296.77356579486121</v>
      </c>
    </row>
    <row r="3385" spans="1:5">
      <c r="A3385">
        <v>11.15</v>
      </c>
      <c r="B3385">
        <v>50.549995422363303</v>
      </c>
      <c r="C3385">
        <v>1039.9692077636701</v>
      </c>
      <c r="D3385">
        <v>2322.12890625</v>
      </c>
      <c r="E3385">
        <f t="shared" si="52"/>
        <v>294.60884072625214</v>
      </c>
    </row>
    <row r="3386" spans="1:5">
      <c r="A3386">
        <v>11.153333333333334</v>
      </c>
      <c r="B3386">
        <v>50.515796661377003</v>
      </c>
      <c r="C3386">
        <v>1032.7135925293001</v>
      </c>
      <c r="D3386">
        <v>2254.740234375</v>
      </c>
      <c r="E3386">
        <f t="shared" si="52"/>
        <v>292.55342564569406</v>
      </c>
    </row>
    <row r="3387" spans="1:5">
      <c r="A3387">
        <v>11.156666666666666</v>
      </c>
      <c r="B3387">
        <v>50.481655120849602</v>
      </c>
      <c r="C3387">
        <v>1025.6348571777301</v>
      </c>
      <c r="D3387">
        <v>2192.48876953125</v>
      </c>
      <c r="E3387">
        <f t="shared" si="52"/>
        <v>290.54811818066008</v>
      </c>
    </row>
    <row r="3388" spans="1:5">
      <c r="A3388">
        <v>11.16</v>
      </c>
      <c r="B3388">
        <v>50.447517395019503</v>
      </c>
      <c r="C3388">
        <v>1018.3760681152301</v>
      </c>
      <c r="D3388">
        <v>2141.3349609375</v>
      </c>
      <c r="E3388">
        <f t="shared" si="52"/>
        <v>288.49180399864878</v>
      </c>
    </row>
    <row r="3389" spans="1:5">
      <c r="A3389">
        <v>11.163333333333334</v>
      </c>
      <c r="B3389">
        <v>50.413429260253899</v>
      </c>
      <c r="C3389">
        <v>1011.1435241699201</v>
      </c>
      <c r="D3389">
        <v>2090.2939453125</v>
      </c>
      <c r="E3389">
        <f t="shared" si="52"/>
        <v>286.44292469402836</v>
      </c>
    </row>
    <row r="3390" spans="1:5">
      <c r="A3390">
        <v>11.166666666666666</v>
      </c>
      <c r="B3390">
        <v>50.379364013671903</v>
      </c>
      <c r="C3390">
        <v>1004.4566345214801</v>
      </c>
      <c r="D3390">
        <v>2036.93994140625</v>
      </c>
      <c r="E3390">
        <f t="shared" si="52"/>
        <v>284.54862167747314</v>
      </c>
    </row>
    <row r="3391" spans="1:5">
      <c r="A3391">
        <v>11.17</v>
      </c>
      <c r="B3391">
        <v>50.345333099365199</v>
      </c>
      <c r="C3391">
        <v>998.09249877929699</v>
      </c>
      <c r="D3391">
        <v>1984.51611328125</v>
      </c>
      <c r="E3391">
        <f t="shared" si="52"/>
        <v>282.74575036240708</v>
      </c>
    </row>
    <row r="3392" spans="1:5">
      <c r="A3392">
        <v>11.173333333333334</v>
      </c>
      <c r="B3392">
        <v>50.311305999755902</v>
      </c>
      <c r="C3392">
        <v>991.89389038085903</v>
      </c>
      <c r="D3392">
        <v>1933.36669921875</v>
      </c>
      <c r="E3392">
        <f t="shared" si="52"/>
        <v>280.9897706461357</v>
      </c>
    </row>
    <row r="3393" spans="1:5">
      <c r="A3393">
        <v>11.176666666666666</v>
      </c>
      <c r="B3393">
        <v>50.277294158935497</v>
      </c>
      <c r="C3393">
        <v>985.82174682617199</v>
      </c>
      <c r="D3393">
        <v>1887.52734375</v>
      </c>
      <c r="E3393">
        <f t="shared" si="52"/>
        <v>279.26961666463797</v>
      </c>
    </row>
    <row r="3394" spans="1:5">
      <c r="A3394">
        <v>11.18</v>
      </c>
      <c r="B3394">
        <v>50.243282318115199</v>
      </c>
      <c r="C3394">
        <v>979.80026245117199</v>
      </c>
      <c r="D3394">
        <v>1841.0126953125</v>
      </c>
      <c r="E3394">
        <f t="shared" si="52"/>
        <v>277.56381372554449</v>
      </c>
    </row>
    <row r="3395" spans="1:5">
      <c r="A3395">
        <v>11.183333333333334</v>
      </c>
      <c r="B3395">
        <v>50.2092895507813</v>
      </c>
      <c r="C3395">
        <v>973.99557495117199</v>
      </c>
      <c r="D3395">
        <v>1794.57421875</v>
      </c>
      <c r="E3395">
        <f t="shared" si="52"/>
        <v>275.91942633177678</v>
      </c>
    </row>
    <row r="3396" spans="1:5">
      <c r="A3396">
        <v>11.186666666666667</v>
      </c>
      <c r="B3396">
        <v>50.175300598144503</v>
      </c>
      <c r="C3396">
        <v>968.33261108398403</v>
      </c>
      <c r="D3396">
        <v>1749.85986328125</v>
      </c>
      <c r="E3396">
        <f t="shared" si="52"/>
        <v>274.31518727591617</v>
      </c>
    </row>
    <row r="3397" spans="1:5">
      <c r="A3397">
        <v>11.19</v>
      </c>
      <c r="B3397">
        <v>50.141380310058601</v>
      </c>
      <c r="C3397">
        <v>962.68698120117199</v>
      </c>
      <c r="D3397">
        <v>1706.78466796875</v>
      </c>
      <c r="E3397">
        <f t="shared" si="52"/>
        <v>272.71585869721588</v>
      </c>
    </row>
    <row r="3398" spans="1:5">
      <c r="A3398">
        <v>11.193333333333333</v>
      </c>
      <c r="B3398">
        <v>50.107425689697301</v>
      </c>
      <c r="C3398">
        <v>957.12704467773403</v>
      </c>
      <c r="D3398">
        <v>1667.60009765625</v>
      </c>
      <c r="E3398">
        <f t="shared" si="52"/>
        <v>271.14080585771507</v>
      </c>
    </row>
    <row r="3399" spans="1:5">
      <c r="A3399">
        <v>11.196666666666667</v>
      </c>
      <c r="B3399">
        <v>50.073566436767599</v>
      </c>
      <c r="C3399">
        <v>951.65377807617199</v>
      </c>
      <c r="D3399">
        <v>1631.16357421875</v>
      </c>
      <c r="E3399">
        <f t="shared" si="52"/>
        <v>269.59030540401477</v>
      </c>
    </row>
    <row r="3400" spans="1:5">
      <c r="A3400">
        <v>11.2</v>
      </c>
      <c r="B3400">
        <v>50.039665222167997</v>
      </c>
      <c r="C3400">
        <v>946.31906127929699</v>
      </c>
      <c r="D3400">
        <v>1593.30908203125</v>
      </c>
      <c r="E3400">
        <f t="shared" si="52"/>
        <v>268.07905418676972</v>
      </c>
    </row>
    <row r="3401" spans="1:5">
      <c r="A3401">
        <v>11.203333333333333</v>
      </c>
      <c r="B3401">
        <v>50.005767822265597</v>
      </c>
      <c r="C3401">
        <v>941.11239624023403</v>
      </c>
      <c r="D3401">
        <v>1552.107421875</v>
      </c>
      <c r="E3401">
        <f t="shared" si="52"/>
        <v>266.60407825502381</v>
      </c>
    </row>
    <row r="3402" spans="1:5">
      <c r="A3402">
        <v>11.206666666666667</v>
      </c>
      <c r="B3402">
        <v>49.971923828125</v>
      </c>
      <c r="C3402">
        <v>935.99740600585903</v>
      </c>
      <c r="D3402">
        <v>1514.23974609375</v>
      </c>
      <c r="E3402">
        <f t="shared" si="52"/>
        <v>265.15507252290627</v>
      </c>
    </row>
    <row r="3403" spans="1:5">
      <c r="A3403">
        <v>11.21</v>
      </c>
      <c r="B3403">
        <v>49.938079833984403</v>
      </c>
      <c r="C3403">
        <v>930.98312377929699</v>
      </c>
      <c r="D3403">
        <v>1481.06396484375</v>
      </c>
      <c r="E3403">
        <f t="shared" si="52"/>
        <v>263.73459597147223</v>
      </c>
    </row>
    <row r="3404" spans="1:5">
      <c r="A3404">
        <v>11.213333333333333</v>
      </c>
      <c r="B3404">
        <v>49.904293060302699</v>
      </c>
      <c r="C3404">
        <v>926.08090209960903</v>
      </c>
      <c r="D3404">
        <v>1448.82275390625</v>
      </c>
      <c r="E3404">
        <f t="shared" si="52"/>
        <v>262.345864617453</v>
      </c>
    </row>
    <row r="3405" spans="1:5">
      <c r="A3405">
        <v>11.216666666666667</v>
      </c>
      <c r="B3405">
        <v>49.870563507080099</v>
      </c>
      <c r="C3405">
        <v>921.32260131835903</v>
      </c>
      <c r="D3405">
        <v>1418.1357421875</v>
      </c>
      <c r="E3405">
        <f t="shared" si="52"/>
        <v>260.9979040561924</v>
      </c>
    </row>
    <row r="3406" spans="1:5">
      <c r="A3406">
        <v>11.22</v>
      </c>
      <c r="B3406">
        <v>49.836830139160199</v>
      </c>
      <c r="C3406">
        <v>916.73007202148403</v>
      </c>
      <c r="D3406">
        <v>1388.23974609375</v>
      </c>
      <c r="E3406">
        <f t="shared" si="52"/>
        <v>259.69690425537794</v>
      </c>
    </row>
    <row r="3407" spans="1:5">
      <c r="A3407">
        <v>11.223333333333333</v>
      </c>
      <c r="B3407">
        <v>49.803134918212898</v>
      </c>
      <c r="C3407">
        <v>912.25228881835903</v>
      </c>
      <c r="D3407">
        <v>1358.90478515625</v>
      </c>
      <c r="E3407">
        <f t="shared" si="52"/>
        <v>258.42841043013004</v>
      </c>
    </row>
    <row r="3408" spans="1:5">
      <c r="A3408">
        <v>11.226666666666667</v>
      </c>
      <c r="B3408">
        <v>49.769424438476598</v>
      </c>
      <c r="C3408">
        <v>907.86691284179699</v>
      </c>
      <c r="D3408">
        <v>1331.40966796875</v>
      </c>
      <c r="E3408">
        <f t="shared" si="52"/>
        <v>257.18609428946093</v>
      </c>
    </row>
    <row r="3409" spans="1:5">
      <c r="A3409">
        <v>11.23</v>
      </c>
      <c r="B3409">
        <v>49.735748291015597</v>
      </c>
      <c r="C3409">
        <v>903.60995483398403</v>
      </c>
      <c r="D3409">
        <v>1303.03564453125</v>
      </c>
      <c r="E3409">
        <f t="shared" si="52"/>
        <v>255.98015717676603</v>
      </c>
    </row>
    <row r="3410" spans="1:5">
      <c r="A3410">
        <v>11.233333333333333</v>
      </c>
      <c r="B3410">
        <v>49.702091217041001</v>
      </c>
      <c r="C3410">
        <v>899.41757202148403</v>
      </c>
      <c r="D3410">
        <v>1274.68359375</v>
      </c>
      <c r="E3410">
        <f t="shared" si="52"/>
        <v>254.79251332053374</v>
      </c>
    </row>
    <row r="3411" spans="1:5">
      <c r="A3411">
        <v>11.236666666666666</v>
      </c>
      <c r="B3411">
        <v>49.668453216552699</v>
      </c>
      <c r="C3411">
        <v>895.27438354492199</v>
      </c>
      <c r="D3411">
        <v>1246.70947265625</v>
      </c>
      <c r="E3411">
        <f t="shared" si="52"/>
        <v>253.6188055368051</v>
      </c>
    </row>
    <row r="3412" spans="1:5">
      <c r="A3412">
        <v>11.24</v>
      </c>
      <c r="B3412">
        <v>49.634796142578097</v>
      </c>
      <c r="C3412">
        <v>891.24191284179699</v>
      </c>
      <c r="D3412">
        <v>1219.6142578125</v>
      </c>
      <c r="E3412">
        <f t="shared" si="52"/>
        <v>252.47646256141559</v>
      </c>
    </row>
    <row r="3413" spans="1:5">
      <c r="A3413">
        <v>11.243333333333334</v>
      </c>
      <c r="B3413">
        <v>49.601158142089801</v>
      </c>
      <c r="C3413">
        <v>887.30831909179699</v>
      </c>
      <c r="D3413">
        <v>1194.0087890625</v>
      </c>
      <c r="E3413">
        <f t="shared" si="52"/>
        <v>251.36213005433345</v>
      </c>
    </row>
    <row r="3414" spans="1:5">
      <c r="A3414">
        <v>11.246666666666666</v>
      </c>
      <c r="B3414">
        <v>49.567539215087898</v>
      </c>
      <c r="C3414">
        <v>883.44552612304699</v>
      </c>
      <c r="D3414">
        <v>1169.1884765625</v>
      </c>
      <c r="E3414">
        <f t="shared" si="52"/>
        <v>250.26785442579236</v>
      </c>
    </row>
    <row r="3415" spans="1:5">
      <c r="A3415">
        <v>11.25</v>
      </c>
      <c r="B3415">
        <v>49.533973693847699</v>
      </c>
      <c r="C3415">
        <v>879.67416381835903</v>
      </c>
      <c r="D3415">
        <v>1144.56298828125</v>
      </c>
      <c r="E3415">
        <f t="shared" si="52"/>
        <v>249.1994798352292</v>
      </c>
    </row>
    <row r="3416" spans="1:5">
      <c r="A3416">
        <v>11.253333333333334</v>
      </c>
      <c r="B3416">
        <v>49.500373840332003</v>
      </c>
      <c r="C3416">
        <v>876.02487182617199</v>
      </c>
      <c r="D3416">
        <v>1120.27880859375</v>
      </c>
      <c r="E3416">
        <f t="shared" si="52"/>
        <v>248.16568606973712</v>
      </c>
    </row>
    <row r="3417" spans="1:5">
      <c r="A3417">
        <v>11.256666666666666</v>
      </c>
      <c r="B3417">
        <v>49.466808319091797</v>
      </c>
      <c r="C3417">
        <v>872.45358276367199</v>
      </c>
      <c r="D3417">
        <v>1096.3828125</v>
      </c>
      <c r="E3417">
        <f t="shared" si="52"/>
        <v>247.15398945146518</v>
      </c>
    </row>
    <row r="3418" spans="1:5">
      <c r="A3418">
        <v>11.26</v>
      </c>
      <c r="B3418">
        <v>49.433265686035199</v>
      </c>
      <c r="C3418">
        <v>868.88998413085903</v>
      </c>
      <c r="D3418">
        <v>1073.81982421875</v>
      </c>
      <c r="E3418">
        <f t="shared" si="52"/>
        <v>246.14447142517255</v>
      </c>
    </row>
    <row r="3419" spans="1:5">
      <c r="A3419">
        <v>11.263333333333334</v>
      </c>
      <c r="B3419">
        <v>49.399738311767599</v>
      </c>
      <c r="C3419">
        <v>865.35702514648403</v>
      </c>
      <c r="D3419">
        <v>1052.45947265625</v>
      </c>
      <c r="E3419">
        <f t="shared" si="52"/>
        <v>245.14363318597282</v>
      </c>
    </row>
    <row r="3420" spans="1:5">
      <c r="A3420">
        <v>11.266666666666667</v>
      </c>
      <c r="B3420">
        <v>49.3662109375</v>
      </c>
      <c r="C3420">
        <v>861.89913940429699</v>
      </c>
      <c r="D3420">
        <v>1031.86376953125</v>
      </c>
      <c r="E3420">
        <f t="shared" si="52"/>
        <v>244.16406215419178</v>
      </c>
    </row>
    <row r="3421" spans="1:5">
      <c r="A3421">
        <v>11.27</v>
      </c>
      <c r="B3421">
        <v>49.332649230957003</v>
      </c>
      <c r="C3421">
        <v>858.55880737304699</v>
      </c>
      <c r="D3421">
        <v>1012.71826171875</v>
      </c>
      <c r="E3421">
        <f t="shared" si="52"/>
        <v>243.21779245695384</v>
      </c>
    </row>
    <row r="3422" spans="1:5">
      <c r="A3422">
        <v>11.273333333333333</v>
      </c>
      <c r="B3422">
        <v>49.299121856689503</v>
      </c>
      <c r="C3422">
        <v>855.28915405273403</v>
      </c>
      <c r="D3422">
        <v>994.294921875</v>
      </c>
      <c r="E3422">
        <f t="shared" si="52"/>
        <v>242.29154505743176</v>
      </c>
    </row>
    <row r="3423" spans="1:5">
      <c r="A3423">
        <v>11.276666666666667</v>
      </c>
      <c r="B3423">
        <v>49.265651702880902</v>
      </c>
      <c r="C3423">
        <v>852.07199096679699</v>
      </c>
      <c r="D3423">
        <v>975.15234375</v>
      </c>
      <c r="E3423">
        <f t="shared" si="52"/>
        <v>241.38016741269038</v>
      </c>
    </row>
    <row r="3424" spans="1:5">
      <c r="A3424">
        <v>11.28</v>
      </c>
      <c r="B3424">
        <v>49.232143402099602</v>
      </c>
      <c r="C3424">
        <v>848.90524291992199</v>
      </c>
      <c r="D3424">
        <v>956.24560546875</v>
      </c>
      <c r="E3424">
        <f t="shared" si="52"/>
        <v>240.48307164870312</v>
      </c>
    </row>
    <row r="3425" spans="1:5">
      <c r="A3425">
        <v>11.283333333333333</v>
      </c>
      <c r="B3425">
        <v>49.198635101318402</v>
      </c>
      <c r="C3425">
        <v>845.76290893554699</v>
      </c>
      <c r="D3425">
        <v>938.82861328125</v>
      </c>
      <c r="E3425">
        <f t="shared" si="52"/>
        <v>239.59289204973004</v>
      </c>
    </row>
    <row r="3426" spans="1:5">
      <c r="A3426">
        <v>11.286666666666667</v>
      </c>
      <c r="B3426">
        <v>49.165145874023402</v>
      </c>
      <c r="C3426">
        <v>842.65011596679699</v>
      </c>
      <c r="D3426">
        <v>921.93017578125</v>
      </c>
      <c r="E3426">
        <f t="shared" si="52"/>
        <v>238.7110810104241</v>
      </c>
    </row>
    <row r="3427" spans="1:5">
      <c r="A3427">
        <v>11.29</v>
      </c>
      <c r="B3427">
        <v>49.1317138671875</v>
      </c>
      <c r="C3427">
        <v>839.59323120117199</v>
      </c>
      <c r="D3427">
        <v>905.50634765625</v>
      </c>
      <c r="E3427">
        <f t="shared" si="52"/>
        <v>237.84510798900058</v>
      </c>
    </row>
    <row r="3428" spans="1:5">
      <c r="A3428">
        <v>11.293333333333333</v>
      </c>
      <c r="B3428">
        <v>49.098278045654297</v>
      </c>
      <c r="C3428">
        <v>836.62069702148403</v>
      </c>
      <c r="D3428">
        <v>890.53125</v>
      </c>
      <c r="E3428">
        <f t="shared" si="52"/>
        <v>237.00303031770088</v>
      </c>
    </row>
    <row r="3429" spans="1:5">
      <c r="A3429">
        <v>11.296666666666667</v>
      </c>
      <c r="B3429">
        <v>49.064826965332003</v>
      </c>
      <c r="C3429">
        <v>833.72384643554699</v>
      </c>
      <c r="D3429">
        <v>875.9384765625</v>
      </c>
      <c r="E3429">
        <f t="shared" si="52"/>
        <v>236.18239275794534</v>
      </c>
    </row>
    <row r="3430" spans="1:5">
      <c r="A3430">
        <v>11.3</v>
      </c>
      <c r="B3430">
        <v>49.031375885009801</v>
      </c>
      <c r="C3430">
        <v>830.91867065429699</v>
      </c>
      <c r="D3430">
        <v>860.63671875</v>
      </c>
      <c r="E3430">
        <f t="shared" si="52"/>
        <v>235.38772539781786</v>
      </c>
    </row>
    <row r="3431" spans="1:5">
      <c r="A3431">
        <v>11.303333333333333</v>
      </c>
      <c r="B3431">
        <v>48.997959136962898</v>
      </c>
      <c r="C3431">
        <v>828.14437866210903</v>
      </c>
      <c r="D3431">
        <v>844.9775390625</v>
      </c>
      <c r="E3431">
        <f t="shared" si="52"/>
        <v>234.60180698643316</v>
      </c>
    </row>
    <row r="3432" spans="1:5">
      <c r="A3432">
        <v>11.306666666666667</v>
      </c>
      <c r="B3432">
        <v>48.964508056640597</v>
      </c>
      <c r="C3432">
        <v>825.41549682617199</v>
      </c>
      <c r="D3432">
        <v>829.39013671875</v>
      </c>
      <c r="E3432">
        <f t="shared" si="52"/>
        <v>233.82875264197509</v>
      </c>
    </row>
    <row r="3433" spans="1:5">
      <c r="A3433">
        <v>11.31</v>
      </c>
      <c r="B3433">
        <v>48.931095123291001</v>
      </c>
      <c r="C3433">
        <v>822.69357299804699</v>
      </c>
      <c r="D3433">
        <v>814.89111328125</v>
      </c>
      <c r="E3433">
        <f t="shared" ref="E3433:E3496" si="53">C3433/3.53</f>
        <v>233.05766940454589</v>
      </c>
    </row>
    <row r="3434" spans="1:5">
      <c r="A3434">
        <v>11.313333333333333</v>
      </c>
      <c r="B3434">
        <v>48.897640228271499</v>
      </c>
      <c r="C3434">
        <v>819.98031616210903</v>
      </c>
      <c r="D3434">
        <v>801.28857421875</v>
      </c>
      <c r="E3434">
        <f t="shared" si="53"/>
        <v>232.28904140569662</v>
      </c>
    </row>
    <row r="3435" spans="1:5">
      <c r="A3435">
        <v>11.316666666666666</v>
      </c>
      <c r="B3435">
        <v>48.864208221435497</v>
      </c>
      <c r="C3435">
        <v>817.35092163085903</v>
      </c>
      <c r="D3435">
        <v>787.74169921875</v>
      </c>
      <c r="E3435">
        <f t="shared" si="53"/>
        <v>231.54417043367113</v>
      </c>
    </row>
    <row r="3436" spans="1:5">
      <c r="A3436">
        <v>11.32</v>
      </c>
      <c r="B3436">
        <v>48.830738067627003</v>
      </c>
      <c r="C3436">
        <v>814.81149291992199</v>
      </c>
      <c r="D3436">
        <v>774.08935546875</v>
      </c>
      <c r="E3436">
        <f t="shared" si="53"/>
        <v>230.82478552972296</v>
      </c>
    </row>
    <row r="3437" spans="1:5">
      <c r="A3437">
        <v>11.323333333333334</v>
      </c>
      <c r="B3437">
        <v>48.797286987304702</v>
      </c>
      <c r="C3437">
        <v>812.29464721679699</v>
      </c>
      <c r="D3437">
        <v>760.2392578125</v>
      </c>
      <c r="E3437">
        <f t="shared" si="53"/>
        <v>230.11179807841276</v>
      </c>
    </row>
    <row r="3438" spans="1:5">
      <c r="A3438">
        <v>11.326666666666666</v>
      </c>
      <c r="B3438">
        <v>48.763851165771499</v>
      </c>
      <c r="C3438">
        <v>809.77560424804699</v>
      </c>
      <c r="D3438">
        <v>746.1767578125</v>
      </c>
      <c r="E3438">
        <f t="shared" si="53"/>
        <v>229.39818817225128</v>
      </c>
    </row>
    <row r="3439" spans="1:5">
      <c r="A3439">
        <v>11.33</v>
      </c>
      <c r="B3439">
        <v>48.730400085449197</v>
      </c>
      <c r="C3439">
        <v>807.31539916992199</v>
      </c>
      <c r="D3439">
        <v>732.140625</v>
      </c>
      <c r="E3439">
        <f t="shared" si="53"/>
        <v>228.70124622377395</v>
      </c>
    </row>
    <row r="3440" spans="1:5">
      <c r="A3440">
        <v>11.333333333333334</v>
      </c>
      <c r="B3440">
        <v>48.696929931640597</v>
      </c>
      <c r="C3440">
        <v>804.85250854492199</v>
      </c>
      <c r="D3440">
        <v>719.33056640625</v>
      </c>
      <c r="E3440">
        <f t="shared" si="53"/>
        <v>228.00354349714505</v>
      </c>
    </row>
    <row r="3441" spans="1:5">
      <c r="A3441">
        <v>11.336666666666666</v>
      </c>
      <c r="B3441">
        <v>48.663516998291001</v>
      </c>
      <c r="C3441">
        <v>802.41683959960903</v>
      </c>
      <c r="D3441">
        <v>707.689453125</v>
      </c>
      <c r="E3441">
        <f t="shared" si="53"/>
        <v>227.31355229450682</v>
      </c>
    </row>
    <row r="3442" spans="1:5">
      <c r="A3442">
        <v>11.34</v>
      </c>
      <c r="B3442">
        <v>48.630062103271499</v>
      </c>
      <c r="C3442">
        <v>800.08969116210903</v>
      </c>
      <c r="D3442">
        <v>696.931640625</v>
      </c>
      <c r="E3442">
        <f t="shared" si="53"/>
        <v>226.65430344535667</v>
      </c>
    </row>
    <row r="3443" spans="1:5">
      <c r="A3443">
        <v>11.343333333333334</v>
      </c>
      <c r="B3443">
        <v>48.596611022949197</v>
      </c>
      <c r="C3443">
        <v>797.82064819335903</v>
      </c>
      <c r="D3443">
        <v>686.43603515625</v>
      </c>
      <c r="E3443">
        <f t="shared" si="53"/>
        <v>226.01151506894024</v>
      </c>
    </row>
    <row r="3444" spans="1:5">
      <c r="A3444">
        <v>11.346666666666666</v>
      </c>
      <c r="B3444">
        <v>48.563159942627003</v>
      </c>
      <c r="C3444">
        <v>795.59738159179699</v>
      </c>
      <c r="D3444">
        <v>675.8759765625</v>
      </c>
      <c r="E3444">
        <f t="shared" si="53"/>
        <v>225.38169450192549</v>
      </c>
    </row>
    <row r="3445" spans="1:5">
      <c r="A3445">
        <v>11.35</v>
      </c>
      <c r="B3445">
        <v>48.5297241210938</v>
      </c>
      <c r="C3445">
        <v>793.40170288085903</v>
      </c>
      <c r="D3445">
        <v>665.55322265625</v>
      </c>
      <c r="E3445">
        <f t="shared" si="53"/>
        <v>224.75968920137652</v>
      </c>
    </row>
    <row r="3446" spans="1:5">
      <c r="A3446">
        <v>11.353333333333333</v>
      </c>
      <c r="B3446">
        <v>48.496330261230497</v>
      </c>
      <c r="C3446">
        <v>791.22189331054699</v>
      </c>
      <c r="D3446">
        <v>654.78955078125</v>
      </c>
      <c r="E3446">
        <f t="shared" si="53"/>
        <v>224.14217940808697</v>
      </c>
    </row>
    <row r="3447" spans="1:5">
      <c r="A3447">
        <v>11.356666666666667</v>
      </c>
      <c r="B3447">
        <v>48.462932586669901</v>
      </c>
      <c r="C3447">
        <v>789.07833862304699</v>
      </c>
      <c r="D3447">
        <v>644.4375</v>
      </c>
      <c r="E3447">
        <f t="shared" si="53"/>
        <v>223.53494011984336</v>
      </c>
    </row>
    <row r="3448" spans="1:5">
      <c r="A3448">
        <v>11.36</v>
      </c>
      <c r="B3448">
        <v>48.429519653320298</v>
      </c>
      <c r="C3448">
        <v>786.99459838867199</v>
      </c>
      <c r="D3448">
        <v>634.8779296875</v>
      </c>
      <c r="E3448">
        <f t="shared" si="53"/>
        <v>222.94464543588444</v>
      </c>
    </row>
    <row r="3449" spans="1:5">
      <c r="A3449">
        <v>11.363333333333333</v>
      </c>
      <c r="B3449">
        <v>48.396141052246101</v>
      </c>
      <c r="C3449">
        <v>784.97213745117199</v>
      </c>
      <c r="D3449">
        <v>625.751953125</v>
      </c>
      <c r="E3449">
        <f t="shared" si="53"/>
        <v>222.37171032611107</v>
      </c>
    </row>
    <row r="3450" spans="1:5">
      <c r="A3450">
        <v>11.366666666666667</v>
      </c>
      <c r="B3450">
        <v>48.362747192382798</v>
      </c>
      <c r="C3450">
        <v>782.99349975585903</v>
      </c>
      <c r="D3450">
        <v>616.59814453125</v>
      </c>
      <c r="E3450">
        <f t="shared" si="53"/>
        <v>221.81118973253797</v>
      </c>
    </row>
    <row r="3451" spans="1:5">
      <c r="A3451">
        <v>11.37</v>
      </c>
      <c r="B3451">
        <v>48.329349517822301</v>
      </c>
      <c r="C3451">
        <v>781.05892944335903</v>
      </c>
      <c r="D3451">
        <v>607.77392578125</v>
      </c>
      <c r="E3451">
        <f t="shared" si="53"/>
        <v>221.26315281681559</v>
      </c>
    </row>
    <row r="3452" spans="1:5">
      <c r="A3452">
        <v>11.373333333333333</v>
      </c>
      <c r="B3452">
        <v>48.295970916747997</v>
      </c>
      <c r="C3452">
        <v>779.13204956054699</v>
      </c>
      <c r="D3452">
        <v>598.59228515625</v>
      </c>
      <c r="E3452">
        <f t="shared" si="53"/>
        <v>220.71729449307281</v>
      </c>
    </row>
    <row r="3453" spans="1:5">
      <c r="A3453">
        <v>11.376666666666667</v>
      </c>
      <c r="B3453">
        <v>48.262577056884801</v>
      </c>
      <c r="C3453">
        <v>777.16976928710903</v>
      </c>
      <c r="D3453">
        <v>588.4658203125</v>
      </c>
      <c r="E3453">
        <f t="shared" si="53"/>
        <v>220.16140773005924</v>
      </c>
    </row>
    <row r="3454" spans="1:5">
      <c r="A3454">
        <v>11.38</v>
      </c>
      <c r="B3454">
        <v>48.229198455810497</v>
      </c>
      <c r="C3454">
        <v>775.20712280273403</v>
      </c>
      <c r="D3454">
        <v>579.24609375</v>
      </c>
      <c r="E3454">
        <f t="shared" si="53"/>
        <v>219.60541722457057</v>
      </c>
    </row>
    <row r="3455" spans="1:5">
      <c r="A3455">
        <v>11.383333333333333</v>
      </c>
      <c r="B3455">
        <v>48.1958198547363</v>
      </c>
      <c r="C3455">
        <v>773.27523803710903</v>
      </c>
      <c r="D3455">
        <v>570.87451171875</v>
      </c>
      <c r="E3455">
        <f t="shared" si="53"/>
        <v>219.05814108699974</v>
      </c>
    </row>
    <row r="3456" spans="1:5">
      <c r="A3456">
        <v>11.386666666666667</v>
      </c>
      <c r="B3456">
        <v>48.162445068359403</v>
      </c>
      <c r="C3456">
        <v>771.38522338867199</v>
      </c>
      <c r="D3456">
        <v>562.82958984375</v>
      </c>
      <c r="E3456">
        <f t="shared" si="53"/>
        <v>218.52272617242835</v>
      </c>
    </row>
    <row r="3457" spans="1:5">
      <c r="A3457">
        <v>11.39</v>
      </c>
      <c r="B3457">
        <v>48.129066467285199</v>
      </c>
      <c r="C3457">
        <v>769.52011108398403</v>
      </c>
      <c r="D3457">
        <v>554.9765625</v>
      </c>
      <c r="E3457">
        <f t="shared" si="53"/>
        <v>217.99436574617113</v>
      </c>
    </row>
    <row r="3458" spans="1:5">
      <c r="A3458">
        <v>11.393333333333333</v>
      </c>
      <c r="B3458">
        <v>48.095687866210902</v>
      </c>
      <c r="C3458">
        <v>767.67672729492199</v>
      </c>
      <c r="D3458">
        <v>546.83056640625</v>
      </c>
      <c r="E3458">
        <f t="shared" si="53"/>
        <v>217.47216070677678</v>
      </c>
    </row>
    <row r="3459" spans="1:5">
      <c r="A3459">
        <v>11.396666666666667</v>
      </c>
      <c r="B3459">
        <v>48.062309265136697</v>
      </c>
      <c r="C3459">
        <v>765.85482788085903</v>
      </c>
      <c r="D3459">
        <v>538.32275390625</v>
      </c>
      <c r="E3459">
        <f t="shared" si="53"/>
        <v>216.95604189259464</v>
      </c>
    </row>
    <row r="3460" spans="1:5">
      <c r="A3460">
        <v>11.4</v>
      </c>
      <c r="B3460">
        <v>48.028953552246101</v>
      </c>
      <c r="C3460">
        <v>764.05319213867199</v>
      </c>
      <c r="D3460">
        <v>530.09326171875</v>
      </c>
      <c r="E3460">
        <f t="shared" si="53"/>
        <v>216.4456634953745</v>
      </c>
    </row>
    <row r="3461" spans="1:5">
      <c r="A3461">
        <v>11.403333333333334</v>
      </c>
      <c r="B3461">
        <v>47.995647430419901</v>
      </c>
      <c r="C3461">
        <v>762.28659057617199</v>
      </c>
      <c r="D3461">
        <v>522.05126953125</v>
      </c>
      <c r="E3461">
        <f t="shared" si="53"/>
        <v>215.94520979494959</v>
      </c>
    </row>
    <row r="3462" spans="1:5">
      <c r="A3462">
        <v>11.406666666666666</v>
      </c>
      <c r="B3462">
        <v>47.962306976318402</v>
      </c>
      <c r="C3462">
        <v>760.52999877929699</v>
      </c>
      <c r="D3462">
        <v>514.40478515625</v>
      </c>
      <c r="E3462">
        <f t="shared" si="53"/>
        <v>215.44759172218045</v>
      </c>
    </row>
    <row r="3463" spans="1:5">
      <c r="A3463">
        <v>11.41</v>
      </c>
      <c r="B3463">
        <v>47.929023742675803</v>
      </c>
      <c r="C3463">
        <v>758.76535034179699</v>
      </c>
      <c r="D3463">
        <v>507.53759765625</v>
      </c>
      <c r="E3463">
        <f t="shared" si="53"/>
        <v>214.94769131495667</v>
      </c>
    </row>
    <row r="3464" spans="1:5">
      <c r="A3464">
        <v>11.413333333333334</v>
      </c>
      <c r="B3464">
        <v>47.895759582519503</v>
      </c>
      <c r="C3464">
        <v>757.03646850585903</v>
      </c>
      <c r="D3464">
        <v>500.96044921875</v>
      </c>
      <c r="E3464">
        <f t="shared" si="53"/>
        <v>214.4579230894785</v>
      </c>
    </row>
    <row r="3465" spans="1:5">
      <c r="A3465">
        <v>11.416666666666666</v>
      </c>
      <c r="B3465">
        <v>47.862491607666001</v>
      </c>
      <c r="C3465">
        <v>755.39157104492199</v>
      </c>
      <c r="D3465">
        <v>494.0595703125</v>
      </c>
      <c r="E3465">
        <f t="shared" si="53"/>
        <v>213.9919464716493</v>
      </c>
    </row>
    <row r="3466" spans="1:5">
      <c r="A3466">
        <v>11.42</v>
      </c>
      <c r="B3466">
        <v>47.829227447509801</v>
      </c>
      <c r="C3466">
        <v>753.77633666992199</v>
      </c>
      <c r="D3466">
        <v>486.71923828125</v>
      </c>
      <c r="E3466">
        <f t="shared" si="53"/>
        <v>213.53437299431218</v>
      </c>
    </row>
    <row r="3467" spans="1:5">
      <c r="A3467">
        <v>11.423333333333334</v>
      </c>
      <c r="B3467">
        <v>47.795963287353501</v>
      </c>
      <c r="C3467">
        <v>752.17160034179699</v>
      </c>
      <c r="D3467">
        <v>479.1181640625</v>
      </c>
      <c r="E3467">
        <f t="shared" si="53"/>
        <v>213.07977346793118</v>
      </c>
    </row>
    <row r="3468" spans="1:5">
      <c r="A3468">
        <v>11.426666666666666</v>
      </c>
      <c r="B3468">
        <v>47.762752532958999</v>
      </c>
      <c r="C3468">
        <v>750.58712768554699</v>
      </c>
      <c r="D3468">
        <v>471.71044921875</v>
      </c>
      <c r="E3468">
        <f t="shared" si="53"/>
        <v>212.63091435851192</v>
      </c>
    </row>
    <row r="3469" spans="1:5">
      <c r="A3469">
        <v>11.43</v>
      </c>
      <c r="B3469">
        <v>47.729484558105497</v>
      </c>
      <c r="C3469">
        <v>749.02120971679699</v>
      </c>
      <c r="D3469">
        <v>465.2080078125</v>
      </c>
      <c r="E3469">
        <f t="shared" si="53"/>
        <v>212.18731153450341</v>
      </c>
    </row>
    <row r="3470" spans="1:5">
      <c r="A3470">
        <v>11.433333333333334</v>
      </c>
      <c r="B3470">
        <v>47.696277618408203</v>
      </c>
      <c r="C3470">
        <v>747.48812866210903</v>
      </c>
      <c r="D3470">
        <v>459.076171875</v>
      </c>
      <c r="E3470">
        <f t="shared" si="53"/>
        <v>211.75301095243884</v>
      </c>
    </row>
    <row r="3471" spans="1:5">
      <c r="A3471">
        <v>11.436666666666667</v>
      </c>
      <c r="B3471">
        <v>47.663028717041001</v>
      </c>
      <c r="C3471">
        <v>746.00643920898403</v>
      </c>
      <c r="D3471">
        <v>453.03662109375</v>
      </c>
      <c r="E3471">
        <f t="shared" si="53"/>
        <v>211.3332688977292</v>
      </c>
    </row>
    <row r="3472" spans="1:5">
      <c r="A3472">
        <v>11.44</v>
      </c>
      <c r="B3472">
        <v>47.629837036132798</v>
      </c>
      <c r="C3472">
        <v>744.56527709960903</v>
      </c>
      <c r="D3472">
        <v>446.91650390625</v>
      </c>
      <c r="E3472">
        <f t="shared" si="53"/>
        <v>210.92500767694307</v>
      </c>
    </row>
    <row r="3473" spans="1:5">
      <c r="A3473">
        <v>11.443333333333333</v>
      </c>
      <c r="B3473">
        <v>47.596591949462898</v>
      </c>
      <c r="C3473">
        <v>743.15609741210903</v>
      </c>
      <c r="D3473">
        <v>440.3525390625</v>
      </c>
      <c r="E3473">
        <f t="shared" si="53"/>
        <v>210.52580663232553</v>
      </c>
    </row>
    <row r="3474" spans="1:5">
      <c r="A3474">
        <v>11.446666666666667</v>
      </c>
      <c r="B3474">
        <v>47.563343048095703</v>
      </c>
      <c r="C3474">
        <v>741.79428100585903</v>
      </c>
      <c r="D3474">
        <v>433.8984375</v>
      </c>
      <c r="E3474">
        <f t="shared" si="53"/>
        <v>210.14002294783543</v>
      </c>
    </row>
    <row r="3475" spans="1:5">
      <c r="A3475">
        <v>11.45</v>
      </c>
      <c r="B3475">
        <v>47.530097961425803</v>
      </c>
      <c r="C3475">
        <v>740.41915893554699</v>
      </c>
      <c r="D3475">
        <v>427.2333984375</v>
      </c>
      <c r="E3475">
        <f t="shared" si="53"/>
        <v>209.75046995341276</v>
      </c>
    </row>
    <row r="3476" spans="1:5">
      <c r="A3476">
        <v>11.453333333333333</v>
      </c>
      <c r="B3476">
        <v>47.4968872070313</v>
      </c>
      <c r="C3476">
        <v>739.03793334960903</v>
      </c>
      <c r="D3476">
        <v>420.54931640625</v>
      </c>
      <c r="E3476">
        <f t="shared" si="53"/>
        <v>209.35918791773628</v>
      </c>
    </row>
    <row r="3477" spans="1:5">
      <c r="A3477">
        <v>11.456666666666667</v>
      </c>
      <c r="B3477">
        <v>47.463714599609403</v>
      </c>
      <c r="C3477">
        <v>737.66696166992199</v>
      </c>
      <c r="D3477">
        <v>414.7763671875</v>
      </c>
      <c r="E3477">
        <f t="shared" si="53"/>
        <v>208.97081067136602</v>
      </c>
    </row>
    <row r="3478" spans="1:5">
      <c r="A3478">
        <v>11.46</v>
      </c>
      <c r="B3478">
        <v>47.4305610656738</v>
      </c>
      <c r="C3478">
        <v>736.30123901367199</v>
      </c>
      <c r="D3478">
        <v>410.08154296875</v>
      </c>
      <c r="E3478">
        <f t="shared" si="53"/>
        <v>208.58392040047366</v>
      </c>
    </row>
    <row r="3479" spans="1:5">
      <c r="A3479">
        <v>11.463333333333333</v>
      </c>
      <c r="B3479">
        <v>47.397350311279297</v>
      </c>
      <c r="C3479">
        <v>734.96163940429699</v>
      </c>
      <c r="D3479">
        <v>405.54052734375</v>
      </c>
      <c r="E3479">
        <f t="shared" si="53"/>
        <v>208.20443042614647</v>
      </c>
    </row>
    <row r="3480" spans="1:5">
      <c r="A3480">
        <v>11.466666666666667</v>
      </c>
      <c r="B3480">
        <v>47.364139556884801</v>
      </c>
      <c r="C3480">
        <v>733.66439819335903</v>
      </c>
      <c r="D3480">
        <v>400.80029296875</v>
      </c>
      <c r="E3480">
        <f t="shared" si="53"/>
        <v>207.83693999811871</v>
      </c>
    </row>
    <row r="3481" spans="1:5">
      <c r="A3481">
        <v>11.47</v>
      </c>
      <c r="B3481">
        <v>47.330966949462898</v>
      </c>
      <c r="C3481">
        <v>732.35604858398403</v>
      </c>
      <c r="D3481">
        <v>396.1728515625</v>
      </c>
      <c r="E3481">
        <f t="shared" si="53"/>
        <v>207.46630271500965</v>
      </c>
    </row>
    <row r="3482" spans="1:5">
      <c r="A3482">
        <v>11.473333333333333</v>
      </c>
      <c r="B3482">
        <v>47.297813415527301</v>
      </c>
      <c r="C3482">
        <v>731.00802612304699</v>
      </c>
      <c r="D3482">
        <v>391.400390625</v>
      </c>
      <c r="E3482">
        <f t="shared" si="53"/>
        <v>207.08442666375271</v>
      </c>
    </row>
    <row r="3483" spans="1:5">
      <c r="A3483">
        <v>11.476666666666667</v>
      </c>
      <c r="B3483">
        <v>47.264678955078097</v>
      </c>
      <c r="C3483">
        <v>729.67453002929699</v>
      </c>
      <c r="D3483">
        <v>387.19775390625</v>
      </c>
      <c r="E3483">
        <f t="shared" si="53"/>
        <v>206.70666573067905</v>
      </c>
    </row>
    <row r="3484" spans="1:5">
      <c r="A3484">
        <v>11.48</v>
      </c>
      <c r="B3484">
        <v>47.231525421142599</v>
      </c>
      <c r="C3484">
        <v>728.35189819335903</v>
      </c>
      <c r="D3484">
        <v>384.064453125</v>
      </c>
      <c r="E3484">
        <f t="shared" si="53"/>
        <v>206.33198249103657</v>
      </c>
    </row>
    <row r="3485" spans="1:5">
      <c r="A3485">
        <v>11.483333333333333</v>
      </c>
      <c r="B3485">
        <v>47.198352813720703</v>
      </c>
      <c r="C3485">
        <v>727.08187866210903</v>
      </c>
      <c r="D3485">
        <v>381.2548828125</v>
      </c>
      <c r="E3485">
        <f t="shared" si="53"/>
        <v>205.97220358699974</v>
      </c>
    </row>
    <row r="3486" spans="1:5">
      <c r="A3486">
        <v>11.486666666666666</v>
      </c>
      <c r="B3486">
        <v>47.165199279785199</v>
      </c>
      <c r="C3486">
        <v>725.86080932617199</v>
      </c>
      <c r="D3486">
        <v>378.63720703125</v>
      </c>
      <c r="E3486">
        <f t="shared" si="53"/>
        <v>205.62629159381643</v>
      </c>
    </row>
    <row r="3487" spans="1:5">
      <c r="A3487">
        <v>11.49</v>
      </c>
      <c r="B3487">
        <v>47.1320610046387</v>
      </c>
      <c r="C3487">
        <v>724.64572143554699</v>
      </c>
      <c r="D3487">
        <v>375.80712890625</v>
      </c>
      <c r="E3487">
        <f t="shared" si="53"/>
        <v>205.28207406106148</v>
      </c>
    </row>
    <row r="3488" spans="1:5">
      <c r="A3488">
        <v>11.493333333333334</v>
      </c>
      <c r="B3488">
        <v>47.098907470703097</v>
      </c>
      <c r="C3488">
        <v>723.44528198242199</v>
      </c>
      <c r="D3488">
        <v>372.49951171875</v>
      </c>
      <c r="E3488">
        <f t="shared" si="53"/>
        <v>204.94200622731503</v>
      </c>
    </row>
    <row r="3489" spans="1:5">
      <c r="A3489">
        <v>11.496666666666666</v>
      </c>
      <c r="B3489">
        <v>47.065753936767599</v>
      </c>
      <c r="C3489">
        <v>722.24520874023403</v>
      </c>
      <c r="D3489">
        <v>368.91357421875</v>
      </c>
      <c r="E3489">
        <f t="shared" si="53"/>
        <v>204.60204213604365</v>
      </c>
    </row>
    <row r="3490" spans="1:5">
      <c r="A3490">
        <v>11.5</v>
      </c>
      <c r="B3490">
        <v>47.032600402832003</v>
      </c>
      <c r="C3490">
        <v>721.02902221679699</v>
      </c>
      <c r="D3490">
        <v>365.1884765625</v>
      </c>
      <c r="E3490">
        <f t="shared" si="53"/>
        <v>204.25751337586317</v>
      </c>
    </row>
    <row r="3491" spans="1:5">
      <c r="A3491">
        <v>11.503333333333334</v>
      </c>
      <c r="B3491">
        <v>46.999427795410199</v>
      </c>
      <c r="C3491">
        <v>719.78964233398403</v>
      </c>
      <c r="D3491">
        <v>361.6318359375</v>
      </c>
      <c r="E3491">
        <f t="shared" si="53"/>
        <v>203.906414258919</v>
      </c>
    </row>
    <row r="3492" spans="1:5">
      <c r="A3492">
        <v>11.506666666666666</v>
      </c>
      <c r="B3492">
        <v>46.966293334960902</v>
      </c>
      <c r="C3492">
        <v>718.57406616210903</v>
      </c>
      <c r="D3492">
        <v>357.978515625</v>
      </c>
      <c r="E3492">
        <f t="shared" si="53"/>
        <v>203.56205840286376</v>
      </c>
    </row>
    <row r="3493" spans="1:5">
      <c r="A3493">
        <v>11.51</v>
      </c>
      <c r="B3493">
        <v>46.933101654052699</v>
      </c>
      <c r="C3493">
        <v>717.38009643554699</v>
      </c>
      <c r="D3493">
        <v>353.84326171875</v>
      </c>
      <c r="E3493">
        <f t="shared" si="53"/>
        <v>203.22382335284618</v>
      </c>
    </row>
    <row r="3494" spans="1:5">
      <c r="A3494">
        <v>11.513333333333334</v>
      </c>
      <c r="B3494">
        <v>46.899986267089801</v>
      </c>
      <c r="C3494">
        <v>716.20504760742199</v>
      </c>
      <c r="D3494">
        <v>348.603515625</v>
      </c>
      <c r="E3494">
        <f t="shared" si="53"/>
        <v>202.89094833071445</v>
      </c>
    </row>
    <row r="3495" spans="1:5">
      <c r="A3495">
        <v>11.516666666666667</v>
      </c>
      <c r="B3495">
        <v>46.866813659667997</v>
      </c>
      <c r="C3495">
        <v>715.05892944335903</v>
      </c>
      <c r="D3495">
        <v>342.94482421875</v>
      </c>
      <c r="E3495">
        <f t="shared" si="53"/>
        <v>202.56626896412439</v>
      </c>
    </row>
    <row r="3496" spans="1:5">
      <c r="A3496">
        <v>11.52</v>
      </c>
      <c r="B3496">
        <v>46.833713531494098</v>
      </c>
      <c r="C3496">
        <v>713.87765502929699</v>
      </c>
      <c r="D3496">
        <v>337.90576171875</v>
      </c>
      <c r="E3496">
        <f t="shared" si="53"/>
        <v>202.23163031991416</v>
      </c>
    </row>
    <row r="3497" spans="1:5">
      <c r="A3497">
        <v>11.523333333333333</v>
      </c>
      <c r="B3497">
        <v>46.800510406494098</v>
      </c>
      <c r="C3497">
        <v>712.67855834960903</v>
      </c>
      <c r="D3497">
        <v>333.1875</v>
      </c>
      <c r="E3497">
        <f t="shared" ref="E3497:E3560" si="54">C3497/3.53</f>
        <v>201.89194287524336</v>
      </c>
    </row>
    <row r="3498" spans="1:5">
      <c r="A3498">
        <v>11.526666666666667</v>
      </c>
      <c r="B3498">
        <v>46.767154693603501</v>
      </c>
      <c r="C3498">
        <v>711.49533081054699</v>
      </c>
      <c r="D3498">
        <v>329.04931640625</v>
      </c>
      <c r="E3498">
        <f t="shared" si="54"/>
        <v>201.55675093783202</v>
      </c>
    </row>
    <row r="3499" spans="1:5">
      <c r="A3499">
        <v>11.53</v>
      </c>
      <c r="B3499">
        <v>46.733814239502003</v>
      </c>
      <c r="C3499">
        <v>710.35360717773403</v>
      </c>
      <c r="D3499">
        <v>325.097900390625</v>
      </c>
      <c r="E3499">
        <f t="shared" si="54"/>
        <v>201.2333164809445</v>
      </c>
    </row>
    <row r="3500" spans="1:5">
      <c r="A3500">
        <v>11.533333333333333</v>
      </c>
      <c r="B3500">
        <v>46.7004585266113</v>
      </c>
      <c r="C3500">
        <v>709.23654174804699</v>
      </c>
      <c r="D3500">
        <v>321.506103515625</v>
      </c>
      <c r="E3500">
        <f t="shared" si="54"/>
        <v>200.91686735072153</v>
      </c>
    </row>
    <row r="3501" spans="1:5">
      <c r="A3501">
        <v>11.536666666666667</v>
      </c>
      <c r="B3501">
        <v>46.667102813720703</v>
      </c>
      <c r="C3501">
        <v>708.14218139648403</v>
      </c>
      <c r="D3501">
        <v>317.747314453125</v>
      </c>
      <c r="E3501">
        <f t="shared" si="54"/>
        <v>200.60685025396148</v>
      </c>
    </row>
    <row r="3502" spans="1:5">
      <c r="A3502">
        <v>11.54</v>
      </c>
      <c r="B3502">
        <v>46.633708953857401</v>
      </c>
      <c r="C3502">
        <v>707.08114624023403</v>
      </c>
      <c r="D3502">
        <v>313.947509765625</v>
      </c>
      <c r="E3502">
        <f t="shared" si="54"/>
        <v>200.30627372244592</v>
      </c>
    </row>
    <row r="3503" spans="1:5">
      <c r="A3503">
        <v>11.543333333333333</v>
      </c>
      <c r="B3503">
        <v>46.600368499755902</v>
      </c>
      <c r="C3503">
        <v>706.01730346679699</v>
      </c>
      <c r="D3503">
        <v>310.423095703125</v>
      </c>
      <c r="E3503">
        <f t="shared" si="54"/>
        <v>200.00490183195384</v>
      </c>
    </row>
    <row r="3504" spans="1:5">
      <c r="A3504">
        <v>11.546666666666667</v>
      </c>
      <c r="B3504">
        <v>46.567050933837898</v>
      </c>
      <c r="C3504">
        <v>704.97579956054699</v>
      </c>
      <c r="D3504">
        <v>307.389404296875</v>
      </c>
      <c r="E3504">
        <f t="shared" si="54"/>
        <v>199.70985823244959</v>
      </c>
    </row>
    <row r="3505" spans="1:5">
      <c r="A3505">
        <v>11.55</v>
      </c>
      <c r="B3505">
        <v>46.5337104797363</v>
      </c>
      <c r="C3505">
        <v>703.99655151367199</v>
      </c>
      <c r="D3505">
        <v>304.855224609375</v>
      </c>
      <c r="E3505">
        <f t="shared" si="54"/>
        <v>199.43245085373144</v>
      </c>
    </row>
    <row r="3506" spans="1:5">
      <c r="A3506">
        <v>11.553333333333333</v>
      </c>
      <c r="B3506">
        <v>46.500392913818402</v>
      </c>
      <c r="C3506">
        <v>703.07516479492199</v>
      </c>
      <c r="D3506">
        <v>302.243408203125</v>
      </c>
      <c r="E3506">
        <f t="shared" si="54"/>
        <v>199.17143478609688</v>
      </c>
    </row>
    <row r="3507" spans="1:5">
      <c r="A3507">
        <v>11.556666666666667</v>
      </c>
      <c r="B3507">
        <v>46.467056274414098</v>
      </c>
      <c r="C3507">
        <v>702.19845581054699</v>
      </c>
      <c r="D3507">
        <v>299.5927734375</v>
      </c>
      <c r="E3507">
        <f t="shared" si="54"/>
        <v>198.92307530043826</v>
      </c>
    </row>
    <row r="3508" spans="1:5">
      <c r="A3508">
        <v>11.56</v>
      </c>
      <c r="B3508">
        <v>46.4337158203125</v>
      </c>
      <c r="C3508">
        <v>701.31015014648403</v>
      </c>
      <c r="D3508">
        <v>296.4521484375</v>
      </c>
      <c r="E3508">
        <f t="shared" si="54"/>
        <v>198.67143063639776</v>
      </c>
    </row>
    <row r="3509" spans="1:5">
      <c r="A3509">
        <v>11.563333333333333</v>
      </c>
      <c r="B3509">
        <v>46.400360107421903</v>
      </c>
      <c r="C3509">
        <v>700.39486694335903</v>
      </c>
      <c r="D3509">
        <v>292.53076171875</v>
      </c>
      <c r="E3509">
        <f t="shared" si="54"/>
        <v>198.41214361001673</v>
      </c>
    </row>
    <row r="3510" spans="1:5">
      <c r="A3510">
        <v>11.566666666666666</v>
      </c>
      <c r="B3510">
        <v>46.367061614990199</v>
      </c>
      <c r="C3510">
        <v>699.49276733398403</v>
      </c>
      <c r="D3510">
        <v>288.34716796875</v>
      </c>
      <c r="E3510">
        <f t="shared" si="54"/>
        <v>198.15659131274336</v>
      </c>
    </row>
    <row r="3511" spans="1:5">
      <c r="A3511">
        <v>11.57</v>
      </c>
      <c r="B3511">
        <v>46.333797454833999</v>
      </c>
      <c r="C3511">
        <v>698.60702514648403</v>
      </c>
      <c r="D3511">
        <v>284.483642578125</v>
      </c>
      <c r="E3511">
        <f t="shared" si="54"/>
        <v>197.90567284602949</v>
      </c>
    </row>
    <row r="3512" spans="1:5">
      <c r="A3512">
        <v>11.573333333333334</v>
      </c>
      <c r="B3512">
        <v>46.300514221191399</v>
      </c>
      <c r="C3512">
        <v>697.70620727539097</v>
      </c>
      <c r="D3512">
        <v>281.3173828125</v>
      </c>
      <c r="E3512">
        <f t="shared" si="54"/>
        <v>197.65048364741955</v>
      </c>
    </row>
    <row r="3513" spans="1:5">
      <c r="A3513">
        <v>11.576666666666666</v>
      </c>
      <c r="B3513">
        <v>46.267215728759801</v>
      </c>
      <c r="C3513">
        <v>696.80618286132801</v>
      </c>
      <c r="D3513">
        <v>278.323974609375</v>
      </c>
      <c r="E3513">
        <f t="shared" si="54"/>
        <v>197.39551922417226</v>
      </c>
    </row>
    <row r="3514" spans="1:5">
      <c r="A3514">
        <v>11.58</v>
      </c>
      <c r="B3514">
        <v>46.233932495117202</v>
      </c>
      <c r="C3514">
        <v>695.92703247070301</v>
      </c>
      <c r="D3514">
        <v>275.091796875</v>
      </c>
      <c r="E3514">
        <f t="shared" si="54"/>
        <v>197.14646812201221</v>
      </c>
    </row>
    <row r="3515" spans="1:5">
      <c r="A3515">
        <v>11.583333333333334</v>
      </c>
      <c r="B3515">
        <v>46.200614929199197</v>
      </c>
      <c r="C3515">
        <v>695.01693725585903</v>
      </c>
      <c r="D3515">
        <v>271.160888671875</v>
      </c>
      <c r="E3515">
        <f t="shared" si="54"/>
        <v>196.88865078069662</v>
      </c>
    </row>
    <row r="3516" spans="1:5">
      <c r="A3516">
        <v>11.586666666666666</v>
      </c>
      <c r="B3516">
        <v>46.1672554016113</v>
      </c>
      <c r="C3516">
        <v>694.05441284179699</v>
      </c>
      <c r="D3516">
        <v>266.95458984375</v>
      </c>
      <c r="E3516">
        <f t="shared" si="54"/>
        <v>196.61598097501331</v>
      </c>
    </row>
    <row r="3517" spans="1:5">
      <c r="A3517">
        <v>11.59</v>
      </c>
      <c r="B3517">
        <v>46.133956909179702</v>
      </c>
      <c r="C3517">
        <v>693.06594848632801</v>
      </c>
      <c r="D3517">
        <v>263.527587890625</v>
      </c>
      <c r="E3517">
        <f t="shared" si="54"/>
        <v>196.33596274400227</v>
      </c>
    </row>
    <row r="3518" spans="1:5">
      <c r="A3518">
        <v>11.593333333333334</v>
      </c>
      <c r="B3518">
        <v>46.100635528564503</v>
      </c>
      <c r="C3518">
        <v>692.08230590820301</v>
      </c>
      <c r="D3518">
        <v>261.46875</v>
      </c>
      <c r="E3518">
        <f t="shared" si="54"/>
        <v>196.05731045558161</v>
      </c>
    </row>
    <row r="3519" spans="1:5">
      <c r="A3519">
        <v>11.596666666666666</v>
      </c>
      <c r="B3519">
        <v>46.067317962646499</v>
      </c>
      <c r="C3519">
        <v>691.12826538085903</v>
      </c>
      <c r="D3519">
        <v>259.598876953125</v>
      </c>
      <c r="E3519">
        <f t="shared" si="54"/>
        <v>195.78704401724053</v>
      </c>
    </row>
    <row r="3520" spans="1:5">
      <c r="A3520">
        <v>11.6</v>
      </c>
      <c r="B3520">
        <v>46.033981323242202</v>
      </c>
      <c r="C3520">
        <v>690.21401977539097</v>
      </c>
      <c r="D3520">
        <v>257.616943359375</v>
      </c>
      <c r="E3520">
        <f t="shared" si="54"/>
        <v>195.52805092787281</v>
      </c>
    </row>
    <row r="3521" spans="1:5">
      <c r="A3521">
        <v>11.603333333333333</v>
      </c>
      <c r="B3521">
        <v>46.000659942627003</v>
      </c>
      <c r="C3521">
        <v>689.33157348632801</v>
      </c>
      <c r="D3521">
        <v>254.712158203125</v>
      </c>
      <c r="E3521">
        <f t="shared" si="54"/>
        <v>195.27806614343569</v>
      </c>
    </row>
    <row r="3522" spans="1:5">
      <c r="A3522">
        <v>11.606666666666667</v>
      </c>
      <c r="B3522">
        <v>45.967342376708999</v>
      </c>
      <c r="C3522">
        <v>688.47494506835903</v>
      </c>
      <c r="D3522">
        <v>251.73486328125</v>
      </c>
      <c r="E3522">
        <f t="shared" si="54"/>
        <v>195.03539520350117</v>
      </c>
    </row>
    <row r="3523" spans="1:5">
      <c r="A3523">
        <v>11.61</v>
      </c>
      <c r="B3523">
        <v>45.934040069580099</v>
      </c>
      <c r="C3523">
        <v>687.63424682617199</v>
      </c>
      <c r="D3523">
        <v>249.3837890625</v>
      </c>
      <c r="E3523">
        <f t="shared" si="54"/>
        <v>194.79723706123855</v>
      </c>
    </row>
    <row r="3524" spans="1:5">
      <c r="A3524">
        <v>11.613333333333333</v>
      </c>
      <c r="B3524">
        <v>45.900760650634801</v>
      </c>
      <c r="C3524">
        <v>686.78433227539097</v>
      </c>
      <c r="D3524">
        <v>247.036376953125</v>
      </c>
      <c r="E3524">
        <f t="shared" si="54"/>
        <v>194.55646806668301</v>
      </c>
    </row>
    <row r="3525" spans="1:5">
      <c r="A3525">
        <v>11.616666666666667</v>
      </c>
      <c r="B3525">
        <v>45.867458343505902</v>
      </c>
      <c r="C3525">
        <v>685.91690063476597</v>
      </c>
      <c r="D3525">
        <v>244.73876953125</v>
      </c>
      <c r="E3525">
        <f t="shared" si="54"/>
        <v>194.31073672372975</v>
      </c>
    </row>
    <row r="3526" spans="1:5">
      <c r="A3526">
        <v>11.62</v>
      </c>
      <c r="B3526">
        <v>45.834194183349602</v>
      </c>
      <c r="C3526">
        <v>685.07876586914097</v>
      </c>
      <c r="D3526">
        <v>242.945068359375</v>
      </c>
      <c r="E3526">
        <f t="shared" si="54"/>
        <v>194.0733047787935</v>
      </c>
    </row>
    <row r="3527" spans="1:5">
      <c r="A3527">
        <v>11.623333333333333</v>
      </c>
      <c r="B3527">
        <v>45.800895690917997</v>
      </c>
      <c r="C3527">
        <v>684.31240844726597</v>
      </c>
      <c r="D3527">
        <v>240.9052734375</v>
      </c>
      <c r="E3527">
        <f t="shared" si="54"/>
        <v>193.85620635899886</v>
      </c>
    </row>
    <row r="3528" spans="1:5">
      <c r="A3528">
        <v>11.626666666666667</v>
      </c>
      <c r="B3528">
        <v>45.767612457275398</v>
      </c>
      <c r="C3528">
        <v>683.59909057617199</v>
      </c>
      <c r="D3528">
        <v>238.116943359375</v>
      </c>
      <c r="E3528">
        <f t="shared" si="54"/>
        <v>193.65413330769746</v>
      </c>
    </row>
    <row r="3529" spans="1:5">
      <c r="A3529">
        <v>11.63</v>
      </c>
      <c r="B3529">
        <v>45.7343139648438</v>
      </c>
      <c r="C3529">
        <v>682.88479614257801</v>
      </c>
      <c r="D3529">
        <v>234.447509765625</v>
      </c>
      <c r="E3529">
        <f t="shared" si="54"/>
        <v>193.45178360979548</v>
      </c>
    </row>
    <row r="3530" spans="1:5">
      <c r="A3530">
        <v>11.633333333333333</v>
      </c>
      <c r="B3530">
        <v>45.7010307312012</v>
      </c>
      <c r="C3530">
        <v>682.13607788085903</v>
      </c>
      <c r="D3530">
        <v>230.669677734375</v>
      </c>
      <c r="E3530">
        <f t="shared" si="54"/>
        <v>193.23968211922354</v>
      </c>
    </row>
    <row r="3531" spans="1:5">
      <c r="A3531">
        <v>11.636666666666667</v>
      </c>
      <c r="B3531">
        <v>45.667713165283203</v>
      </c>
      <c r="C3531">
        <v>681.36660766601597</v>
      </c>
      <c r="D3531">
        <v>226.918212890625</v>
      </c>
      <c r="E3531">
        <f t="shared" si="54"/>
        <v>193.0217018883898</v>
      </c>
    </row>
    <row r="3532" spans="1:5">
      <c r="A3532">
        <v>11.64</v>
      </c>
      <c r="B3532">
        <v>45.634429931640597</v>
      </c>
      <c r="C3532">
        <v>680.64089965820301</v>
      </c>
      <c r="D3532">
        <v>223.527099609375</v>
      </c>
      <c r="E3532">
        <f t="shared" si="54"/>
        <v>192.81611888334365</v>
      </c>
    </row>
    <row r="3533" spans="1:5">
      <c r="A3533">
        <v>11.643333333333333</v>
      </c>
      <c r="B3533">
        <v>45.601131439208999</v>
      </c>
      <c r="C3533">
        <v>679.95419311523403</v>
      </c>
      <c r="D3533">
        <v>220.80029296875</v>
      </c>
      <c r="E3533">
        <f t="shared" si="54"/>
        <v>192.62158445190767</v>
      </c>
    </row>
    <row r="3534" spans="1:5">
      <c r="A3534">
        <v>11.646666666666667</v>
      </c>
      <c r="B3534">
        <v>45.567867279052699</v>
      </c>
      <c r="C3534">
        <v>679.29965209960903</v>
      </c>
      <c r="D3534">
        <v>218.517333984375</v>
      </c>
      <c r="E3534">
        <f t="shared" si="54"/>
        <v>192.43616206787792</v>
      </c>
    </row>
    <row r="3535" spans="1:5">
      <c r="A3535">
        <v>11.65</v>
      </c>
      <c r="B3535">
        <v>45.534584045410199</v>
      </c>
      <c r="C3535">
        <v>678.61666870117199</v>
      </c>
      <c r="D3535">
        <v>216.245361328125</v>
      </c>
      <c r="E3535">
        <f t="shared" si="54"/>
        <v>192.24268235160682</v>
      </c>
    </row>
    <row r="3536" spans="1:5">
      <c r="A3536">
        <v>11.653333333333334</v>
      </c>
      <c r="B3536">
        <v>45.501228332519503</v>
      </c>
      <c r="C3536">
        <v>677.92050170898403</v>
      </c>
      <c r="D3536">
        <v>213.683349609375</v>
      </c>
      <c r="E3536">
        <f t="shared" si="54"/>
        <v>192.04546790622777</v>
      </c>
    </row>
    <row r="3537" spans="1:5">
      <c r="A3537">
        <v>11.656666666666666</v>
      </c>
      <c r="B3537">
        <v>45.467872619628899</v>
      </c>
      <c r="C3537">
        <v>677.22018432617199</v>
      </c>
      <c r="D3537">
        <v>210.832763671875</v>
      </c>
      <c r="E3537">
        <f t="shared" si="54"/>
        <v>191.84707771279662</v>
      </c>
    </row>
    <row r="3538" spans="1:5">
      <c r="A3538">
        <v>11.66</v>
      </c>
      <c r="B3538">
        <v>45.434535980224602</v>
      </c>
      <c r="C3538">
        <v>676.48855590820301</v>
      </c>
      <c r="D3538">
        <v>208.29052734375</v>
      </c>
      <c r="E3538">
        <f t="shared" si="54"/>
        <v>191.63981753773459</v>
      </c>
    </row>
    <row r="3539" spans="1:5">
      <c r="A3539">
        <v>11.663333333333334</v>
      </c>
      <c r="B3539">
        <v>45.401214599609403</v>
      </c>
      <c r="C3539">
        <v>675.76077270507801</v>
      </c>
      <c r="D3539">
        <v>206.457275390625</v>
      </c>
      <c r="E3539">
        <f t="shared" si="54"/>
        <v>191.43364665866233</v>
      </c>
    </row>
    <row r="3540" spans="1:5">
      <c r="A3540">
        <v>11.666666666666666</v>
      </c>
      <c r="B3540">
        <v>45.367969512939503</v>
      </c>
      <c r="C3540">
        <v>675.04721069335903</v>
      </c>
      <c r="D3540">
        <v>205.278076171875</v>
      </c>
      <c r="E3540">
        <f t="shared" si="54"/>
        <v>191.23150444571078</v>
      </c>
    </row>
    <row r="3541" spans="1:5">
      <c r="A3541">
        <v>11.67</v>
      </c>
      <c r="B3541">
        <v>45.334709167480497</v>
      </c>
      <c r="C3541">
        <v>674.35873413085903</v>
      </c>
      <c r="D3541">
        <v>204.183837890625</v>
      </c>
      <c r="E3541">
        <f t="shared" si="54"/>
        <v>191.03646859231137</v>
      </c>
    </row>
    <row r="3542" spans="1:5">
      <c r="A3542">
        <v>11.673333333333334</v>
      </c>
      <c r="B3542">
        <v>45.301445007324197</v>
      </c>
      <c r="C3542">
        <v>673.68710327148403</v>
      </c>
      <c r="D3542">
        <v>202.566650390625</v>
      </c>
      <c r="E3542">
        <f t="shared" si="54"/>
        <v>190.84620489277168</v>
      </c>
    </row>
    <row r="3543" spans="1:5">
      <c r="A3543">
        <v>11.676666666666666</v>
      </c>
      <c r="B3543">
        <v>45.268199920654297</v>
      </c>
      <c r="C3543">
        <v>673.01669311523403</v>
      </c>
      <c r="D3543">
        <v>199.989990234375</v>
      </c>
      <c r="E3543">
        <f t="shared" si="54"/>
        <v>190.65628700148275</v>
      </c>
    </row>
    <row r="3544" spans="1:5">
      <c r="A3544">
        <v>11.68</v>
      </c>
      <c r="B3544">
        <v>45.234954833984403</v>
      </c>
      <c r="C3544">
        <v>672.36660766601597</v>
      </c>
      <c r="D3544">
        <v>198.33837890625</v>
      </c>
      <c r="E3544">
        <f t="shared" si="54"/>
        <v>190.47212681756827</v>
      </c>
    </row>
    <row r="3545" spans="1:5">
      <c r="A3545">
        <v>11.683333333333334</v>
      </c>
      <c r="B3545">
        <v>45.201732635497997</v>
      </c>
      <c r="C3545">
        <v>671.70632934570301</v>
      </c>
      <c r="D3545">
        <v>197.23388671875</v>
      </c>
      <c r="E3545">
        <f t="shared" si="54"/>
        <v>190.28507913476008</v>
      </c>
    </row>
    <row r="3546" spans="1:5">
      <c r="A3546">
        <v>11.686666666666667</v>
      </c>
      <c r="B3546">
        <v>45.168468475341797</v>
      </c>
      <c r="C3546">
        <v>671.02963256835903</v>
      </c>
      <c r="D3546">
        <v>196.657470703125</v>
      </c>
      <c r="E3546">
        <f t="shared" si="54"/>
        <v>190.0933803309799</v>
      </c>
    </row>
    <row r="3547" spans="1:5">
      <c r="A3547">
        <v>11.69</v>
      </c>
      <c r="B3547">
        <v>45.135261535644503</v>
      </c>
      <c r="C3547">
        <v>670.35757446289097</v>
      </c>
      <c r="D3547">
        <v>195.94189453125</v>
      </c>
      <c r="E3547">
        <f t="shared" si="54"/>
        <v>189.90299559855268</v>
      </c>
    </row>
    <row r="3548" spans="1:5">
      <c r="A3548">
        <v>11.693333333333333</v>
      </c>
      <c r="B3548">
        <v>45.102073669433601</v>
      </c>
      <c r="C3548">
        <v>669.71694946289097</v>
      </c>
      <c r="D3548">
        <v>194.710693359375</v>
      </c>
      <c r="E3548">
        <f t="shared" si="54"/>
        <v>189.72151542858103</v>
      </c>
    </row>
    <row r="3549" spans="1:5">
      <c r="A3549">
        <v>11.696666666666667</v>
      </c>
      <c r="B3549">
        <v>45.06884765625</v>
      </c>
      <c r="C3549">
        <v>669.09506225585903</v>
      </c>
      <c r="D3549">
        <v>193.386474609375</v>
      </c>
      <c r="E3549">
        <f t="shared" si="54"/>
        <v>189.54534341525752</v>
      </c>
    </row>
    <row r="3550" spans="1:5">
      <c r="A3550">
        <v>11.7</v>
      </c>
      <c r="B3550">
        <v>45.035621643066399</v>
      </c>
      <c r="C3550">
        <v>668.46011352539097</v>
      </c>
      <c r="D3550">
        <v>191.70556640625</v>
      </c>
      <c r="E3550">
        <f t="shared" si="54"/>
        <v>189.36547125365183</v>
      </c>
    </row>
    <row r="3551" spans="1:5">
      <c r="A3551">
        <v>11.703333333333333</v>
      </c>
      <c r="B3551">
        <v>45.002376556396499</v>
      </c>
      <c r="C3551">
        <v>667.80545043945301</v>
      </c>
      <c r="D3551">
        <v>189.618896484375</v>
      </c>
      <c r="E3551">
        <f t="shared" si="54"/>
        <v>189.18001428879691</v>
      </c>
    </row>
    <row r="3552" spans="1:5">
      <c r="A3552">
        <v>11.706666666666667</v>
      </c>
      <c r="B3552">
        <v>44.969154357910199</v>
      </c>
      <c r="C3552">
        <v>667.16134643554699</v>
      </c>
      <c r="D3552">
        <v>187.65234375</v>
      </c>
      <c r="E3552">
        <f t="shared" si="54"/>
        <v>188.99754856531078</v>
      </c>
    </row>
    <row r="3553" spans="1:5">
      <c r="A3553">
        <v>11.71</v>
      </c>
      <c r="B3553">
        <v>44.935947418212898</v>
      </c>
      <c r="C3553">
        <v>666.53549194335903</v>
      </c>
      <c r="D3553">
        <v>185.87548828125</v>
      </c>
      <c r="E3553">
        <f t="shared" si="54"/>
        <v>188.82025267517255</v>
      </c>
    </row>
    <row r="3554" spans="1:5">
      <c r="A3554">
        <v>11.713333333333333</v>
      </c>
      <c r="B3554">
        <v>44.902683258056598</v>
      </c>
      <c r="C3554">
        <v>665.92819213867199</v>
      </c>
      <c r="D3554">
        <v>184.634033203125</v>
      </c>
      <c r="E3554">
        <f t="shared" si="54"/>
        <v>188.64821307044534</v>
      </c>
    </row>
    <row r="3555" spans="1:5">
      <c r="A3555">
        <v>11.716666666666667</v>
      </c>
      <c r="B3555">
        <v>44.869419097900398</v>
      </c>
      <c r="C3555">
        <v>665.35427856445301</v>
      </c>
      <c r="D3555">
        <v>183.374267578125</v>
      </c>
      <c r="E3555">
        <f t="shared" si="54"/>
        <v>188.4856313213748</v>
      </c>
    </row>
    <row r="3556" spans="1:5">
      <c r="A3556">
        <v>11.72</v>
      </c>
      <c r="B3556">
        <v>44.836193084716797</v>
      </c>
      <c r="C3556">
        <v>664.77847290039097</v>
      </c>
      <c r="D3556">
        <v>182.127685546875</v>
      </c>
      <c r="E3556">
        <f t="shared" si="54"/>
        <v>188.32251356951588</v>
      </c>
    </row>
    <row r="3557" spans="1:5">
      <c r="A3557">
        <v>11.723333333333333</v>
      </c>
      <c r="B3557">
        <v>44.802967071533203</v>
      </c>
      <c r="C3557">
        <v>664.16427612304699</v>
      </c>
      <c r="D3557">
        <v>180.863525390625</v>
      </c>
      <c r="E3557">
        <f t="shared" si="54"/>
        <v>188.14852014817197</v>
      </c>
    </row>
    <row r="3558" spans="1:5">
      <c r="A3558">
        <v>11.726666666666667</v>
      </c>
      <c r="B3558">
        <v>44.769744873046903</v>
      </c>
      <c r="C3558">
        <v>663.54592895507801</v>
      </c>
      <c r="D3558">
        <v>179.325439453125</v>
      </c>
      <c r="E3558">
        <f t="shared" si="54"/>
        <v>187.97335097877564</v>
      </c>
    </row>
    <row r="3559" spans="1:5">
      <c r="A3559">
        <v>11.73</v>
      </c>
      <c r="B3559">
        <v>44.736518859863303</v>
      </c>
      <c r="C3559">
        <v>662.93472290039097</v>
      </c>
      <c r="D3559">
        <v>177.67236328125</v>
      </c>
      <c r="E3559">
        <f t="shared" si="54"/>
        <v>187.80020478764618</v>
      </c>
    </row>
    <row r="3560" spans="1:5">
      <c r="A3560">
        <v>11.733333333333333</v>
      </c>
      <c r="B3560">
        <v>44.703273773193402</v>
      </c>
      <c r="C3560">
        <v>662.33706665039097</v>
      </c>
      <c r="D3560">
        <v>176.18994140625</v>
      </c>
      <c r="E3560">
        <f t="shared" si="54"/>
        <v>187.63089706809944</v>
      </c>
    </row>
    <row r="3561" spans="1:5">
      <c r="A3561">
        <v>11.736666666666666</v>
      </c>
      <c r="B3561">
        <v>44.670066833496101</v>
      </c>
      <c r="C3561">
        <v>661.74844360351597</v>
      </c>
      <c r="D3561">
        <v>174.885498046875</v>
      </c>
      <c r="E3561">
        <f t="shared" ref="E3561:E3624" si="55">C3561/3.53</f>
        <v>187.46414832960792</v>
      </c>
    </row>
    <row r="3562" spans="1:5">
      <c r="A3562">
        <v>11.74</v>
      </c>
      <c r="B3562">
        <v>44.636898040771499</v>
      </c>
      <c r="C3562">
        <v>661.16885375976597</v>
      </c>
      <c r="D3562">
        <v>173.58984375</v>
      </c>
      <c r="E3562">
        <f t="shared" si="55"/>
        <v>187.29995857217168</v>
      </c>
    </row>
    <row r="3563" spans="1:5">
      <c r="A3563">
        <v>11.743333333333334</v>
      </c>
      <c r="B3563">
        <v>44.603710174560497</v>
      </c>
      <c r="C3563">
        <v>660.59921264648403</v>
      </c>
      <c r="D3563">
        <v>171.97265625</v>
      </c>
      <c r="E3563">
        <f t="shared" si="55"/>
        <v>187.1385871519785</v>
      </c>
    </row>
    <row r="3564" spans="1:5">
      <c r="A3564">
        <v>11.746666666666666</v>
      </c>
      <c r="B3564">
        <v>44.570503234863303</v>
      </c>
      <c r="C3564">
        <v>660.04208374023403</v>
      </c>
      <c r="D3564">
        <v>170.221435546875</v>
      </c>
      <c r="E3564">
        <f t="shared" si="55"/>
        <v>186.98076026635525</v>
      </c>
    </row>
    <row r="3565" spans="1:5">
      <c r="A3565">
        <v>11.75</v>
      </c>
      <c r="B3565">
        <v>44.537277221679702</v>
      </c>
      <c r="C3565">
        <v>659.48849487304699</v>
      </c>
      <c r="D3565">
        <v>168.722900390625</v>
      </c>
      <c r="E3565">
        <f t="shared" si="55"/>
        <v>186.82393622465921</v>
      </c>
    </row>
    <row r="3566" spans="1:5">
      <c r="A3566">
        <v>11.753333333333334</v>
      </c>
      <c r="B3566">
        <v>44.504108428955099</v>
      </c>
      <c r="C3566">
        <v>658.92416381835903</v>
      </c>
      <c r="D3566">
        <v>167.452880859375</v>
      </c>
      <c r="E3566">
        <f t="shared" si="55"/>
        <v>186.66406907035667</v>
      </c>
    </row>
    <row r="3567" spans="1:5">
      <c r="A3567">
        <v>11.756666666666666</v>
      </c>
      <c r="B3567">
        <v>44.470901489257798</v>
      </c>
      <c r="C3567">
        <v>658.35159301757801</v>
      </c>
      <c r="D3567">
        <v>166.37841796875</v>
      </c>
      <c r="E3567">
        <f t="shared" si="55"/>
        <v>186.50186771036206</v>
      </c>
    </row>
    <row r="3568" spans="1:5">
      <c r="A3568">
        <v>11.76</v>
      </c>
      <c r="B3568">
        <v>44.437732696533203</v>
      </c>
      <c r="C3568">
        <v>657.78884887695301</v>
      </c>
      <c r="D3568">
        <v>165.564697265625</v>
      </c>
      <c r="E3568">
        <f t="shared" si="55"/>
        <v>186.34245010678558</v>
      </c>
    </row>
    <row r="3569" spans="1:5">
      <c r="A3569">
        <v>11.763333333333334</v>
      </c>
      <c r="B3569">
        <v>44.404563903808601</v>
      </c>
      <c r="C3569">
        <v>657.23947143554699</v>
      </c>
      <c r="D3569">
        <v>164.139404296875</v>
      </c>
      <c r="E3569">
        <f t="shared" si="55"/>
        <v>186.1868191035544</v>
      </c>
    </row>
    <row r="3570" spans="1:5">
      <c r="A3570">
        <v>11.766666666666667</v>
      </c>
      <c r="B3570">
        <v>44.371376037597699</v>
      </c>
      <c r="C3570">
        <v>656.69619750976597</v>
      </c>
      <c r="D3570">
        <v>162.4248046875</v>
      </c>
      <c r="E3570">
        <f t="shared" si="55"/>
        <v>186.03291714157677</v>
      </c>
    </row>
    <row r="3571" spans="1:5">
      <c r="A3571">
        <v>11.77</v>
      </c>
      <c r="B3571">
        <v>44.338188171386697</v>
      </c>
      <c r="C3571">
        <v>656.15475463867199</v>
      </c>
      <c r="D3571">
        <v>160.632568359375</v>
      </c>
      <c r="E3571">
        <f t="shared" si="55"/>
        <v>185.87953389197509</v>
      </c>
    </row>
    <row r="3572" spans="1:5">
      <c r="A3572">
        <v>11.773333333333333</v>
      </c>
      <c r="B3572">
        <v>44.304981231689503</v>
      </c>
      <c r="C3572">
        <v>655.61587524414097</v>
      </c>
      <c r="D3572">
        <v>158.841796875</v>
      </c>
      <c r="E3572">
        <f t="shared" si="55"/>
        <v>185.7268768397</v>
      </c>
    </row>
    <row r="3573" spans="1:5">
      <c r="A3573">
        <v>11.776666666666667</v>
      </c>
      <c r="B3573">
        <v>44.271736145019503</v>
      </c>
      <c r="C3573">
        <v>655.08999633789097</v>
      </c>
      <c r="D3573">
        <v>157.1455078125</v>
      </c>
      <c r="E3573">
        <f t="shared" si="55"/>
        <v>185.5779026452949</v>
      </c>
    </row>
    <row r="3574" spans="1:5">
      <c r="A3574">
        <v>11.78</v>
      </c>
      <c r="B3574">
        <v>44.238510131835902</v>
      </c>
      <c r="C3574">
        <v>654.57327270507801</v>
      </c>
      <c r="D3574">
        <v>155.67041015625</v>
      </c>
      <c r="E3574">
        <f t="shared" si="55"/>
        <v>185.43152201276999</v>
      </c>
    </row>
    <row r="3575" spans="1:5">
      <c r="A3575">
        <v>11.783333333333333</v>
      </c>
      <c r="B3575">
        <v>44.205284118652301</v>
      </c>
      <c r="C3575">
        <v>654.05807495117199</v>
      </c>
      <c r="D3575">
        <v>154.36962890625</v>
      </c>
      <c r="E3575">
        <f t="shared" si="55"/>
        <v>185.28557364055865</v>
      </c>
    </row>
    <row r="3576" spans="1:5">
      <c r="A3576">
        <v>11.786666666666667</v>
      </c>
      <c r="B3576">
        <v>44.172077178955099</v>
      </c>
      <c r="C3576">
        <v>653.54818725585903</v>
      </c>
      <c r="D3576">
        <v>153.202880859375</v>
      </c>
      <c r="E3576">
        <f t="shared" si="55"/>
        <v>185.14112953423771</v>
      </c>
    </row>
    <row r="3577" spans="1:5">
      <c r="A3577">
        <v>11.79</v>
      </c>
      <c r="B3577">
        <v>44.138889312744098</v>
      </c>
      <c r="C3577">
        <v>653.04220581054699</v>
      </c>
      <c r="D3577">
        <v>152.063232421875</v>
      </c>
      <c r="E3577">
        <f t="shared" si="55"/>
        <v>184.99779201431926</v>
      </c>
    </row>
    <row r="3578" spans="1:5">
      <c r="A3578">
        <v>11.793333333333333</v>
      </c>
      <c r="B3578">
        <v>44.105682373046903</v>
      </c>
      <c r="C3578">
        <v>652.52944946289097</v>
      </c>
      <c r="D3578">
        <v>150.810791015625</v>
      </c>
      <c r="E3578">
        <f t="shared" si="55"/>
        <v>184.85253525860935</v>
      </c>
    </row>
    <row r="3579" spans="1:5">
      <c r="A3579">
        <v>11.796666666666667</v>
      </c>
      <c r="B3579">
        <v>44.072494506835902</v>
      </c>
      <c r="C3579">
        <v>652.02194213867199</v>
      </c>
      <c r="D3579">
        <v>149.35400390625</v>
      </c>
      <c r="E3579">
        <f t="shared" si="55"/>
        <v>184.70876547837733</v>
      </c>
    </row>
    <row r="3580" spans="1:5">
      <c r="A3580">
        <v>11.8</v>
      </c>
      <c r="B3580">
        <v>44.0393257141113</v>
      </c>
      <c r="C3580">
        <v>651.52346801757801</v>
      </c>
      <c r="D3580">
        <v>147.939697265625</v>
      </c>
      <c r="E3580">
        <f t="shared" si="55"/>
        <v>184.56755467920058</v>
      </c>
    </row>
    <row r="3581" spans="1:5">
      <c r="A3581">
        <v>11.803333333333333</v>
      </c>
      <c r="B3581">
        <v>44.006156921386697</v>
      </c>
      <c r="C3581">
        <v>651.03396606445301</v>
      </c>
      <c r="D3581">
        <v>146.590576171875</v>
      </c>
      <c r="E3581">
        <f t="shared" si="55"/>
        <v>184.42888557066658</v>
      </c>
    </row>
    <row r="3582" spans="1:5">
      <c r="A3582">
        <v>11.806666666666667</v>
      </c>
      <c r="B3582">
        <v>43.972988128662102</v>
      </c>
      <c r="C3582">
        <v>650.55593872070301</v>
      </c>
      <c r="D3582">
        <v>145.125732421875</v>
      </c>
      <c r="E3582">
        <f t="shared" si="55"/>
        <v>184.29346705968925</v>
      </c>
    </row>
    <row r="3583" spans="1:5">
      <c r="A3583">
        <v>11.81</v>
      </c>
      <c r="B3583">
        <v>43.939857482910199</v>
      </c>
      <c r="C3583">
        <v>650.08505249023403</v>
      </c>
      <c r="D3583">
        <v>143.482177734375</v>
      </c>
      <c r="E3583">
        <f t="shared" si="55"/>
        <v>184.1600715269785</v>
      </c>
    </row>
    <row r="3584" spans="1:5">
      <c r="A3584">
        <v>11.813333333333333</v>
      </c>
      <c r="B3584">
        <v>43.906707763671903</v>
      </c>
      <c r="C3584">
        <v>649.62344360351597</v>
      </c>
      <c r="D3584">
        <v>141.7734375</v>
      </c>
      <c r="E3584">
        <f t="shared" si="55"/>
        <v>184.02930413697337</v>
      </c>
    </row>
    <row r="3585" spans="1:5">
      <c r="A3585">
        <v>11.816666666666666</v>
      </c>
      <c r="B3585">
        <v>43.87353515625</v>
      </c>
      <c r="C3585">
        <v>649.17288208007801</v>
      </c>
      <c r="D3585">
        <v>140.133544921875</v>
      </c>
      <c r="E3585">
        <f t="shared" si="55"/>
        <v>183.90166631163683</v>
      </c>
    </row>
    <row r="3586" spans="1:5">
      <c r="A3586">
        <v>11.82</v>
      </c>
      <c r="B3586">
        <v>43.840423583984403</v>
      </c>
      <c r="C3586">
        <v>648.71658325195301</v>
      </c>
      <c r="D3586">
        <v>138.717041015625</v>
      </c>
      <c r="E3586">
        <f t="shared" si="55"/>
        <v>183.77240318752212</v>
      </c>
    </row>
    <row r="3587" spans="1:5">
      <c r="A3587">
        <v>11.823333333333334</v>
      </c>
      <c r="B3587">
        <v>43.807254791259801</v>
      </c>
      <c r="C3587">
        <v>648.25222778320301</v>
      </c>
      <c r="D3587">
        <v>137.37158203125</v>
      </c>
      <c r="E3587">
        <f t="shared" si="55"/>
        <v>183.64085772895271</v>
      </c>
    </row>
    <row r="3588" spans="1:5">
      <c r="A3588">
        <v>11.826666666666666</v>
      </c>
      <c r="B3588">
        <v>43.774105072021499</v>
      </c>
      <c r="C3588">
        <v>647.78439331054699</v>
      </c>
      <c r="D3588">
        <v>135.95068359375</v>
      </c>
      <c r="E3588">
        <f t="shared" si="55"/>
        <v>183.50832671686885</v>
      </c>
    </row>
    <row r="3589" spans="1:5">
      <c r="A3589">
        <v>11.83</v>
      </c>
      <c r="B3589">
        <v>43.740955352783203</v>
      </c>
      <c r="C3589">
        <v>647.32254028320301</v>
      </c>
      <c r="D3589">
        <v>134.537109375</v>
      </c>
      <c r="E3589">
        <f t="shared" si="55"/>
        <v>183.37749016521332</v>
      </c>
    </row>
    <row r="3590" spans="1:5">
      <c r="A3590">
        <v>11.833333333333334</v>
      </c>
      <c r="B3590">
        <v>43.707820892333999</v>
      </c>
      <c r="C3590">
        <v>646.86642456054699</v>
      </c>
      <c r="D3590">
        <v>133.02978515625</v>
      </c>
      <c r="E3590">
        <f t="shared" si="55"/>
        <v>183.24827891233627</v>
      </c>
    </row>
    <row r="3591" spans="1:5">
      <c r="A3591">
        <v>11.836666666666666</v>
      </c>
      <c r="B3591">
        <v>43.674633026122997</v>
      </c>
      <c r="C3591">
        <v>646.41622924804699</v>
      </c>
      <c r="D3591">
        <v>131.338623046875</v>
      </c>
      <c r="E3591">
        <f t="shared" si="55"/>
        <v>183.12074482947509</v>
      </c>
    </row>
    <row r="3592" spans="1:5">
      <c r="A3592">
        <v>11.84</v>
      </c>
      <c r="B3592">
        <v>43.641483306884801</v>
      </c>
      <c r="C3592">
        <v>645.96585083007801</v>
      </c>
      <c r="D3592">
        <v>129.676025390625</v>
      </c>
      <c r="E3592">
        <f t="shared" si="55"/>
        <v>182.99315887537622</v>
      </c>
    </row>
    <row r="3593" spans="1:5">
      <c r="A3593">
        <v>11.843333333333334</v>
      </c>
      <c r="B3593">
        <v>43.608314514160199</v>
      </c>
      <c r="C3593">
        <v>645.51632690429699</v>
      </c>
      <c r="D3593">
        <v>128.103515625</v>
      </c>
      <c r="E3593">
        <f t="shared" si="55"/>
        <v>182.86581498705297</v>
      </c>
    </row>
    <row r="3594" spans="1:5">
      <c r="A3594">
        <v>11.846666666666666</v>
      </c>
      <c r="B3594">
        <v>43.575107574462898</v>
      </c>
      <c r="C3594">
        <v>645.08279418945301</v>
      </c>
      <c r="D3594">
        <v>126.7294921875</v>
      </c>
      <c r="E3594">
        <f t="shared" si="55"/>
        <v>182.7430011868139</v>
      </c>
    </row>
    <row r="3595" spans="1:5">
      <c r="A3595">
        <v>11.85</v>
      </c>
      <c r="B3595">
        <v>43.541957855224602</v>
      </c>
      <c r="C3595">
        <v>644.66934204101597</v>
      </c>
      <c r="D3595">
        <v>125.46533203125</v>
      </c>
      <c r="E3595">
        <f t="shared" si="55"/>
        <v>182.62587593229915</v>
      </c>
    </row>
    <row r="3596" spans="1:5">
      <c r="A3596">
        <v>11.853333333333333</v>
      </c>
      <c r="B3596">
        <v>43.5088081359863</v>
      </c>
      <c r="C3596">
        <v>644.26913452148403</v>
      </c>
      <c r="D3596">
        <v>124.187255859375</v>
      </c>
      <c r="E3596">
        <f t="shared" si="55"/>
        <v>182.51250269730426</v>
      </c>
    </row>
    <row r="3597" spans="1:5">
      <c r="A3597">
        <v>11.856666666666667</v>
      </c>
      <c r="B3597">
        <v>43.475601196289098</v>
      </c>
      <c r="C3597">
        <v>643.87155151367199</v>
      </c>
      <c r="D3597">
        <v>123.032958984375</v>
      </c>
      <c r="E3597">
        <f t="shared" si="55"/>
        <v>182.39987295004875</v>
      </c>
    </row>
    <row r="3598" spans="1:5">
      <c r="A3598">
        <v>11.86</v>
      </c>
      <c r="B3598">
        <v>43.442447662353501</v>
      </c>
      <c r="C3598">
        <v>643.47341918945301</v>
      </c>
      <c r="D3598">
        <v>121.84130859375</v>
      </c>
      <c r="E3598">
        <f t="shared" si="55"/>
        <v>182.28708758908019</v>
      </c>
    </row>
    <row r="3599" spans="1:5">
      <c r="A3599">
        <v>11.863333333333333</v>
      </c>
      <c r="B3599">
        <v>43.409297943115199</v>
      </c>
      <c r="C3599">
        <v>643.06906127929699</v>
      </c>
      <c r="D3599">
        <v>120.491455078125</v>
      </c>
      <c r="E3599">
        <f t="shared" si="55"/>
        <v>182.17253860603316</v>
      </c>
    </row>
    <row r="3600" spans="1:5">
      <c r="A3600">
        <v>11.866666666666667</v>
      </c>
      <c r="B3600">
        <v>43.376148223877003</v>
      </c>
      <c r="C3600">
        <v>642.66903686523403</v>
      </c>
      <c r="D3600">
        <v>119.09619140625</v>
      </c>
      <c r="E3600">
        <f t="shared" si="55"/>
        <v>182.05921724227593</v>
      </c>
    </row>
    <row r="3601" spans="1:5">
      <c r="A3601">
        <v>11.87</v>
      </c>
      <c r="B3601">
        <v>43.342979431152301</v>
      </c>
      <c r="C3601">
        <v>642.27822875976597</v>
      </c>
      <c r="D3601">
        <v>117.70458984375</v>
      </c>
      <c r="E3601">
        <f t="shared" si="55"/>
        <v>181.94850673081189</v>
      </c>
    </row>
    <row r="3602" spans="1:5">
      <c r="A3602">
        <v>11.873333333333333</v>
      </c>
      <c r="B3602">
        <v>43.309829711914098</v>
      </c>
      <c r="C3602">
        <v>641.89120483398403</v>
      </c>
      <c r="D3602">
        <v>116.3349609375</v>
      </c>
      <c r="E3602">
        <f t="shared" si="55"/>
        <v>181.83886822492465</v>
      </c>
    </row>
    <row r="3603" spans="1:5">
      <c r="A3603">
        <v>11.876666666666667</v>
      </c>
      <c r="B3603">
        <v>43.276660919189503</v>
      </c>
      <c r="C3603">
        <v>641.51339721679699</v>
      </c>
      <c r="D3603">
        <v>114.889892578125</v>
      </c>
      <c r="E3603">
        <f t="shared" si="55"/>
        <v>181.73184057133059</v>
      </c>
    </row>
    <row r="3604" spans="1:5">
      <c r="A3604">
        <v>11.88</v>
      </c>
      <c r="B3604">
        <v>43.243473052978501</v>
      </c>
      <c r="C3604">
        <v>641.14706420898403</v>
      </c>
      <c r="D3604">
        <v>113.29833984375</v>
      </c>
      <c r="E3604">
        <f t="shared" si="55"/>
        <v>181.62806351529295</v>
      </c>
    </row>
    <row r="3605" spans="1:5">
      <c r="A3605">
        <v>11.883333333333333</v>
      </c>
      <c r="B3605">
        <v>43.210319519042997</v>
      </c>
      <c r="C3605">
        <v>640.78408813476597</v>
      </c>
      <c r="D3605">
        <v>111.662841796875</v>
      </c>
      <c r="E3605">
        <f t="shared" si="55"/>
        <v>181.52523743194504</v>
      </c>
    </row>
    <row r="3606" spans="1:5">
      <c r="A3606">
        <v>11.886666666666667</v>
      </c>
      <c r="B3606">
        <v>43.177150726318402</v>
      </c>
      <c r="C3606">
        <v>640.41824340820301</v>
      </c>
      <c r="D3606">
        <v>110.252197265625</v>
      </c>
      <c r="E3606">
        <f t="shared" si="55"/>
        <v>181.42159869920766</v>
      </c>
    </row>
    <row r="3607" spans="1:5">
      <c r="A3607">
        <v>11.89</v>
      </c>
      <c r="B3607">
        <v>43.1439819335938</v>
      </c>
      <c r="C3607">
        <v>640.04763793945301</v>
      </c>
      <c r="D3607">
        <v>109.105224609375</v>
      </c>
      <c r="E3607">
        <f t="shared" si="55"/>
        <v>181.31661131429266</v>
      </c>
    </row>
    <row r="3608" spans="1:5">
      <c r="A3608">
        <v>11.893333333333333</v>
      </c>
      <c r="B3608">
        <v>43.110794067382798</v>
      </c>
      <c r="C3608">
        <v>639.68350219726597</v>
      </c>
      <c r="D3608">
        <v>108.05126953125</v>
      </c>
      <c r="E3608">
        <f t="shared" si="55"/>
        <v>181.21345671310652</v>
      </c>
    </row>
    <row r="3609" spans="1:5">
      <c r="A3609">
        <v>11.896666666666667</v>
      </c>
      <c r="B3609">
        <v>43.077606201171903</v>
      </c>
      <c r="C3609">
        <v>639.32382202148403</v>
      </c>
      <c r="D3609">
        <v>106.947509765625</v>
      </c>
      <c r="E3609">
        <f t="shared" si="55"/>
        <v>181.11156431203514</v>
      </c>
    </row>
    <row r="3610" spans="1:5">
      <c r="A3610">
        <v>11.9</v>
      </c>
      <c r="B3610">
        <v>43.044418334960902</v>
      </c>
      <c r="C3610">
        <v>638.96792602539097</v>
      </c>
      <c r="D3610">
        <v>105.760986328125</v>
      </c>
      <c r="E3610">
        <f t="shared" si="55"/>
        <v>181.01074391654137</v>
      </c>
    </row>
    <row r="3611" spans="1:5">
      <c r="A3611">
        <v>11.903333333333334</v>
      </c>
      <c r="B3611">
        <v>43.011268615722699</v>
      </c>
      <c r="C3611">
        <v>638.61843872070301</v>
      </c>
      <c r="D3611">
        <v>104.447021484375</v>
      </c>
      <c r="E3611">
        <f t="shared" si="55"/>
        <v>180.91173901436346</v>
      </c>
    </row>
    <row r="3612" spans="1:5">
      <c r="A3612">
        <v>11.906666666666666</v>
      </c>
      <c r="B3612">
        <v>42.978061676025398</v>
      </c>
      <c r="C3612">
        <v>638.26907348632801</v>
      </c>
      <c r="D3612">
        <v>103.087646484375</v>
      </c>
      <c r="E3612">
        <f t="shared" si="55"/>
        <v>180.81276869301078</v>
      </c>
    </row>
    <row r="3613" spans="1:5">
      <c r="A3613">
        <v>11.91</v>
      </c>
      <c r="B3613">
        <v>42.944911956787102</v>
      </c>
      <c r="C3613">
        <v>637.91824340820301</v>
      </c>
      <c r="D3613">
        <v>101.7978515625</v>
      </c>
      <c r="E3613">
        <f t="shared" si="55"/>
        <v>180.71338340175723</v>
      </c>
    </row>
    <row r="3614" spans="1:5">
      <c r="A3614">
        <v>11.913333333333334</v>
      </c>
      <c r="B3614">
        <v>42.911781311035199</v>
      </c>
      <c r="C3614">
        <v>637.57058715820301</v>
      </c>
      <c r="D3614">
        <v>100.55126953125</v>
      </c>
      <c r="E3614">
        <f t="shared" si="55"/>
        <v>180.61489721195554</v>
      </c>
    </row>
    <row r="3615" spans="1:5">
      <c r="A3615">
        <v>11.916666666666666</v>
      </c>
      <c r="B3615">
        <v>42.878608703613303</v>
      </c>
      <c r="C3615">
        <v>637.23080444335903</v>
      </c>
      <c r="D3615">
        <v>99.308349609375</v>
      </c>
      <c r="E3615">
        <f t="shared" si="55"/>
        <v>180.51864148537084</v>
      </c>
    </row>
    <row r="3616" spans="1:5">
      <c r="A3616">
        <v>11.92</v>
      </c>
      <c r="B3616">
        <v>42.8454780578613</v>
      </c>
      <c r="C3616">
        <v>636.90676879882801</v>
      </c>
      <c r="D3616">
        <v>98.1181640625</v>
      </c>
      <c r="E3616">
        <f t="shared" si="55"/>
        <v>180.4268466852204</v>
      </c>
    </row>
    <row r="3617" spans="1:5">
      <c r="A3617">
        <v>11.923333333333334</v>
      </c>
      <c r="B3617">
        <v>42.812309265136697</v>
      </c>
      <c r="C3617">
        <v>636.59347534179699</v>
      </c>
      <c r="D3617">
        <v>96.903076171875</v>
      </c>
      <c r="E3617">
        <f t="shared" si="55"/>
        <v>180.33809499767622</v>
      </c>
    </row>
    <row r="3618" spans="1:5">
      <c r="A3618">
        <v>11.926666666666666</v>
      </c>
      <c r="B3618">
        <v>42.779216766357401</v>
      </c>
      <c r="C3618">
        <v>636.27316284179699</v>
      </c>
      <c r="D3618">
        <v>95.55322265625</v>
      </c>
      <c r="E3618">
        <f t="shared" si="55"/>
        <v>180.24735491269038</v>
      </c>
    </row>
    <row r="3619" spans="1:5">
      <c r="A3619">
        <v>11.93</v>
      </c>
      <c r="B3619">
        <v>42.746101379394503</v>
      </c>
      <c r="C3619">
        <v>635.94485473632801</v>
      </c>
      <c r="D3619">
        <v>94.10009765625</v>
      </c>
      <c r="E3619">
        <f t="shared" si="55"/>
        <v>180.15434978366233</v>
      </c>
    </row>
    <row r="3620" spans="1:5">
      <c r="A3620">
        <v>11.933333333333334</v>
      </c>
      <c r="B3620">
        <v>42.7129516601563</v>
      </c>
      <c r="C3620">
        <v>635.62112426757801</v>
      </c>
      <c r="D3620">
        <v>92.751708984375</v>
      </c>
      <c r="E3620">
        <f t="shared" si="55"/>
        <v>180.06264143557451</v>
      </c>
    </row>
    <row r="3621" spans="1:5">
      <c r="A3621">
        <v>11.936666666666667</v>
      </c>
      <c r="B3621">
        <v>42.679840087890597</v>
      </c>
      <c r="C3621">
        <v>635.31002807617199</v>
      </c>
      <c r="D3621">
        <v>91.531494140625</v>
      </c>
      <c r="E3621">
        <f t="shared" si="55"/>
        <v>179.97451220288158</v>
      </c>
    </row>
    <row r="3622" spans="1:5">
      <c r="A3622">
        <v>11.94</v>
      </c>
      <c r="B3622">
        <v>42.646762847900398</v>
      </c>
      <c r="C3622">
        <v>635.00753784179699</v>
      </c>
      <c r="D3622">
        <v>90.372802734375</v>
      </c>
      <c r="E3622">
        <f t="shared" si="55"/>
        <v>179.88882091835609</v>
      </c>
    </row>
    <row r="3623" spans="1:5">
      <c r="A3623">
        <v>11.943333333333333</v>
      </c>
      <c r="B3623">
        <v>42.613632202148402</v>
      </c>
      <c r="C3623">
        <v>634.71347045898403</v>
      </c>
      <c r="D3623">
        <v>89.321044921875</v>
      </c>
      <c r="E3623">
        <f t="shared" si="55"/>
        <v>179.80551571076035</v>
      </c>
    </row>
    <row r="3624" spans="1:5">
      <c r="A3624">
        <v>11.946666666666667</v>
      </c>
      <c r="B3624">
        <v>42.580516815185497</v>
      </c>
      <c r="C3624">
        <v>634.42214965820301</v>
      </c>
      <c r="D3624">
        <v>88.17333984375</v>
      </c>
      <c r="E3624">
        <f t="shared" si="55"/>
        <v>179.72298857172891</v>
      </c>
    </row>
    <row r="3625" spans="1:5">
      <c r="A3625">
        <v>11.95</v>
      </c>
      <c r="B3625">
        <v>42.547367095947301</v>
      </c>
      <c r="C3625">
        <v>634.13302612304699</v>
      </c>
      <c r="D3625">
        <v>86.851318359375</v>
      </c>
      <c r="E3625">
        <f t="shared" ref="E3625:E3688" si="56">C3625/3.53</f>
        <v>179.64108388754875</v>
      </c>
    </row>
    <row r="3626" spans="1:5">
      <c r="A3626">
        <v>11.953333333333333</v>
      </c>
      <c r="B3626">
        <v>42.514274597167997</v>
      </c>
      <c r="C3626">
        <v>633.84701538085903</v>
      </c>
      <c r="D3626">
        <v>85.355712890625</v>
      </c>
      <c r="E3626">
        <f t="shared" si="56"/>
        <v>179.56006101440767</v>
      </c>
    </row>
    <row r="3627" spans="1:5">
      <c r="A3627">
        <v>11.956666666666667</v>
      </c>
      <c r="B3627">
        <v>42.481178283691399</v>
      </c>
      <c r="C3627">
        <v>633.56405639648403</v>
      </c>
      <c r="D3627">
        <v>83.808837890625</v>
      </c>
      <c r="E3627">
        <f t="shared" si="56"/>
        <v>179.4799026618935</v>
      </c>
    </row>
    <row r="3628" spans="1:5">
      <c r="A3628">
        <v>11.96</v>
      </c>
      <c r="B3628">
        <v>42.448104858398402</v>
      </c>
      <c r="C3628">
        <v>633.28768920898403</v>
      </c>
      <c r="D3628">
        <v>82.31689453125</v>
      </c>
      <c r="E3628">
        <f t="shared" si="56"/>
        <v>179.40161167393316</v>
      </c>
    </row>
    <row r="3629" spans="1:5">
      <c r="A3629">
        <v>11.963333333333333</v>
      </c>
      <c r="B3629">
        <v>42.415027618408203</v>
      </c>
      <c r="C3629">
        <v>633.02023315429699</v>
      </c>
      <c r="D3629">
        <v>80.970703125</v>
      </c>
      <c r="E3629">
        <f t="shared" si="56"/>
        <v>179.32584508620312</v>
      </c>
    </row>
    <row r="3630" spans="1:5">
      <c r="A3630">
        <v>11.966666666666667</v>
      </c>
      <c r="B3630">
        <v>42.381916046142599</v>
      </c>
      <c r="C3630">
        <v>632.76345825195301</v>
      </c>
      <c r="D3630">
        <v>79.701416015625</v>
      </c>
      <c r="E3630">
        <f t="shared" si="56"/>
        <v>179.25310432066658</v>
      </c>
    </row>
    <row r="3631" spans="1:5">
      <c r="A3631">
        <v>11.97</v>
      </c>
      <c r="B3631">
        <v>42.348838806152301</v>
      </c>
      <c r="C3631">
        <v>632.51589965820301</v>
      </c>
      <c r="D3631">
        <v>78.40576171875</v>
      </c>
      <c r="E3631">
        <f t="shared" si="56"/>
        <v>179.18297440742296</v>
      </c>
    </row>
    <row r="3632" spans="1:5">
      <c r="A3632">
        <v>11.973333333333333</v>
      </c>
      <c r="B3632">
        <v>42.315784454345703</v>
      </c>
      <c r="C3632">
        <v>632.26419067382801</v>
      </c>
      <c r="D3632">
        <v>77.17529296875</v>
      </c>
      <c r="E3632">
        <f t="shared" si="56"/>
        <v>179.11166874612692</v>
      </c>
    </row>
    <row r="3633" spans="1:5">
      <c r="A3633">
        <v>11.976666666666667</v>
      </c>
      <c r="B3633">
        <v>42.282745361328097</v>
      </c>
      <c r="C3633">
        <v>632.00540161132801</v>
      </c>
      <c r="D3633">
        <v>76.106689453125</v>
      </c>
      <c r="E3633">
        <f t="shared" si="56"/>
        <v>179.03835739697678</v>
      </c>
    </row>
    <row r="3634" spans="1:5">
      <c r="A3634">
        <v>11.98</v>
      </c>
      <c r="B3634">
        <v>42.249687194824197</v>
      </c>
      <c r="C3634">
        <v>631.74588012695301</v>
      </c>
      <c r="D3634">
        <v>75.125244140625</v>
      </c>
      <c r="E3634">
        <f t="shared" si="56"/>
        <v>178.96483856287622</v>
      </c>
    </row>
    <row r="3635" spans="1:5">
      <c r="A3635">
        <v>11.983333333333333</v>
      </c>
      <c r="B3635">
        <v>42.216632843017599</v>
      </c>
      <c r="C3635">
        <v>631.48080444335903</v>
      </c>
      <c r="D3635">
        <v>74.2353515625</v>
      </c>
      <c r="E3635">
        <f t="shared" si="56"/>
        <v>178.88974630123485</v>
      </c>
    </row>
    <row r="3636" spans="1:5">
      <c r="A3636">
        <v>11.986666666666666</v>
      </c>
      <c r="B3636">
        <v>42.18359375</v>
      </c>
      <c r="C3636">
        <v>631.22103881835903</v>
      </c>
      <c r="D3636">
        <v>73.35791015625</v>
      </c>
      <c r="E3636">
        <f t="shared" si="56"/>
        <v>178.81615830548415</v>
      </c>
    </row>
    <row r="3637" spans="1:5">
      <c r="A3637">
        <v>11.99</v>
      </c>
      <c r="B3637">
        <v>42.150520324707003</v>
      </c>
      <c r="C3637">
        <v>630.97451782226597</v>
      </c>
      <c r="D3637">
        <v>72.292236328125</v>
      </c>
      <c r="E3637">
        <f t="shared" si="56"/>
        <v>178.74632232925381</v>
      </c>
    </row>
    <row r="3638" spans="1:5">
      <c r="A3638">
        <v>11.993333333333334</v>
      </c>
      <c r="B3638">
        <v>42.117500305175803</v>
      </c>
      <c r="C3638">
        <v>630.74148559570301</v>
      </c>
      <c r="D3638">
        <v>71.05810546875</v>
      </c>
      <c r="E3638">
        <f t="shared" si="56"/>
        <v>178.6803075341935</v>
      </c>
    </row>
    <row r="3639" spans="1:5">
      <c r="A3639">
        <v>11.996666666666666</v>
      </c>
      <c r="B3639">
        <v>42.084461212158203</v>
      </c>
      <c r="C3639">
        <v>630.52230834960903</v>
      </c>
      <c r="D3639">
        <v>69.881103515625</v>
      </c>
      <c r="E3639">
        <f t="shared" si="56"/>
        <v>178.61821766277876</v>
      </c>
    </row>
    <row r="3640" spans="1:5">
      <c r="A3640">
        <v>12</v>
      </c>
      <c r="B3640">
        <v>42.051422119140597</v>
      </c>
      <c r="C3640">
        <v>630.30984497070301</v>
      </c>
      <c r="D3640">
        <v>68.801513671875</v>
      </c>
      <c r="E3640">
        <f t="shared" si="56"/>
        <v>178.55802973674307</v>
      </c>
    </row>
    <row r="3641" spans="1:5">
      <c r="A3641">
        <v>12.003333333333334</v>
      </c>
      <c r="B3641">
        <v>42.018302917480497</v>
      </c>
      <c r="C3641">
        <v>630.10488891601597</v>
      </c>
      <c r="D3641">
        <v>67.844970703125</v>
      </c>
      <c r="E3641">
        <f t="shared" si="56"/>
        <v>178.4999685314493</v>
      </c>
    </row>
    <row r="3642" spans="1:5">
      <c r="A3642">
        <v>12.006666666666666</v>
      </c>
      <c r="B3642">
        <v>41.9850044250488</v>
      </c>
      <c r="C3642">
        <v>629.89852905273403</v>
      </c>
      <c r="D3642">
        <v>67.068603515625</v>
      </c>
      <c r="E3642">
        <f t="shared" si="56"/>
        <v>178.44150964666687</v>
      </c>
    </row>
    <row r="3643" spans="1:5">
      <c r="A3643">
        <v>12.01</v>
      </c>
      <c r="B3643">
        <v>41.951740264892599</v>
      </c>
      <c r="C3643">
        <v>629.68533325195301</v>
      </c>
      <c r="D3643">
        <v>66.494384765625</v>
      </c>
      <c r="E3643">
        <f t="shared" si="56"/>
        <v>178.38111423568074</v>
      </c>
    </row>
    <row r="3644" spans="1:5">
      <c r="A3644">
        <v>12.013333333333334</v>
      </c>
      <c r="B3644">
        <v>41.918441772460902</v>
      </c>
      <c r="C3644">
        <v>629.46365356445301</v>
      </c>
      <c r="D3644">
        <v>65.8447265625</v>
      </c>
      <c r="E3644">
        <f t="shared" si="56"/>
        <v>178.31831545735213</v>
      </c>
    </row>
    <row r="3645" spans="1:5">
      <c r="A3645">
        <v>12.016666666666667</v>
      </c>
      <c r="B3645">
        <v>41.885200500488303</v>
      </c>
      <c r="C3645">
        <v>629.23599243164097</v>
      </c>
      <c r="D3645">
        <v>64.97607421875</v>
      </c>
      <c r="E3645">
        <f t="shared" si="56"/>
        <v>178.25382221859519</v>
      </c>
    </row>
    <row r="3646" spans="1:5">
      <c r="A3646">
        <v>12.02</v>
      </c>
      <c r="B3646">
        <v>41.851917266845703</v>
      </c>
      <c r="C3646">
        <v>629.00930786132801</v>
      </c>
      <c r="D3646">
        <v>64.03125</v>
      </c>
      <c r="E3646">
        <f t="shared" si="56"/>
        <v>178.18960562643855</v>
      </c>
    </row>
    <row r="3647" spans="1:5">
      <c r="A3647">
        <v>12.023333333333333</v>
      </c>
      <c r="B3647">
        <v>41.818618774414098</v>
      </c>
      <c r="C3647">
        <v>628.78530883789097</v>
      </c>
      <c r="D3647">
        <v>62.90185546875</v>
      </c>
      <c r="E3647">
        <f t="shared" si="56"/>
        <v>178.12614981243371</v>
      </c>
    </row>
    <row r="3648" spans="1:5">
      <c r="A3648">
        <v>12.026666666666667</v>
      </c>
      <c r="B3648">
        <v>41.785373687744098</v>
      </c>
      <c r="C3648">
        <v>628.56259155273403</v>
      </c>
      <c r="D3648">
        <v>61.625244140625</v>
      </c>
      <c r="E3648">
        <f t="shared" si="56"/>
        <v>178.06305709709181</v>
      </c>
    </row>
    <row r="3649" spans="1:5">
      <c r="A3649">
        <v>12.03</v>
      </c>
      <c r="B3649">
        <v>41.752132415771499</v>
      </c>
      <c r="C3649">
        <v>628.35092163085903</v>
      </c>
      <c r="D3649">
        <v>60.45703125</v>
      </c>
      <c r="E3649">
        <f t="shared" si="56"/>
        <v>178.003093946419</v>
      </c>
    </row>
    <row r="3650" spans="1:5">
      <c r="A3650">
        <v>12.033333333333333</v>
      </c>
      <c r="B3650">
        <v>41.718925476074197</v>
      </c>
      <c r="C3650">
        <v>628.15939331054699</v>
      </c>
      <c r="D3650">
        <v>59.40966796875</v>
      </c>
      <c r="E3650">
        <f t="shared" si="56"/>
        <v>177.94883663188301</v>
      </c>
    </row>
    <row r="3651" spans="1:5">
      <c r="A3651">
        <v>12.036666666666667</v>
      </c>
      <c r="B3651">
        <v>41.685718536377003</v>
      </c>
      <c r="C3651">
        <v>627.97592163085903</v>
      </c>
      <c r="D3651">
        <v>58.509521484375</v>
      </c>
      <c r="E3651">
        <f t="shared" si="56"/>
        <v>177.89686165180143</v>
      </c>
    </row>
    <row r="3652" spans="1:5">
      <c r="A3652">
        <v>12.04</v>
      </c>
      <c r="B3652">
        <v>41.652496337890597</v>
      </c>
      <c r="C3652">
        <v>627.78628540039097</v>
      </c>
      <c r="D3652">
        <v>57.85693359375</v>
      </c>
      <c r="E3652">
        <f t="shared" si="56"/>
        <v>177.84314034005411</v>
      </c>
    </row>
    <row r="3653" spans="1:5">
      <c r="A3653">
        <v>12.043333333333333</v>
      </c>
      <c r="B3653">
        <v>41.619289398193402</v>
      </c>
      <c r="C3653">
        <v>627.59591674804699</v>
      </c>
      <c r="D3653">
        <v>57.391845703125</v>
      </c>
      <c r="E3653">
        <f t="shared" si="56"/>
        <v>177.78921154335609</v>
      </c>
    </row>
    <row r="3654" spans="1:5">
      <c r="A3654">
        <v>12.046666666666667</v>
      </c>
      <c r="B3654">
        <v>41.586063385009801</v>
      </c>
      <c r="C3654">
        <v>627.40090942382801</v>
      </c>
      <c r="D3654">
        <v>56.9970703125</v>
      </c>
      <c r="E3654">
        <f t="shared" si="56"/>
        <v>177.73396867530539</v>
      </c>
    </row>
    <row r="3655" spans="1:5">
      <c r="A3655">
        <v>12.05</v>
      </c>
      <c r="B3655">
        <v>41.552860260009801</v>
      </c>
      <c r="C3655">
        <v>627.19973754882801</v>
      </c>
      <c r="D3655">
        <v>56.555419921875</v>
      </c>
      <c r="E3655">
        <f t="shared" si="56"/>
        <v>177.67697947558869</v>
      </c>
    </row>
    <row r="3656" spans="1:5">
      <c r="A3656">
        <v>12.053333333333333</v>
      </c>
      <c r="B3656">
        <v>41.519615173339801</v>
      </c>
      <c r="C3656">
        <v>626.99911499023403</v>
      </c>
      <c r="D3656">
        <v>55.87060546875</v>
      </c>
      <c r="E3656">
        <f t="shared" si="56"/>
        <v>177.62014588958473</v>
      </c>
    </row>
    <row r="3657" spans="1:5">
      <c r="A3657">
        <v>12.056666666666667</v>
      </c>
      <c r="B3657">
        <v>41.486373901367202</v>
      </c>
      <c r="C3657">
        <v>626.81192016601597</v>
      </c>
      <c r="D3657">
        <v>54.885498046875</v>
      </c>
      <c r="E3657">
        <f t="shared" si="56"/>
        <v>177.56711619433881</v>
      </c>
    </row>
    <row r="3658" spans="1:5">
      <c r="A3658">
        <v>12.06</v>
      </c>
      <c r="B3658">
        <v>41.453109741210902</v>
      </c>
      <c r="C3658">
        <v>626.62918090820301</v>
      </c>
      <c r="D3658">
        <v>53.80517578125</v>
      </c>
      <c r="E3658">
        <f t="shared" si="56"/>
        <v>177.51534869920766</v>
      </c>
    </row>
    <row r="3659" spans="1:5">
      <c r="A3659">
        <v>12.063333333333333</v>
      </c>
      <c r="B3659">
        <v>41.419849395752003</v>
      </c>
      <c r="C3659">
        <v>626.45425415039097</v>
      </c>
      <c r="D3659">
        <v>52.7958984375</v>
      </c>
      <c r="E3659">
        <f t="shared" si="56"/>
        <v>177.46579437688129</v>
      </c>
    </row>
    <row r="3660" spans="1:5">
      <c r="A3660">
        <v>12.066666666666666</v>
      </c>
      <c r="B3660">
        <v>41.386623382568402</v>
      </c>
      <c r="C3660">
        <v>626.29238891601597</v>
      </c>
      <c r="D3660">
        <v>51.780029296875</v>
      </c>
      <c r="E3660">
        <f t="shared" si="56"/>
        <v>177.41994020283738</v>
      </c>
    </row>
    <row r="3661" spans="1:5">
      <c r="A3661">
        <v>12.07</v>
      </c>
      <c r="B3661">
        <v>41.353378295898402</v>
      </c>
      <c r="C3661">
        <v>626.13583374023403</v>
      </c>
      <c r="D3661">
        <v>50.80224609375</v>
      </c>
      <c r="E3661">
        <f t="shared" si="56"/>
        <v>177.37559029468386</v>
      </c>
    </row>
    <row r="3662" spans="1:5">
      <c r="A3662">
        <v>12.073333333333334</v>
      </c>
      <c r="B3662">
        <v>41.320137023925803</v>
      </c>
      <c r="C3662">
        <v>625.98117065429699</v>
      </c>
      <c r="D3662">
        <v>50.12841796875</v>
      </c>
      <c r="E3662">
        <f t="shared" si="56"/>
        <v>177.33177638931926</v>
      </c>
    </row>
    <row r="3663" spans="1:5">
      <c r="A3663">
        <v>12.076666666666666</v>
      </c>
      <c r="B3663">
        <v>41.286872863769503</v>
      </c>
      <c r="C3663">
        <v>625.83029174804699</v>
      </c>
      <c r="D3663">
        <v>49.7197265625</v>
      </c>
      <c r="E3663">
        <f t="shared" si="56"/>
        <v>177.28903448953173</v>
      </c>
    </row>
    <row r="3664" spans="1:5">
      <c r="A3664">
        <v>12.08</v>
      </c>
      <c r="B3664">
        <v>41.253631591796903</v>
      </c>
      <c r="C3664">
        <v>625.67642211914097</v>
      </c>
      <c r="D3664">
        <v>49.188720703125</v>
      </c>
      <c r="E3664">
        <f t="shared" si="56"/>
        <v>177.24544535953004</v>
      </c>
    </row>
    <row r="3665" spans="1:5">
      <c r="A3665">
        <v>12.083333333333334</v>
      </c>
      <c r="B3665">
        <v>41.220386505127003</v>
      </c>
      <c r="C3665">
        <v>625.50900268554699</v>
      </c>
      <c r="D3665">
        <v>48.557373046875</v>
      </c>
      <c r="E3665">
        <f t="shared" si="56"/>
        <v>177.19801775794534</v>
      </c>
    </row>
    <row r="3666" spans="1:5">
      <c r="A3666">
        <v>12.086666666666666</v>
      </c>
      <c r="B3666">
        <v>41.187198638916001</v>
      </c>
      <c r="C3666">
        <v>625.33889770507801</v>
      </c>
      <c r="D3666">
        <v>47.85205078125</v>
      </c>
      <c r="E3666">
        <f t="shared" si="56"/>
        <v>177.14982937820909</v>
      </c>
    </row>
    <row r="3667" spans="1:5">
      <c r="A3667">
        <v>12.09</v>
      </c>
      <c r="B3667">
        <v>41.154014587402301</v>
      </c>
      <c r="C3667">
        <v>625.16586303710903</v>
      </c>
      <c r="D3667">
        <v>47.048583984375</v>
      </c>
      <c r="E3667">
        <f t="shared" si="56"/>
        <v>177.10081105867113</v>
      </c>
    </row>
    <row r="3668" spans="1:5">
      <c r="A3668">
        <v>12.093333333333334</v>
      </c>
      <c r="B3668">
        <v>41.120826721191399</v>
      </c>
      <c r="C3668">
        <v>624.99746704101597</v>
      </c>
      <c r="D3668">
        <v>46.224609375</v>
      </c>
      <c r="E3668">
        <f t="shared" si="56"/>
        <v>177.05310681048613</v>
      </c>
    </row>
    <row r="3669" spans="1:5">
      <c r="A3669">
        <v>12.096666666666666</v>
      </c>
      <c r="B3669">
        <v>41.087600708007798</v>
      </c>
      <c r="C3669">
        <v>624.84640502929699</v>
      </c>
      <c r="D3669">
        <v>45.563232421875</v>
      </c>
      <c r="E3669">
        <f t="shared" si="56"/>
        <v>177.01031303946093</v>
      </c>
    </row>
    <row r="3670" spans="1:5">
      <c r="A3670">
        <v>12.1</v>
      </c>
      <c r="B3670">
        <v>41.054359436035199</v>
      </c>
      <c r="C3670">
        <v>624.70767211914097</v>
      </c>
      <c r="D3670">
        <v>44.906982421875</v>
      </c>
      <c r="E3670">
        <f t="shared" si="56"/>
        <v>176.97101193176798</v>
      </c>
    </row>
    <row r="3671" spans="1:5">
      <c r="A3671">
        <v>12.103333333333333</v>
      </c>
      <c r="B3671">
        <v>41.021152496337898</v>
      </c>
      <c r="C3671">
        <v>624.56802368164097</v>
      </c>
      <c r="D3671">
        <v>44.244873046875</v>
      </c>
      <c r="E3671">
        <f t="shared" si="56"/>
        <v>176.93145146788697</v>
      </c>
    </row>
    <row r="3672" spans="1:5">
      <c r="A3672">
        <v>12.106666666666667</v>
      </c>
      <c r="B3672">
        <v>40.987964630127003</v>
      </c>
      <c r="C3672">
        <v>624.42764282226597</v>
      </c>
      <c r="D3672">
        <v>43.85595703125</v>
      </c>
      <c r="E3672">
        <f t="shared" si="56"/>
        <v>176.89168351905553</v>
      </c>
    </row>
    <row r="3673" spans="1:5">
      <c r="A3673">
        <v>12.11</v>
      </c>
      <c r="B3673">
        <v>40.954742431640597</v>
      </c>
      <c r="C3673">
        <v>624.28994750976597</v>
      </c>
      <c r="D3673">
        <v>43.509521484375</v>
      </c>
      <c r="E3673">
        <f t="shared" si="56"/>
        <v>176.85267634837564</v>
      </c>
    </row>
    <row r="3674" spans="1:5">
      <c r="A3674">
        <v>12.113333333333333</v>
      </c>
      <c r="B3674">
        <v>40.921573638916001</v>
      </c>
      <c r="C3674">
        <v>624.14974975585903</v>
      </c>
      <c r="D3674">
        <v>43.189453125</v>
      </c>
      <c r="E3674">
        <f t="shared" si="56"/>
        <v>176.81296027078162</v>
      </c>
    </row>
    <row r="3675" spans="1:5">
      <c r="A3675">
        <v>12.116666666666667</v>
      </c>
      <c r="B3675">
        <v>40.888385772705099</v>
      </c>
      <c r="C3675">
        <v>623.99954223632801</v>
      </c>
      <c r="D3675">
        <v>42.913330078125</v>
      </c>
      <c r="E3675">
        <f t="shared" si="56"/>
        <v>176.77040856553202</v>
      </c>
    </row>
    <row r="3676" spans="1:5">
      <c r="A3676">
        <v>12.12</v>
      </c>
      <c r="B3676">
        <v>40.855182647705099</v>
      </c>
      <c r="C3676">
        <v>623.85269165039097</v>
      </c>
      <c r="D3676">
        <v>42.677490234375</v>
      </c>
      <c r="E3676">
        <f t="shared" si="56"/>
        <v>176.72880783297197</v>
      </c>
    </row>
    <row r="3677" spans="1:5">
      <c r="A3677">
        <v>12.123333333333333</v>
      </c>
      <c r="B3677">
        <v>40.821937561035199</v>
      </c>
      <c r="C3677">
        <v>623.71328735351597</v>
      </c>
      <c r="D3677">
        <v>42.29296875</v>
      </c>
      <c r="E3677">
        <f t="shared" si="56"/>
        <v>176.68931653074108</v>
      </c>
    </row>
    <row r="3678" spans="1:5">
      <c r="A3678">
        <v>12.126666666666667</v>
      </c>
      <c r="B3678">
        <v>40.7886962890625</v>
      </c>
      <c r="C3678">
        <v>623.57766723632801</v>
      </c>
      <c r="D3678">
        <v>41.819091796875</v>
      </c>
      <c r="E3678">
        <f t="shared" si="56"/>
        <v>176.65089723408727</v>
      </c>
    </row>
    <row r="3679" spans="1:5">
      <c r="A3679">
        <v>12.13</v>
      </c>
      <c r="B3679">
        <v>40.755470275878899</v>
      </c>
      <c r="C3679">
        <v>623.44577026367199</v>
      </c>
      <c r="D3679">
        <v>41.357666015625</v>
      </c>
      <c r="E3679">
        <f t="shared" si="56"/>
        <v>176.61353265259831</v>
      </c>
    </row>
    <row r="3680" spans="1:5">
      <c r="A3680">
        <v>12.133333333333333</v>
      </c>
      <c r="B3680">
        <v>40.722244262695298</v>
      </c>
      <c r="C3680">
        <v>623.31423950195301</v>
      </c>
      <c r="D3680">
        <v>40.862548828125</v>
      </c>
      <c r="E3680">
        <f t="shared" si="56"/>
        <v>176.57627181358444</v>
      </c>
    </row>
    <row r="3681" spans="1:5">
      <c r="A3681">
        <v>12.136666666666667</v>
      </c>
      <c r="B3681">
        <v>40.689041137695298</v>
      </c>
      <c r="C3681">
        <v>623.17623901367199</v>
      </c>
      <c r="D3681">
        <v>40.361572265625</v>
      </c>
      <c r="E3681">
        <f t="shared" si="56"/>
        <v>176.53717819084193</v>
      </c>
    </row>
    <row r="3682" spans="1:5">
      <c r="A3682">
        <v>12.14</v>
      </c>
      <c r="B3682">
        <v>40.655815124511697</v>
      </c>
      <c r="C3682">
        <v>623.04098510742199</v>
      </c>
      <c r="D3682">
        <v>39.9931640625</v>
      </c>
      <c r="E3682">
        <f t="shared" si="56"/>
        <v>176.49886263666346</v>
      </c>
    </row>
    <row r="3683" spans="1:5">
      <c r="A3683">
        <v>12.143333333333333</v>
      </c>
      <c r="B3683">
        <v>40.622608184814503</v>
      </c>
      <c r="C3683">
        <v>622.91659545898403</v>
      </c>
      <c r="D3683">
        <v>39.63427734375</v>
      </c>
      <c r="E3683">
        <f t="shared" si="56"/>
        <v>176.46362477591617</v>
      </c>
    </row>
    <row r="3684" spans="1:5">
      <c r="A3684">
        <v>12.146666666666667</v>
      </c>
      <c r="B3684">
        <v>40.589385986328097</v>
      </c>
      <c r="C3684">
        <v>622.78561401367199</v>
      </c>
      <c r="D3684">
        <v>39.182373046875</v>
      </c>
      <c r="E3684">
        <f t="shared" si="56"/>
        <v>176.4265195506153</v>
      </c>
    </row>
    <row r="3685" spans="1:5">
      <c r="A3685">
        <v>12.15</v>
      </c>
      <c r="B3685">
        <v>40.556159973144503</v>
      </c>
      <c r="C3685">
        <v>622.65170288085903</v>
      </c>
      <c r="D3685">
        <v>38.722412109375</v>
      </c>
      <c r="E3685">
        <f t="shared" si="56"/>
        <v>176.38858438551247</v>
      </c>
    </row>
    <row r="3686" spans="1:5">
      <c r="A3686">
        <v>12.153333333333334</v>
      </c>
      <c r="B3686">
        <v>40.522937774658203</v>
      </c>
      <c r="C3686">
        <v>622.52407836914097</v>
      </c>
      <c r="D3686">
        <v>38.236083984375</v>
      </c>
      <c r="E3686">
        <f t="shared" si="56"/>
        <v>176.35243013290113</v>
      </c>
    </row>
    <row r="3687" spans="1:5">
      <c r="A3687">
        <v>12.156666666666666</v>
      </c>
      <c r="B3687">
        <v>40.489749908447301</v>
      </c>
      <c r="C3687">
        <v>622.39401245117199</v>
      </c>
      <c r="D3687">
        <v>37.631103515625</v>
      </c>
      <c r="E3687">
        <f t="shared" si="56"/>
        <v>176.31558426378811</v>
      </c>
    </row>
    <row r="3688" spans="1:5">
      <c r="A3688">
        <v>12.16</v>
      </c>
      <c r="B3688">
        <v>40.4565620422363</v>
      </c>
      <c r="C3688">
        <v>622.26376342773403</v>
      </c>
      <c r="D3688">
        <v>37.1337890625</v>
      </c>
      <c r="E3688">
        <f t="shared" si="56"/>
        <v>176.27868652343741</v>
      </c>
    </row>
    <row r="3689" spans="1:5">
      <c r="A3689">
        <v>12.163333333333334</v>
      </c>
      <c r="B3689">
        <v>40.423374176025398</v>
      </c>
      <c r="C3689">
        <v>622.13375854492199</v>
      </c>
      <c r="D3689">
        <v>36.97998046875</v>
      </c>
      <c r="E3689">
        <f t="shared" ref="E3689:E3752" si="57">C3689/3.53</f>
        <v>176.24185794473712</v>
      </c>
    </row>
    <row r="3690" spans="1:5">
      <c r="A3690">
        <v>12.166666666666666</v>
      </c>
      <c r="B3690">
        <v>40.390190124511697</v>
      </c>
      <c r="C3690">
        <v>622.00460815429699</v>
      </c>
      <c r="D3690">
        <v>36.87890625</v>
      </c>
      <c r="E3690">
        <f t="shared" si="57"/>
        <v>176.20527143181218</v>
      </c>
    </row>
    <row r="3691" spans="1:5">
      <c r="A3691">
        <v>12.17</v>
      </c>
      <c r="B3691">
        <v>40.356964111328097</v>
      </c>
      <c r="C3691">
        <v>621.87301635742199</v>
      </c>
      <c r="D3691">
        <v>36.69580078125</v>
      </c>
      <c r="E3691">
        <f t="shared" si="57"/>
        <v>176.16799330238584</v>
      </c>
    </row>
    <row r="3692" spans="1:5">
      <c r="A3692">
        <v>12.173333333333334</v>
      </c>
      <c r="B3692">
        <v>40.323776245117202</v>
      </c>
      <c r="C3692">
        <v>621.73947143554699</v>
      </c>
      <c r="D3692">
        <v>36.409423828125</v>
      </c>
      <c r="E3692">
        <f t="shared" si="57"/>
        <v>176.13016187975836</v>
      </c>
    </row>
    <row r="3693" spans="1:5">
      <c r="A3693">
        <v>12.176666666666666</v>
      </c>
      <c r="B3693">
        <v>40.290534973144503</v>
      </c>
      <c r="C3693">
        <v>621.61386108398403</v>
      </c>
      <c r="D3693">
        <v>35.967041015625</v>
      </c>
      <c r="E3693">
        <f t="shared" si="57"/>
        <v>176.09457821076035</v>
      </c>
    </row>
    <row r="3694" spans="1:5">
      <c r="A3694">
        <v>12.18</v>
      </c>
      <c r="B3694">
        <v>40.257308959960902</v>
      </c>
      <c r="C3694">
        <v>621.49978637695301</v>
      </c>
      <c r="D3694">
        <v>35.44921875</v>
      </c>
      <c r="E3694">
        <f t="shared" si="57"/>
        <v>176.06226242973173</v>
      </c>
    </row>
    <row r="3695" spans="1:5">
      <c r="A3695">
        <v>12.183333333333334</v>
      </c>
      <c r="B3695">
        <v>40.224105834960902</v>
      </c>
      <c r="C3695">
        <v>621.38864135742199</v>
      </c>
      <c r="D3695">
        <v>35.1064453125</v>
      </c>
      <c r="E3695">
        <f t="shared" si="57"/>
        <v>176.03077658850484</v>
      </c>
    </row>
    <row r="3696" spans="1:5">
      <c r="A3696">
        <v>12.186666666666667</v>
      </c>
      <c r="B3696">
        <v>40.19091796875</v>
      </c>
      <c r="C3696">
        <v>621.28366088867199</v>
      </c>
      <c r="D3696">
        <v>34.8486328125</v>
      </c>
      <c r="E3696">
        <f t="shared" si="57"/>
        <v>176.00103707894391</v>
      </c>
    </row>
    <row r="3697" spans="1:5">
      <c r="A3697">
        <v>12.19</v>
      </c>
      <c r="B3697">
        <v>40.157749176025398</v>
      </c>
      <c r="C3697">
        <v>621.18161010742199</v>
      </c>
      <c r="D3697">
        <v>34.595947265625</v>
      </c>
      <c r="E3697">
        <f t="shared" si="57"/>
        <v>175.9721275091847</v>
      </c>
    </row>
    <row r="3698" spans="1:5">
      <c r="A3698">
        <v>12.193333333333333</v>
      </c>
      <c r="B3698">
        <v>40.124561309814503</v>
      </c>
      <c r="C3698">
        <v>621.08255004882801</v>
      </c>
      <c r="D3698">
        <v>34.487548828125</v>
      </c>
      <c r="E3698">
        <f t="shared" si="57"/>
        <v>175.94406516963969</v>
      </c>
    </row>
    <row r="3699" spans="1:5">
      <c r="A3699">
        <v>12.196666666666667</v>
      </c>
      <c r="B3699">
        <v>40.091320037841797</v>
      </c>
      <c r="C3699">
        <v>620.98751831054699</v>
      </c>
      <c r="D3699">
        <v>34.390869140625</v>
      </c>
      <c r="E3699">
        <f t="shared" si="57"/>
        <v>175.91714399732211</v>
      </c>
    </row>
    <row r="3700" spans="1:5">
      <c r="A3700">
        <v>12.2</v>
      </c>
      <c r="B3700">
        <v>40.058132171630902</v>
      </c>
      <c r="C3700">
        <v>620.88790893554699</v>
      </c>
      <c r="D3700">
        <v>34.166748046875</v>
      </c>
      <c r="E3700">
        <f t="shared" si="57"/>
        <v>175.88892604406431</v>
      </c>
    </row>
    <row r="3701" spans="1:5">
      <c r="A3701">
        <v>12.203333333333333</v>
      </c>
      <c r="B3701">
        <v>40.024944305419901</v>
      </c>
      <c r="C3701">
        <v>620.76705932617199</v>
      </c>
      <c r="D3701">
        <v>33.978515625</v>
      </c>
      <c r="E3701">
        <f t="shared" si="57"/>
        <v>175.8546910272442</v>
      </c>
    </row>
    <row r="3702" spans="1:5">
      <c r="A3702">
        <v>12.206666666666667</v>
      </c>
      <c r="B3702">
        <v>39.991798400878899</v>
      </c>
      <c r="C3702">
        <v>620.63510131835903</v>
      </c>
      <c r="D3702">
        <v>33.895751953125</v>
      </c>
      <c r="E3702">
        <f t="shared" si="57"/>
        <v>175.81730915534251</v>
      </c>
    </row>
    <row r="3703" spans="1:5">
      <c r="A3703">
        <v>12.21</v>
      </c>
      <c r="B3703">
        <v>39.958648681640597</v>
      </c>
      <c r="C3703">
        <v>620.51101684570301</v>
      </c>
      <c r="D3703">
        <v>33.68408203125</v>
      </c>
      <c r="E3703">
        <f t="shared" si="57"/>
        <v>175.7821577466581</v>
      </c>
    </row>
    <row r="3704" spans="1:5">
      <c r="A3704">
        <v>12.213333333333333</v>
      </c>
      <c r="B3704">
        <v>39.925498962402301</v>
      </c>
      <c r="C3704">
        <v>620.39865112304699</v>
      </c>
      <c r="D3704">
        <v>33.413818359375</v>
      </c>
      <c r="E3704">
        <f t="shared" si="57"/>
        <v>175.75032609718045</v>
      </c>
    </row>
    <row r="3705" spans="1:5">
      <c r="A3705">
        <v>12.216666666666667</v>
      </c>
      <c r="B3705">
        <v>39.892330169677699</v>
      </c>
      <c r="C3705">
        <v>620.29647827148403</v>
      </c>
      <c r="D3705">
        <v>33.185302734375</v>
      </c>
      <c r="E3705">
        <f t="shared" si="57"/>
        <v>175.72138194659604</v>
      </c>
    </row>
    <row r="3706" spans="1:5">
      <c r="A3706">
        <v>12.22</v>
      </c>
      <c r="B3706">
        <v>39.859142303466797</v>
      </c>
      <c r="C3706">
        <v>620.20156860351597</v>
      </c>
      <c r="D3706">
        <v>33.08642578125</v>
      </c>
      <c r="E3706">
        <f t="shared" si="57"/>
        <v>175.69449535510367</v>
      </c>
    </row>
    <row r="3707" spans="1:5">
      <c r="A3707">
        <v>12.223333333333333</v>
      </c>
      <c r="B3707">
        <v>39.825996398925803</v>
      </c>
      <c r="C3707">
        <v>620.10311889648403</v>
      </c>
      <c r="D3707">
        <v>33.11279296875</v>
      </c>
      <c r="E3707">
        <f t="shared" si="57"/>
        <v>175.66660591968386</v>
      </c>
    </row>
    <row r="3708" spans="1:5">
      <c r="A3708">
        <v>12.226666666666667</v>
      </c>
      <c r="B3708">
        <v>39.792884826660199</v>
      </c>
      <c r="C3708">
        <v>620.00173950195301</v>
      </c>
      <c r="D3708">
        <v>33.274658203125</v>
      </c>
      <c r="E3708">
        <f t="shared" si="57"/>
        <v>175.63788654446262</v>
      </c>
    </row>
    <row r="3709" spans="1:5">
      <c r="A3709">
        <v>12.23</v>
      </c>
      <c r="B3709">
        <v>39.759716033935497</v>
      </c>
      <c r="C3709">
        <v>619.89285278320301</v>
      </c>
      <c r="D3709">
        <v>33.541259765625</v>
      </c>
      <c r="E3709">
        <f t="shared" si="57"/>
        <v>175.60704044849945</v>
      </c>
    </row>
    <row r="3710" spans="1:5">
      <c r="A3710">
        <v>12.233333333333333</v>
      </c>
      <c r="B3710">
        <v>39.726547241210902</v>
      </c>
      <c r="C3710">
        <v>619.77474975585903</v>
      </c>
      <c r="D3710">
        <v>33.785888671875</v>
      </c>
      <c r="E3710">
        <f t="shared" si="57"/>
        <v>175.57358350024336</v>
      </c>
    </row>
    <row r="3711" spans="1:5">
      <c r="A3711">
        <v>12.236666666666666</v>
      </c>
      <c r="B3711">
        <v>39.693416595458999</v>
      </c>
      <c r="C3711">
        <v>619.65286254882801</v>
      </c>
      <c r="D3711">
        <v>34.1162109375</v>
      </c>
      <c r="E3711">
        <f t="shared" si="57"/>
        <v>175.5390545464102</v>
      </c>
    </row>
    <row r="3712" spans="1:5">
      <c r="A3712">
        <v>12.24</v>
      </c>
      <c r="B3712">
        <v>39.660285949707003</v>
      </c>
      <c r="C3712">
        <v>619.53665161132801</v>
      </c>
      <c r="D3712">
        <v>34.491943359375</v>
      </c>
      <c r="E3712">
        <f t="shared" si="57"/>
        <v>175.5061336009428</v>
      </c>
    </row>
    <row r="3713" spans="1:5">
      <c r="A3713">
        <v>12.243333333333334</v>
      </c>
      <c r="B3713">
        <v>39.627140045166001</v>
      </c>
      <c r="C3713">
        <v>619.42593383789097</v>
      </c>
      <c r="D3713">
        <v>34.5703125</v>
      </c>
      <c r="E3713">
        <f t="shared" si="57"/>
        <v>175.47476879260367</v>
      </c>
    </row>
    <row r="3714" spans="1:5">
      <c r="A3714">
        <v>12.246666666666666</v>
      </c>
      <c r="B3714">
        <v>39.594028472900398</v>
      </c>
      <c r="C3714">
        <v>619.30551147460903</v>
      </c>
      <c r="D3714">
        <v>34.467041015625</v>
      </c>
      <c r="E3714">
        <f t="shared" si="57"/>
        <v>175.44065480867113</v>
      </c>
    </row>
    <row r="3715" spans="1:5">
      <c r="A3715">
        <v>12.25</v>
      </c>
      <c r="B3715">
        <v>39.560859680175803</v>
      </c>
      <c r="C3715">
        <v>619.18710327148403</v>
      </c>
      <c r="D3715">
        <v>34.4912109375</v>
      </c>
      <c r="E3715">
        <f t="shared" si="57"/>
        <v>175.40711140835242</v>
      </c>
    </row>
    <row r="3716" spans="1:5">
      <c r="A3716">
        <v>12.253333333333334</v>
      </c>
      <c r="B3716">
        <v>39.5277099609375</v>
      </c>
      <c r="C3716">
        <v>619.07754516601597</v>
      </c>
      <c r="D3716">
        <v>34.617919921875</v>
      </c>
      <c r="E3716">
        <f t="shared" si="57"/>
        <v>175.37607511785157</v>
      </c>
    </row>
    <row r="3717" spans="1:5">
      <c r="A3717">
        <v>12.256666666666666</v>
      </c>
      <c r="B3717">
        <v>39.494617462158203</v>
      </c>
      <c r="C3717">
        <v>618.96524047851597</v>
      </c>
      <c r="D3717">
        <v>34.763671875</v>
      </c>
      <c r="E3717">
        <f t="shared" si="57"/>
        <v>175.34426075878639</v>
      </c>
    </row>
    <row r="3718" spans="1:5">
      <c r="A3718">
        <v>12.26</v>
      </c>
      <c r="B3718">
        <v>39.461505889892599</v>
      </c>
      <c r="C3718">
        <v>618.85427856445301</v>
      </c>
      <c r="D3718">
        <v>35.03173828125</v>
      </c>
      <c r="E3718">
        <f t="shared" si="57"/>
        <v>175.31282678879688</v>
      </c>
    </row>
    <row r="3719" spans="1:5">
      <c r="A3719">
        <v>12.263333333333334</v>
      </c>
      <c r="B3719">
        <v>39.428413391113303</v>
      </c>
      <c r="C3719">
        <v>618.74246215820301</v>
      </c>
      <c r="D3719">
        <v>35.4111328125</v>
      </c>
      <c r="E3719">
        <f t="shared" si="57"/>
        <v>175.28115075303202</v>
      </c>
    </row>
    <row r="3720" spans="1:5">
      <c r="A3720">
        <v>12.266666666666667</v>
      </c>
      <c r="B3720">
        <v>39.395301818847699</v>
      </c>
      <c r="C3720">
        <v>618.62429809570301</v>
      </c>
      <c r="D3720">
        <v>35.7451171875</v>
      </c>
      <c r="E3720">
        <f t="shared" si="57"/>
        <v>175.24767651436346</v>
      </c>
    </row>
    <row r="3721" spans="1:5">
      <c r="A3721">
        <v>12.27</v>
      </c>
      <c r="B3721">
        <v>39.362209320068402</v>
      </c>
      <c r="C3721">
        <v>618.49966430664097</v>
      </c>
      <c r="D3721">
        <v>36.003662109375</v>
      </c>
      <c r="E3721">
        <f t="shared" si="57"/>
        <v>175.21236949196629</v>
      </c>
    </row>
    <row r="3722" spans="1:5">
      <c r="A3722">
        <v>12.273333333333333</v>
      </c>
      <c r="B3722">
        <v>39.329097747802699</v>
      </c>
      <c r="C3722">
        <v>618.37631225585903</v>
      </c>
      <c r="D3722">
        <v>36.1025390625</v>
      </c>
      <c r="E3722">
        <f t="shared" si="57"/>
        <v>175.17742556823202</v>
      </c>
    </row>
    <row r="3723" spans="1:5">
      <c r="A3723">
        <v>12.276666666666667</v>
      </c>
      <c r="B3723">
        <v>39.296005249023402</v>
      </c>
      <c r="C3723">
        <v>618.25485229492199</v>
      </c>
      <c r="D3723">
        <v>36.21240234375</v>
      </c>
      <c r="E3723">
        <f t="shared" si="57"/>
        <v>175.14301764728668</v>
      </c>
    </row>
    <row r="3724" spans="1:5">
      <c r="A3724">
        <v>12.28</v>
      </c>
      <c r="B3724">
        <v>39.262912750244098</v>
      </c>
      <c r="C3724">
        <v>618.12753295898403</v>
      </c>
      <c r="D3724">
        <v>36.47314453125</v>
      </c>
      <c r="E3724">
        <f t="shared" si="57"/>
        <v>175.10694984673771</v>
      </c>
    </row>
    <row r="3725" spans="1:5">
      <c r="A3725">
        <v>12.283333333333333</v>
      </c>
      <c r="B3725">
        <v>39.229785919189503</v>
      </c>
      <c r="C3725">
        <v>618.00637817382801</v>
      </c>
      <c r="D3725">
        <v>36.744873046875</v>
      </c>
      <c r="E3725">
        <f t="shared" si="57"/>
        <v>175.07262837785498</v>
      </c>
    </row>
    <row r="3726" spans="1:5">
      <c r="A3726">
        <v>12.286666666666667</v>
      </c>
      <c r="B3726">
        <v>39.1966743469238</v>
      </c>
      <c r="C3726">
        <v>617.89096069335903</v>
      </c>
      <c r="D3726">
        <v>36.791015625</v>
      </c>
      <c r="E3726">
        <f t="shared" si="57"/>
        <v>175.03993220775044</v>
      </c>
    </row>
    <row r="3727" spans="1:5">
      <c r="A3727">
        <v>12.29</v>
      </c>
      <c r="B3727">
        <v>39.163543701171903</v>
      </c>
      <c r="C3727">
        <v>617.76339721679699</v>
      </c>
      <c r="D3727">
        <v>36.76025390625</v>
      </c>
      <c r="E3727">
        <f t="shared" si="57"/>
        <v>175.00379524555157</v>
      </c>
    </row>
    <row r="3728" spans="1:5">
      <c r="A3728">
        <v>12.293333333333333</v>
      </c>
      <c r="B3728">
        <v>39.130413055419901</v>
      </c>
      <c r="C3728">
        <v>617.63198852539097</v>
      </c>
      <c r="D3728">
        <v>36.930908203125</v>
      </c>
      <c r="E3728">
        <f t="shared" si="57"/>
        <v>174.96656898736288</v>
      </c>
    </row>
    <row r="3729" spans="1:5">
      <c r="A3729">
        <v>12.296666666666667</v>
      </c>
      <c r="B3729">
        <v>39.097282409667997</v>
      </c>
      <c r="C3729">
        <v>617.50802612304699</v>
      </c>
      <c r="D3729">
        <v>37.083984375</v>
      </c>
      <c r="E3729">
        <f t="shared" si="57"/>
        <v>174.93145215950341</v>
      </c>
    </row>
    <row r="3730" spans="1:5">
      <c r="A3730">
        <v>12.3</v>
      </c>
      <c r="B3730">
        <v>39.064151763916001</v>
      </c>
      <c r="C3730">
        <v>617.39028930664097</v>
      </c>
      <c r="D3730">
        <v>37.24951171875</v>
      </c>
      <c r="E3730">
        <f t="shared" si="57"/>
        <v>174.89809895372267</v>
      </c>
    </row>
    <row r="3731" spans="1:5">
      <c r="A3731">
        <v>12.303333333333333</v>
      </c>
      <c r="B3731">
        <v>39.031021118164098</v>
      </c>
      <c r="C3731">
        <v>617.26644897460903</v>
      </c>
      <c r="D3731">
        <v>37.6201171875</v>
      </c>
      <c r="E3731">
        <f t="shared" si="57"/>
        <v>174.86301670668811</v>
      </c>
    </row>
    <row r="3732" spans="1:5">
      <c r="A3732">
        <v>12.306666666666667</v>
      </c>
      <c r="B3732">
        <v>38.997871398925803</v>
      </c>
      <c r="C3732">
        <v>617.13766479492199</v>
      </c>
      <c r="D3732">
        <v>37.963623046875</v>
      </c>
      <c r="E3732">
        <f t="shared" si="57"/>
        <v>174.82653393623855</v>
      </c>
    </row>
    <row r="3733" spans="1:5">
      <c r="A3733">
        <v>12.31</v>
      </c>
      <c r="B3733">
        <v>38.964744567871101</v>
      </c>
      <c r="C3733">
        <v>617.01083374023403</v>
      </c>
      <c r="D3733">
        <v>38.1298828125</v>
      </c>
      <c r="E3733">
        <f t="shared" si="57"/>
        <v>174.79060445898983</v>
      </c>
    </row>
    <row r="3734" spans="1:5">
      <c r="A3734">
        <v>12.313333333333333</v>
      </c>
      <c r="B3734">
        <v>38.931613922119098</v>
      </c>
      <c r="C3734">
        <v>616.88699340820301</v>
      </c>
      <c r="D3734">
        <v>38.3701171875</v>
      </c>
      <c r="E3734">
        <f t="shared" si="57"/>
        <v>174.75552221195554</v>
      </c>
    </row>
    <row r="3735" spans="1:5">
      <c r="A3735">
        <v>12.316666666666666</v>
      </c>
      <c r="B3735">
        <v>38.8985404968262</v>
      </c>
      <c r="C3735">
        <v>616.76315307617199</v>
      </c>
      <c r="D3735">
        <v>38.798583984375</v>
      </c>
      <c r="E3735">
        <f t="shared" si="57"/>
        <v>174.72043996492124</v>
      </c>
    </row>
    <row r="3736" spans="1:5">
      <c r="A3736">
        <v>12.32</v>
      </c>
      <c r="B3736">
        <v>38.865486145019503</v>
      </c>
      <c r="C3736">
        <v>616.62551879882801</v>
      </c>
      <c r="D3736">
        <v>39.205078125</v>
      </c>
      <c r="E3736">
        <f t="shared" si="57"/>
        <v>174.68145008465385</v>
      </c>
    </row>
    <row r="3737" spans="1:5">
      <c r="A3737">
        <v>12.323333333333334</v>
      </c>
      <c r="B3737">
        <v>38.832393646240199</v>
      </c>
      <c r="C3737">
        <v>616.48458862304699</v>
      </c>
      <c r="D3737">
        <v>39.573486328125</v>
      </c>
      <c r="E3737">
        <f t="shared" si="57"/>
        <v>174.64152652210964</v>
      </c>
    </row>
    <row r="3738" spans="1:5">
      <c r="A3738">
        <v>12.326666666666666</v>
      </c>
      <c r="B3738">
        <v>38.799339294433601</v>
      </c>
      <c r="C3738">
        <v>616.35916137695301</v>
      </c>
      <c r="D3738">
        <v>40.061279296875</v>
      </c>
      <c r="E3738">
        <f t="shared" si="57"/>
        <v>174.6059947243493</v>
      </c>
    </row>
    <row r="3739" spans="1:5">
      <c r="A3739">
        <v>12.33</v>
      </c>
      <c r="B3739">
        <v>38.766284942627003</v>
      </c>
      <c r="C3739">
        <v>616.24246215820301</v>
      </c>
      <c r="D3739">
        <v>40.393798828125</v>
      </c>
      <c r="E3739">
        <f t="shared" si="57"/>
        <v>174.57293545558159</v>
      </c>
    </row>
    <row r="3740" spans="1:5">
      <c r="A3740">
        <v>12.333333333333334</v>
      </c>
      <c r="B3740">
        <v>38.733154296875</v>
      </c>
      <c r="C3740">
        <v>616.11807250976597</v>
      </c>
      <c r="D3740">
        <v>40.4443359375</v>
      </c>
      <c r="E3740">
        <f t="shared" si="57"/>
        <v>174.53769759483455</v>
      </c>
    </row>
    <row r="3741" spans="1:5">
      <c r="A3741">
        <v>12.336666666666666</v>
      </c>
      <c r="B3741">
        <v>38.700061798095703</v>
      </c>
      <c r="C3741">
        <v>615.99240112304699</v>
      </c>
      <c r="D3741">
        <v>40.56591796875</v>
      </c>
      <c r="E3741">
        <f t="shared" si="57"/>
        <v>174.5020966354241</v>
      </c>
    </row>
    <row r="3742" spans="1:5">
      <c r="A3742">
        <v>12.34</v>
      </c>
      <c r="B3742">
        <v>38.6669311523438</v>
      </c>
      <c r="C3742">
        <v>615.86978149414097</v>
      </c>
      <c r="D3742">
        <v>41.023681640625</v>
      </c>
      <c r="E3742">
        <f t="shared" si="57"/>
        <v>174.4673601966405</v>
      </c>
    </row>
    <row r="3743" spans="1:5">
      <c r="A3743">
        <v>12.343333333333334</v>
      </c>
      <c r="B3743">
        <v>38.633762359619098</v>
      </c>
      <c r="C3743">
        <v>615.73629760742199</v>
      </c>
      <c r="D3743">
        <v>41.56494140625</v>
      </c>
      <c r="E3743">
        <f t="shared" si="57"/>
        <v>174.42954606442549</v>
      </c>
    </row>
    <row r="3744" spans="1:5">
      <c r="A3744">
        <v>12.346666666666666</v>
      </c>
      <c r="B3744">
        <v>38.600631713867202</v>
      </c>
      <c r="C3744">
        <v>615.59115600585903</v>
      </c>
      <c r="D3744">
        <v>41.967041015625</v>
      </c>
      <c r="E3744">
        <f t="shared" si="57"/>
        <v>174.38842946341617</v>
      </c>
    </row>
    <row r="3745" spans="1:5">
      <c r="A3745">
        <v>12.35</v>
      </c>
      <c r="B3745">
        <v>38.567520141601598</v>
      </c>
      <c r="C3745">
        <v>615.45278930664097</v>
      </c>
      <c r="D3745">
        <v>42.23876953125</v>
      </c>
      <c r="E3745">
        <f t="shared" si="57"/>
        <v>174.34923209819857</v>
      </c>
    </row>
    <row r="3746" spans="1:5">
      <c r="A3746">
        <v>12.353333333333333</v>
      </c>
      <c r="B3746">
        <v>38.534408569335902</v>
      </c>
      <c r="C3746">
        <v>615.31448364257801</v>
      </c>
      <c r="D3746">
        <v>42.47314453125</v>
      </c>
      <c r="E3746">
        <f t="shared" si="57"/>
        <v>174.31005202339321</v>
      </c>
    </row>
    <row r="3747" spans="1:5">
      <c r="A3747">
        <v>12.356666666666667</v>
      </c>
      <c r="B3747">
        <v>38.501296997070298</v>
      </c>
      <c r="C3747">
        <v>615.16201782226597</v>
      </c>
      <c r="D3747">
        <v>42.780029296875</v>
      </c>
      <c r="E3747">
        <f t="shared" si="57"/>
        <v>174.26686057287989</v>
      </c>
    </row>
    <row r="3748" spans="1:5">
      <c r="A3748">
        <v>12.36</v>
      </c>
      <c r="B3748">
        <v>38.468151092529297</v>
      </c>
      <c r="C3748">
        <v>615.00357055664097</v>
      </c>
      <c r="D3748">
        <v>43.033447265625</v>
      </c>
      <c r="E3748">
        <f t="shared" si="57"/>
        <v>174.22197466193796</v>
      </c>
    </row>
    <row r="3749" spans="1:5">
      <c r="A3749">
        <v>12.363333333333333</v>
      </c>
      <c r="B3749">
        <v>38.4350395202637</v>
      </c>
      <c r="C3749">
        <v>614.84591674804699</v>
      </c>
      <c r="D3749">
        <v>43.17041015625</v>
      </c>
      <c r="E3749">
        <f t="shared" si="57"/>
        <v>174.17731352635894</v>
      </c>
    </row>
    <row r="3750" spans="1:5">
      <c r="A3750">
        <v>12.366666666666667</v>
      </c>
      <c r="B3750">
        <v>38.401947021484403</v>
      </c>
      <c r="C3750">
        <v>614.68893432617199</v>
      </c>
      <c r="D3750">
        <v>43.4443359375</v>
      </c>
      <c r="E3750">
        <f t="shared" si="57"/>
        <v>174.13284258531786</v>
      </c>
    </row>
    <row r="3751" spans="1:5">
      <c r="A3751">
        <v>12.37</v>
      </c>
      <c r="B3751">
        <v>38.3688354492188</v>
      </c>
      <c r="C3751">
        <v>614.53512573242199</v>
      </c>
      <c r="D3751">
        <v>43.928466796875</v>
      </c>
      <c r="E3751">
        <f t="shared" si="57"/>
        <v>174.08927074572861</v>
      </c>
    </row>
    <row r="3752" spans="1:5">
      <c r="A3752">
        <v>12.373333333333333</v>
      </c>
      <c r="B3752">
        <v>38.335762023925803</v>
      </c>
      <c r="C3752">
        <v>614.39358520507801</v>
      </c>
      <c r="D3752">
        <v>44.32177734375</v>
      </c>
      <c r="E3752">
        <f t="shared" si="57"/>
        <v>174.04917427905895</v>
      </c>
    </row>
    <row r="3753" spans="1:5">
      <c r="A3753">
        <v>12.376666666666667</v>
      </c>
      <c r="B3753">
        <v>38.302688598632798</v>
      </c>
      <c r="C3753">
        <v>614.25955200195301</v>
      </c>
      <c r="D3753">
        <v>44.501953125</v>
      </c>
      <c r="E3753">
        <f t="shared" ref="E3753:E3816" si="58">C3753/3.53</f>
        <v>174.01120453313118</v>
      </c>
    </row>
    <row r="3754" spans="1:5">
      <c r="A3754">
        <v>12.38</v>
      </c>
      <c r="B3754">
        <v>38.2696342468262</v>
      </c>
      <c r="C3754">
        <v>614.11154174804699</v>
      </c>
      <c r="D3754">
        <v>44.724609375</v>
      </c>
      <c r="E3754">
        <f t="shared" si="58"/>
        <v>173.96927528273287</v>
      </c>
    </row>
    <row r="3755" spans="1:5">
      <c r="A3755">
        <v>12.383333333333333</v>
      </c>
      <c r="B3755">
        <v>38.236598968505902</v>
      </c>
      <c r="C3755">
        <v>613.94808959960903</v>
      </c>
      <c r="D3755">
        <v>44.970703125</v>
      </c>
      <c r="E3755">
        <f t="shared" si="58"/>
        <v>173.92297155796291</v>
      </c>
    </row>
    <row r="3756" spans="1:5">
      <c r="A3756">
        <v>12.386666666666667</v>
      </c>
      <c r="B3756">
        <v>38.203559875488303</v>
      </c>
      <c r="C3756">
        <v>613.78445434570301</v>
      </c>
      <c r="D3756">
        <v>45.140625</v>
      </c>
      <c r="E3756">
        <f t="shared" si="58"/>
        <v>173.87661596195554</v>
      </c>
    </row>
    <row r="3757" spans="1:5">
      <c r="A3757">
        <v>12.39</v>
      </c>
      <c r="B3757">
        <v>38.170543670654297</v>
      </c>
      <c r="C3757">
        <v>613.62796020507801</v>
      </c>
      <c r="D3757">
        <v>45.31787109375</v>
      </c>
      <c r="E3757">
        <f t="shared" si="58"/>
        <v>173.83228334421474</v>
      </c>
    </row>
    <row r="3758" spans="1:5">
      <c r="A3758">
        <v>12.393333333333333</v>
      </c>
      <c r="B3758">
        <v>38.137489318847699</v>
      </c>
      <c r="C3758">
        <v>613.48171997070301</v>
      </c>
      <c r="D3758">
        <v>45.6357421875</v>
      </c>
      <c r="E3758">
        <f t="shared" si="58"/>
        <v>173.7908555157799</v>
      </c>
    </row>
    <row r="3759" spans="1:5">
      <c r="A3759">
        <v>12.396666666666667</v>
      </c>
      <c r="B3759">
        <v>38.104434967041001</v>
      </c>
      <c r="C3759">
        <v>613.33535766601597</v>
      </c>
      <c r="D3759">
        <v>45.832763671875</v>
      </c>
      <c r="E3759">
        <f t="shared" si="58"/>
        <v>173.7493931065201</v>
      </c>
    </row>
    <row r="3760" spans="1:5">
      <c r="A3760">
        <v>12.4</v>
      </c>
      <c r="B3760">
        <v>38.071342468261697</v>
      </c>
      <c r="C3760">
        <v>613.18606567382801</v>
      </c>
      <c r="D3760">
        <v>45.8525390625</v>
      </c>
      <c r="E3760">
        <f t="shared" si="58"/>
        <v>173.70710075745836</v>
      </c>
    </row>
    <row r="3761" spans="1:5">
      <c r="A3761">
        <v>12.403333333333334</v>
      </c>
      <c r="B3761">
        <v>38.0382690429688</v>
      </c>
      <c r="C3761">
        <v>613.03353881835903</v>
      </c>
      <c r="D3761">
        <v>45.939697265625</v>
      </c>
      <c r="E3761">
        <f t="shared" si="58"/>
        <v>173.66389201653232</v>
      </c>
    </row>
    <row r="3762" spans="1:5">
      <c r="A3762">
        <v>12.406666666666666</v>
      </c>
      <c r="B3762">
        <v>38.005176544189503</v>
      </c>
      <c r="C3762">
        <v>612.87838745117199</v>
      </c>
      <c r="D3762">
        <v>46.08984375</v>
      </c>
      <c r="E3762">
        <f t="shared" si="58"/>
        <v>173.61993978786742</v>
      </c>
    </row>
    <row r="3763" spans="1:5">
      <c r="A3763">
        <v>12.41</v>
      </c>
      <c r="B3763">
        <v>37.972103118896499</v>
      </c>
      <c r="C3763">
        <v>612.71963500976597</v>
      </c>
      <c r="D3763">
        <v>46.270751953125</v>
      </c>
      <c r="E3763">
        <f t="shared" si="58"/>
        <v>173.57496742486288</v>
      </c>
    </row>
    <row r="3764" spans="1:5">
      <c r="A3764">
        <v>12.413333333333334</v>
      </c>
      <c r="B3764">
        <v>37.939029693603501</v>
      </c>
      <c r="C3764">
        <v>612.56277465820301</v>
      </c>
      <c r="D3764">
        <v>46.575439453125</v>
      </c>
      <c r="E3764">
        <f t="shared" si="58"/>
        <v>173.53053106464677</v>
      </c>
    </row>
    <row r="3765" spans="1:5">
      <c r="A3765">
        <v>12.416666666666666</v>
      </c>
      <c r="B3765">
        <v>37.905937194824197</v>
      </c>
      <c r="C3765">
        <v>612.41610717773403</v>
      </c>
      <c r="D3765">
        <v>46.98193359375</v>
      </c>
      <c r="E3765">
        <f t="shared" si="58"/>
        <v>173.4889822033241</v>
      </c>
    </row>
    <row r="3766" spans="1:5">
      <c r="A3766">
        <v>12.42</v>
      </c>
      <c r="B3766">
        <v>37.872901916503899</v>
      </c>
      <c r="C3766">
        <v>612.27578735351597</v>
      </c>
      <c r="D3766">
        <v>47.370849609375</v>
      </c>
      <c r="E3766">
        <f t="shared" si="58"/>
        <v>173.44923154490539</v>
      </c>
    </row>
    <row r="3767" spans="1:5">
      <c r="A3767">
        <v>12.423333333333334</v>
      </c>
      <c r="B3767">
        <v>37.839847564697301</v>
      </c>
      <c r="C3767">
        <v>612.13192749023403</v>
      </c>
      <c r="D3767">
        <v>47.68505859375</v>
      </c>
      <c r="E3767">
        <f t="shared" si="58"/>
        <v>173.40847804255924</v>
      </c>
    </row>
    <row r="3768" spans="1:5">
      <c r="A3768">
        <v>12.426666666666666</v>
      </c>
      <c r="B3768">
        <v>37.806774139404297</v>
      </c>
      <c r="C3768">
        <v>611.98086547851597</v>
      </c>
      <c r="D3768">
        <v>48.005859375</v>
      </c>
      <c r="E3768">
        <f t="shared" si="58"/>
        <v>173.36568427153426</v>
      </c>
    </row>
    <row r="3769" spans="1:5">
      <c r="A3769">
        <v>12.43</v>
      </c>
      <c r="B3769">
        <v>37.773719787597699</v>
      </c>
      <c r="C3769">
        <v>611.82333374023403</v>
      </c>
      <c r="D3769">
        <v>48.343505859375</v>
      </c>
      <c r="E3769">
        <f t="shared" si="58"/>
        <v>173.32105771678019</v>
      </c>
    </row>
    <row r="3770" spans="1:5">
      <c r="A3770">
        <v>12.433333333333334</v>
      </c>
      <c r="B3770">
        <v>37.740646362304702</v>
      </c>
      <c r="C3770">
        <v>611.66372680664097</v>
      </c>
      <c r="D3770">
        <v>48.717041015625</v>
      </c>
      <c r="E3770">
        <f t="shared" si="58"/>
        <v>173.27584328800029</v>
      </c>
    </row>
    <row r="3771" spans="1:5">
      <c r="A3771">
        <v>12.436666666666667</v>
      </c>
      <c r="B3771">
        <v>37.707572937011697</v>
      </c>
      <c r="C3771">
        <v>611.50051879882801</v>
      </c>
      <c r="D3771">
        <v>49.270751953125</v>
      </c>
      <c r="E3771">
        <f t="shared" si="58"/>
        <v>173.22960872488048</v>
      </c>
    </row>
    <row r="3772" spans="1:5">
      <c r="A3772">
        <v>12.44</v>
      </c>
      <c r="B3772">
        <v>37.6744995117188</v>
      </c>
      <c r="C3772">
        <v>611.34146118164097</v>
      </c>
      <c r="D3772">
        <v>49.82080078125</v>
      </c>
      <c r="E3772">
        <f t="shared" si="58"/>
        <v>173.18454990981331</v>
      </c>
    </row>
    <row r="3773" spans="1:5">
      <c r="A3773">
        <v>12.443333333333333</v>
      </c>
      <c r="B3773">
        <v>37.641445159912102</v>
      </c>
      <c r="C3773">
        <v>611.18002319335903</v>
      </c>
      <c r="D3773">
        <v>50.287353515625</v>
      </c>
      <c r="E3773">
        <f t="shared" si="58"/>
        <v>173.13881676865697</v>
      </c>
    </row>
    <row r="3774" spans="1:5">
      <c r="A3774">
        <v>12.446666666666667</v>
      </c>
      <c r="B3774">
        <v>37.608390808105497</v>
      </c>
      <c r="C3774">
        <v>611.01150512695301</v>
      </c>
      <c r="D3774">
        <v>50.52685546875</v>
      </c>
      <c r="E3774">
        <f t="shared" si="58"/>
        <v>173.09107793964677</v>
      </c>
    </row>
    <row r="3775" spans="1:5">
      <c r="A3775">
        <v>12.45</v>
      </c>
      <c r="B3775">
        <v>37.5753173828125</v>
      </c>
      <c r="C3775">
        <v>610.84140014648403</v>
      </c>
      <c r="D3775">
        <v>50.572265625</v>
      </c>
      <c r="E3775">
        <f t="shared" si="58"/>
        <v>173.04288955991049</v>
      </c>
    </row>
    <row r="3776" spans="1:5">
      <c r="A3776">
        <v>12.453333333333333</v>
      </c>
      <c r="B3776">
        <v>37.542278289794901</v>
      </c>
      <c r="C3776">
        <v>610.66806030273403</v>
      </c>
      <c r="D3776">
        <v>50.886474609375</v>
      </c>
      <c r="E3776">
        <f t="shared" si="58"/>
        <v>172.99378478830994</v>
      </c>
    </row>
    <row r="3777" spans="1:5">
      <c r="A3777">
        <v>12.456666666666667</v>
      </c>
      <c r="B3777">
        <v>37.509243011474602</v>
      </c>
      <c r="C3777">
        <v>610.49581909179699</v>
      </c>
      <c r="D3777">
        <v>51.579345703125</v>
      </c>
      <c r="E3777">
        <f t="shared" si="58"/>
        <v>172.94499124413514</v>
      </c>
    </row>
    <row r="3778" spans="1:5">
      <c r="A3778">
        <v>12.46</v>
      </c>
      <c r="B3778">
        <v>37.476207733154297</v>
      </c>
      <c r="C3778">
        <v>610.32742309570301</v>
      </c>
      <c r="D3778">
        <v>52.382080078125</v>
      </c>
      <c r="E3778">
        <f t="shared" si="58"/>
        <v>172.89728699594988</v>
      </c>
    </row>
    <row r="3779" spans="1:5">
      <c r="A3779">
        <v>12.463333333333333</v>
      </c>
      <c r="B3779">
        <v>37.4431343078613</v>
      </c>
      <c r="C3779">
        <v>610.15023803710903</v>
      </c>
      <c r="D3779">
        <v>53.135009765625</v>
      </c>
      <c r="E3779">
        <f t="shared" si="58"/>
        <v>172.8470929283595</v>
      </c>
    </row>
    <row r="3780" spans="1:5">
      <c r="A3780">
        <v>12.466666666666667</v>
      </c>
      <c r="B3780">
        <v>37.410079956054702</v>
      </c>
      <c r="C3780">
        <v>609.96163940429699</v>
      </c>
      <c r="D3780">
        <v>53.92236328125</v>
      </c>
      <c r="E3780">
        <f t="shared" si="58"/>
        <v>172.79366555362523</v>
      </c>
    </row>
    <row r="3781" spans="1:5">
      <c r="A3781">
        <v>12.47</v>
      </c>
      <c r="B3781">
        <v>37.377006530761697</v>
      </c>
      <c r="C3781">
        <v>609.76943969726597</v>
      </c>
      <c r="D3781">
        <v>54.500244140625</v>
      </c>
      <c r="E3781">
        <f t="shared" si="58"/>
        <v>172.73921804455128</v>
      </c>
    </row>
    <row r="3782" spans="1:5">
      <c r="A3782">
        <v>12.473333333333333</v>
      </c>
      <c r="B3782">
        <v>37.343971252441399</v>
      </c>
      <c r="C3782">
        <v>609.58547973632801</v>
      </c>
      <c r="D3782">
        <v>54.919189453125</v>
      </c>
      <c r="E3782">
        <f t="shared" si="58"/>
        <v>172.68710474116941</v>
      </c>
    </row>
    <row r="3783" spans="1:5">
      <c r="A3783">
        <v>12.476666666666667</v>
      </c>
      <c r="B3783">
        <v>37.3109741210938</v>
      </c>
      <c r="C3783">
        <v>609.39999389648403</v>
      </c>
      <c r="D3783">
        <v>55.414306640625</v>
      </c>
      <c r="E3783">
        <f t="shared" si="58"/>
        <v>172.63455917747424</v>
      </c>
    </row>
    <row r="3784" spans="1:5">
      <c r="A3784">
        <v>12.48</v>
      </c>
      <c r="B3784">
        <v>37.277957916259801</v>
      </c>
      <c r="C3784">
        <v>609.20584106445301</v>
      </c>
      <c r="D3784">
        <v>56.0302734375</v>
      </c>
      <c r="E3784">
        <f t="shared" si="58"/>
        <v>172.57955837519916</v>
      </c>
    </row>
    <row r="3785" spans="1:5">
      <c r="A3785">
        <v>12.483333333333333</v>
      </c>
      <c r="B3785">
        <v>37.244956970214801</v>
      </c>
      <c r="C3785">
        <v>609.01364135742199</v>
      </c>
      <c r="D3785">
        <v>56.6220703125</v>
      </c>
      <c r="E3785">
        <f t="shared" si="58"/>
        <v>172.52511086612523</v>
      </c>
    </row>
    <row r="3786" spans="1:5">
      <c r="A3786">
        <v>12.486666666666666</v>
      </c>
      <c r="B3786">
        <v>37.211921691894503</v>
      </c>
      <c r="C3786">
        <v>608.82962036132801</v>
      </c>
      <c r="D3786">
        <v>57.03515625</v>
      </c>
      <c r="E3786">
        <f t="shared" si="58"/>
        <v>172.47298027233089</v>
      </c>
    </row>
    <row r="3787" spans="1:5">
      <c r="A3787">
        <v>12.49</v>
      </c>
      <c r="B3787">
        <v>37.178634643554702</v>
      </c>
      <c r="C3787">
        <v>608.66610717773403</v>
      </c>
      <c r="D3787">
        <v>57.406494140625</v>
      </c>
      <c r="E3787">
        <f t="shared" si="58"/>
        <v>172.42665925714846</v>
      </c>
    </row>
    <row r="3788" spans="1:5">
      <c r="A3788">
        <v>12.493333333333334</v>
      </c>
      <c r="B3788">
        <v>37.145343780517599</v>
      </c>
      <c r="C3788">
        <v>608.49685668945301</v>
      </c>
      <c r="D3788">
        <v>57.831298828125</v>
      </c>
      <c r="E3788">
        <f t="shared" si="58"/>
        <v>172.37871294318782</v>
      </c>
    </row>
    <row r="3789" spans="1:5">
      <c r="A3789">
        <v>12.496666666666666</v>
      </c>
      <c r="B3789">
        <v>37.112037658691399</v>
      </c>
      <c r="C3789">
        <v>608.29605102539097</v>
      </c>
      <c r="D3789">
        <v>58.201904296875</v>
      </c>
      <c r="E3789">
        <f t="shared" si="58"/>
        <v>172.32182748594647</v>
      </c>
    </row>
    <row r="3790" spans="1:5">
      <c r="A3790">
        <v>12.5</v>
      </c>
      <c r="B3790">
        <v>37.078712463378899</v>
      </c>
      <c r="C3790">
        <v>608.08401489257801</v>
      </c>
      <c r="D3790">
        <v>58.571044921875</v>
      </c>
      <c r="E3790">
        <f t="shared" si="58"/>
        <v>172.26176059279831</v>
      </c>
    </row>
    <row r="3791" spans="1:5">
      <c r="A3791">
        <v>12.503333333333334</v>
      </c>
      <c r="B3791">
        <v>37.045444488525398</v>
      </c>
      <c r="C3791">
        <v>607.87936401367199</v>
      </c>
      <c r="D3791">
        <v>58.99365234375</v>
      </c>
      <c r="E3791">
        <f t="shared" si="58"/>
        <v>172.20378583956713</v>
      </c>
    </row>
    <row r="3792" spans="1:5">
      <c r="A3792">
        <v>12.506666666666666</v>
      </c>
      <c r="B3792">
        <v>37.012176513671903</v>
      </c>
      <c r="C3792">
        <v>607.67080688476597</v>
      </c>
      <c r="D3792">
        <v>59.281494140625</v>
      </c>
      <c r="E3792">
        <f t="shared" si="58"/>
        <v>172.14470449993371</v>
      </c>
    </row>
    <row r="3793" spans="1:5">
      <c r="A3793">
        <v>12.51</v>
      </c>
      <c r="B3793">
        <v>36.978946685791001</v>
      </c>
      <c r="C3793">
        <v>607.46005249023403</v>
      </c>
      <c r="D3793">
        <v>59.441162109375</v>
      </c>
      <c r="E3793">
        <f t="shared" si="58"/>
        <v>172.08500070544875</v>
      </c>
    </row>
    <row r="3794" spans="1:5">
      <c r="A3794">
        <v>12.513333333333334</v>
      </c>
      <c r="B3794">
        <v>36.9456977844238</v>
      </c>
      <c r="C3794">
        <v>607.26419067382801</v>
      </c>
      <c r="D3794">
        <v>59.723876953125</v>
      </c>
      <c r="E3794">
        <f t="shared" si="58"/>
        <v>172.02951577162267</v>
      </c>
    </row>
    <row r="3795" spans="1:5">
      <c r="A3795">
        <v>12.516666666666667</v>
      </c>
      <c r="B3795">
        <v>36.912467956542997</v>
      </c>
      <c r="C3795">
        <v>607.06777954101597</v>
      </c>
      <c r="D3795">
        <v>60.18896484375</v>
      </c>
      <c r="E3795">
        <f t="shared" si="58"/>
        <v>171.97387522408386</v>
      </c>
    </row>
    <row r="3796" spans="1:5">
      <c r="A3796">
        <v>12.52</v>
      </c>
      <c r="B3796">
        <v>36.879215240478501</v>
      </c>
      <c r="C3796">
        <v>606.85800170898403</v>
      </c>
      <c r="D3796">
        <v>60.656982421875</v>
      </c>
      <c r="E3796">
        <f t="shared" si="58"/>
        <v>171.91444807619945</v>
      </c>
    </row>
    <row r="3797" spans="1:5">
      <c r="A3797">
        <v>12.523333333333333</v>
      </c>
      <c r="B3797">
        <v>36.845985412597699</v>
      </c>
      <c r="C3797">
        <v>606.64602661132801</v>
      </c>
      <c r="D3797">
        <v>61.053955078125</v>
      </c>
      <c r="E3797">
        <f t="shared" si="58"/>
        <v>171.85439847346404</v>
      </c>
    </row>
    <row r="3798" spans="1:5">
      <c r="A3798">
        <v>12.526666666666667</v>
      </c>
      <c r="B3798">
        <v>36.812774658203097</v>
      </c>
      <c r="C3798">
        <v>606.44284057617199</v>
      </c>
      <c r="D3798">
        <v>61.46484375</v>
      </c>
      <c r="E3798">
        <f t="shared" si="58"/>
        <v>171.79683869013371</v>
      </c>
    </row>
    <row r="3799" spans="1:5">
      <c r="A3799">
        <v>12.53</v>
      </c>
      <c r="B3799">
        <v>36.779582977294901</v>
      </c>
      <c r="C3799">
        <v>606.24362182617199</v>
      </c>
      <c r="D3799">
        <v>62.08447265625</v>
      </c>
      <c r="E3799">
        <f t="shared" si="58"/>
        <v>171.74040278361812</v>
      </c>
    </row>
    <row r="3800" spans="1:5">
      <c r="A3800">
        <v>12.533333333333333</v>
      </c>
      <c r="B3800">
        <v>36.746353149414098</v>
      </c>
      <c r="C3800">
        <v>606.03994750976597</v>
      </c>
      <c r="D3800">
        <v>62.902587890625</v>
      </c>
      <c r="E3800">
        <f t="shared" si="58"/>
        <v>171.68270467698753</v>
      </c>
    </row>
    <row r="3801" spans="1:5">
      <c r="A3801">
        <v>12.536666666666667</v>
      </c>
      <c r="B3801">
        <v>36.713104248046903</v>
      </c>
      <c r="C3801">
        <v>605.83236694335903</v>
      </c>
      <c r="D3801">
        <v>63.481201171875</v>
      </c>
      <c r="E3801">
        <f t="shared" si="58"/>
        <v>171.6238999839544</v>
      </c>
    </row>
    <row r="3802" spans="1:5">
      <c r="A3802">
        <v>12.54</v>
      </c>
      <c r="B3802">
        <v>36.679855346679702</v>
      </c>
      <c r="C3802">
        <v>605.63125610351597</v>
      </c>
      <c r="D3802">
        <v>63.7060546875</v>
      </c>
      <c r="E3802">
        <f t="shared" si="58"/>
        <v>171.56692807465043</v>
      </c>
    </row>
    <row r="3803" spans="1:5">
      <c r="A3803">
        <v>12.543333333333333</v>
      </c>
      <c r="B3803">
        <v>36.646564483642599</v>
      </c>
      <c r="C3803">
        <v>605.42855834960903</v>
      </c>
      <c r="D3803">
        <v>64.090576171875</v>
      </c>
      <c r="E3803">
        <f t="shared" si="58"/>
        <v>171.50950661462014</v>
      </c>
    </row>
    <row r="3804" spans="1:5">
      <c r="A3804">
        <v>12.546666666666667</v>
      </c>
      <c r="B3804">
        <v>36.613315582275398</v>
      </c>
      <c r="C3804">
        <v>605.22018432617199</v>
      </c>
      <c r="D3804">
        <v>64.68310546875</v>
      </c>
      <c r="E3804">
        <f t="shared" si="58"/>
        <v>171.45047714622436</v>
      </c>
    </row>
    <row r="3805" spans="1:5">
      <c r="A3805">
        <v>12.55</v>
      </c>
      <c r="B3805">
        <v>36.580047607421903</v>
      </c>
      <c r="C3805">
        <v>605.01449584960903</v>
      </c>
      <c r="D3805">
        <v>65.14599609375</v>
      </c>
      <c r="E3805">
        <f t="shared" si="58"/>
        <v>171.3922084559799</v>
      </c>
    </row>
    <row r="3806" spans="1:5">
      <c r="A3806">
        <v>12.553333333333333</v>
      </c>
      <c r="B3806">
        <v>36.546836853027301</v>
      </c>
      <c r="C3806">
        <v>604.80685424804699</v>
      </c>
      <c r="D3806">
        <v>65.608154296875</v>
      </c>
      <c r="E3806">
        <f t="shared" si="58"/>
        <v>171.33338647253456</v>
      </c>
    </row>
    <row r="3807" spans="1:5">
      <c r="A3807">
        <v>12.556666666666667</v>
      </c>
      <c r="B3807">
        <v>36.5135688781738</v>
      </c>
      <c r="C3807">
        <v>604.58999633789097</v>
      </c>
      <c r="D3807">
        <v>66.135498046875</v>
      </c>
      <c r="E3807">
        <f t="shared" si="58"/>
        <v>171.27195363679633</v>
      </c>
    </row>
    <row r="3808" spans="1:5">
      <c r="A3808">
        <v>12.56</v>
      </c>
      <c r="B3808">
        <v>36.480281829833999</v>
      </c>
      <c r="C3808">
        <v>604.36428833007801</v>
      </c>
      <c r="D3808">
        <v>66.636474609375</v>
      </c>
      <c r="E3808">
        <f t="shared" si="58"/>
        <v>171.20801369124024</v>
      </c>
    </row>
    <row r="3809" spans="1:5">
      <c r="A3809">
        <v>12.563333333333333</v>
      </c>
      <c r="B3809">
        <v>36.446975708007798</v>
      </c>
      <c r="C3809">
        <v>604.13381958007801</v>
      </c>
      <c r="D3809">
        <v>67.070068359375</v>
      </c>
      <c r="E3809">
        <f t="shared" si="58"/>
        <v>171.14272509350653</v>
      </c>
    </row>
    <row r="3810" spans="1:5">
      <c r="A3810">
        <v>12.566666666666666</v>
      </c>
      <c r="B3810">
        <v>36.413707733154297</v>
      </c>
      <c r="C3810">
        <v>603.90975952148403</v>
      </c>
      <c r="D3810">
        <v>67.64501953125</v>
      </c>
      <c r="E3810">
        <f t="shared" si="58"/>
        <v>171.07925198908896</v>
      </c>
    </row>
    <row r="3811" spans="1:5">
      <c r="A3811">
        <v>12.57</v>
      </c>
      <c r="B3811">
        <v>36.3804740905762</v>
      </c>
      <c r="C3811">
        <v>603.68478393554699</v>
      </c>
      <c r="D3811">
        <v>68.310791015625</v>
      </c>
      <c r="E3811">
        <f t="shared" si="58"/>
        <v>171.01551952848357</v>
      </c>
    </row>
    <row r="3812" spans="1:5">
      <c r="A3812">
        <v>12.573333333333334</v>
      </c>
      <c r="B3812">
        <v>36.347244262695298</v>
      </c>
      <c r="C3812">
        <v>603.45858764648403</v>
      </c>
      <c r="D3812">
        <v>68.937744140625</v>
      </c>
      <c r="E3812">
        <f t="shared" si="58"/>
        <v>170.95144125962722</v>
      </c>
    </row>
    <row r="3813" spans="1:5">
      <c r="A3813">
        <v>12.576666666666666</v>
      </c>
      <c r="B3813">
        <v>36.314033508300803</v>
      </c>
      <c r="C3813">
        <v>603.22610473632801</v>
      </c>
      <c r="D3813">
        <v>69.451904296875</v>
      </c>
      <c r="E3813">
        <f t="shared" si="58"/>
        <v>170.8855820782799</v>
      </c>
    </row>
    <row r="3814" spans="1:5">
      <c r="A3814">
        <v>12.58</v>
      </c>
      <c r="B3814">
        <v>36.280841827392599</v>
      </c>
      <c r="C3814">
        <v>602.99514770507801</v>
      </c>
      <c r="D3814">
        <v>69.906005859375</v>
      </c>
      <c r="E3814">
        <f t="shared" si="58"/>
        <v>170.82015515724589</v>
      </c>
    </row>
    <row r="3815" spans="1:5">
      <c r="A3815">
        <v>12.583333333333334</v>
      </c>
      <c r="B3815">
        <v>36.247669219970703</v>
      </c>
      <c r="C3815">
        <v>602.76296997070301</v>
      </c>
      <c r="D3815">
        <v>70.43115234375</v>
      </c>
      <c r="E3815">
        <f t="shared" si="58"/>
        <v>170.75438242796119</v>
      </c>
    </row>
    <row r="3816" spans="1:5">
      <c r="A3816">
        <v>12.586666666666666</v>
      </c>
      <c r="B3816">
        <v>36.214439392089801</v>
      </c>
      <c r="C3816">
        <v>602.51339721679699</v>
      </c>
      <c r="D3816">
        <v>70.896240234375</v>
      </c>
      <c r="E3816">
        <f t="shared" si="58"/>
        <v>170.68368193110396</v>
      </c>
    </row>
    <row r="3817" spans="1:5">
      <c r="A3817">
        <v>12.59</v>
      </c>
      <c r="B3817">
        <v>36.181243896484403</v>
      </c>
      <c r="C3817">
        <v>602.26004028320301</v>
      </c>
      <c r="D3817">
        <v>71.2646484375</v>
      </c>
      <c r="E3817">
        <f t="shared" ref="E3817:E3880" si="59">C3817/3.53</f>
        <v>170.61190942866941</v>
      </c>
    </row>
    <row r="3818" spans="1:5">
      <c r="A3818">
        <v>12.593333333333334</v>
      </c>
      <c r="B3818">
        <v>36.1480522155762</v>
      </c>
      <c r="C3818">
        <v>602.01272583007801</v>
      </c>
      <c r="D3818">
        <v>71.643310546875</v>
      </c>
      <c r="E3818">
        <f t="shared" si="59"/>
        <v>170.54184867707593</v>
      </c>
    </row>
    <row r="3819" spans="1:5">
      <c r="A3819">
        <v>12.596666666666666</v>
      </c>
      <c r="B3819">
        <v>36.114879608154297</v>
      </c>
      <c r="C3819">
        <v>601.77548217773403</v>
      </c>
      <c r="D3819">
        <v>71.955322265625</v>
      </c>
      <c r="E3819">
        <f t="shared" si="59"/>
        <v>170.47464084355073</v>
      </c>
    </row>
    <row r="3820" spans="1:5">
      <c r="A3820">
        <v>12.6</v>
      </c>
      <c r="B3820">
        <v>36.081668853759801</v>
      </c>
      <c r="C3820">
        <v>601.53445434570301</v>
      </c>
      <c r="D3820">
        <v>72.2197265625</v>
      </c>
      <c r="E3820">
        <f t="shared" si="59"/>
        <v>170.40636100444846</v>
      </c>
    </row>
    <row r="3821" spans="1:5">
      <c r="A3821">
        <v>12.603333333333333</v>
      </c>
      <c r="B3821">
        <v>36.048515319824197</v>
      </c>
      <c r="C3821">
        <v>601.28726196289097</v>
      </c>
      <c r="D3821">
        <v>72.391845703125</v>
      </c>
      <c r="E3821">
        <f t="shared" si="59"/>
        <v>170.33633483368018</v>
      </c>
    </row>
    <row r="3822" spans="1:5">
      <c r="A3822">
        <v>12.606666666666667</v>
      </c>
      <c r="B3822">
        <v>36.015338897705099</v>
      </c>
      <c r="C3822">
        <v>601.03482055664097</v>
      </c>
      <c r="D3822">
        <v>72.603515625</v>
      </c>
      <c r="E3822">
        <f t="shared" si="59"/>
        <v>170.26482168743371</v>
      </c>
    </row>
    <row r="3823" spans="1:5">
      <c r="A3823">
        <v>12.61</v>
      </c>
      <c r="B3823">
        <v>35.982166290283203</v>
      </c>
      <c r="C3823">
        <v>600.77792358398403</v>
      </c>
      <c r="D3823">
        <v>72.89501953125</v>
      </c>
      <c r="E3823">
        <f t="shared" si="59"/>
        <v>170.19204634107197</v>
      </c>
    </row>
    <row r="3824" spans="1:5">
      <c r="A3824">
        <v>12.613333333333333</v>
      </c>
      <c r="B3824">
        <v>35.948917388916001</v>
      </c>
      <c r="C3824">
        <v>600.52426147460903</v>
      </c>
      <c r="D3824">
        <v>73.25390625</v>
      </c>
      <c r="E3824">
        <f t="shared" si="59"/>
        <v>170.1201873865748</v>
      </c>
    </row>
    <row r="3825" spans="1:5">
      <c r="A3825">
        <v>12.616666666666667</v>
      </c>
      <c r="B3825">
        <v>35.915706634521499</v>
      </c>
      <c r="C3825">
        <v>600.27212524414097</v>
      </c>
      <c r="D3825">
        <v>73.729248046875</v>
      </c>
      <c r="E3825">
        <f t="shared" si="59"/>
        <v>170.04876069239123</v>
      </c>
    </row>
    <row r="3826" spans="1:5">
      <c r="A3826">
        <v>12.62</v>
      </c>
      <c r="B3826">
        <v>35.882534027099602</v>
      </c>
      <c r="C3826">
        <v>600.02639770507801</v>
      </c>
      <c r="D3826">
        <v>74.113037109375</v>
      </c>
      <c r="E3826">
        <f t="shared" si="59"/>
        <v>169.97914949152351</v>
      </c>
    </row>
    <row r="3827" spans="1:5">
      <c r="A3827">
        <v>12.623333333333333</v>
      </c>
      <c r="B3827">
        <v>35.849342346191399</v>
      </c>
      <c r="C3827">
        <v>599.78421020507801</v>
      </c>
      <c r="D3827">
        <v>74.4462890625</v>
      </c>
      <c r="E3827">
        <f t="shared" si="59"/>
        <v>169.91054113458301</v>
      </c>
    </row>
    <row r="3828" spans="1:5">
      <c r="A3828">
        <v>12.626666666666667</v>
      </c>
      <c r="B3828">
        <v>35.816165924072301</v>
      </c>
      <c r="C3828">
        <v>599.53860473632801</v>
      </c>
      <c r="D3828">
        <v>74.552490234375</v>
      </c>
      <c r="E3828">
        <f t="shared" si="59"/>
        <v>169.84096451454053</v>
      </c>
    </row>
    <row r="3829" spans="1:5">
      <c r="A3829">
        <v>12.63</v>
      </c>
      <c r="B3829">
        <v>35.783012390136697</v>
      </c>
      <c r="C3829">
        <v>599.29641723632801</v>
      </c>
      <c r="D3829">
        <v>74.5517578125</v>
      </c>
      <c r="E3829">
        <f t="shared" si="59"/>
        <v>169.7723561576</v>
      </c>
    </row>
    <row r="3830" spans="1:5">
      <c r="A3830">
        <v>12.633333333333333</v>
      </c>
      <c r="B3830">
        <v>35.749820709228501</v>
      </c>
      <c r="C3830">
        <v>599.06015014648403</v>
      </c>
      <c r="D3830">
        <v>74.58984375</v>
      </c>
      <c r="E3830">
        <f t="shared" si="59"/>
        <v>169.70542497067538</v>
      </c>
    </row>
    <row r="3831" spans="1:5">
      <c r="A3831">
        <v>12.636666666666667</v>
      </c>
      <c r="B3831">
        <v>35.716648101806598</v>
      </c>
      <c r="C3831">
        <v>598.82247924804699</v>
      </c>
      <c r="D3831">
        <v>74.675537109375</v>
      </c>
      <c r="E3831">
        <f t="shared" si="59"/>
        <v>169.63809610426262</v>
      </c>
    </row>
    <row r="3832" spans="1:5">
      <c r="A3832">
        <v>12.64</v>
      </c>
      <c r="B3832">
        <v>35.683475494384801</v>
      </c>
      <c r="C3832">
        <v>598.58236694335903</v>
      </c>
      <c r="D3832">
        <v>74.810302734375</v>
      </c>
      <c r="E3832">
        <f t="shared" si="59"/>
        <v>169.57007562134817</v>
      </c>
    </row>
    <row r="3833" spans="1:5">
      <c r="A3833">
        <v>12.643333333333333</v>
      </c>
      <c r="B3833">
        <v>35.650279998779297</v>
      </c>
      <c r="C3833">
        <v>598.33767700195301</v>
      </c>
      <c r="D3833">
        <v>74.81396484375</v>
      </c>
      <c r="E3833">
        <f t="shared" si="59"/>
        <v>169.50075835749379</v>
      </c>
    </row>
    <row r="3834" spans="1:5">
      <c r="A3834">
        <v>12.646666666666667</v>
      </c>
      <c r="B3834">
        <v>35.617069244384801</v>
      </c>
      <c r="C3834">
        <v>598.09396362304699</v>
      </c>
      <c r="D3834">
        <v>74.738525390625</v>
      </c>
      <c r="E3834">
        <f t="shared" si="59"/>
        <v>169.43171774023995</v>
      </c>
    </row>
    <row r="3835" spans="1:5">
      <c r="A3835">
        <v>12.65</v>
      </c>
      <c r="B3835">
        <v>35.583877563476598</v>
      </c>
      <c r="C3835">
        <v>597.84725952148403</v>
      </c>
      <c r="D3835">
        <v>74.62060546875</v>
      </c>
      <c r="E3835">
        <f t="shared" si="59"/>
        <v>169.36182989277168</v>
      </c>
    </row>
    <row r="3836" spans="1:5">
      <c r="A3836">
        <v>12.653333333333334</v>
      </c>
      <c r="B3836">
        <v>35.550685882568402</v>
      </c>
      <c r="C3836">
        <v>597.59701538085903</v>
      </c>
      <c r="D3836">
        <v>74.616943359375</v>
      </c>
      <c r="E3836">
        <f t="shared" si="59"/>
        <v>169.29093920137652</v>
      </c>
    </row>
    <row r="3837" spans="1:5">
      <c r="A3837">
        <v>12.656666666666666</v>
      </c>
      <c r="B3837">
        <v>35.5174560546875</v>
      </c>
      <c r="C3837">
        <v>597.33407592773403</v>
      </c>
      <c r="D3837">
        <v>74.769287109375</v>
      </c>
      <c r="E3837">
        <f t="shared" si="59"/>
        <v>169.21645210417395</v>
      </c>
    </row>
    <row r="3838" spans="1:5">
      <c r="A3838">
        <v>12.66</v>
      </c>
      <c r="B3838">
        <v>35.484264373779297</v>
      </c>
      <c r="C3838">
        <v>597.06521606445301</v>
      </c>
      <c r="D3838">
        <v>75.04833984375</v>
      </c>
      <c r="E3838">
        <f t="shared" si="59"/>
        <v>169.14028783695554</v>
      </c>
    </row>
    <row r="3839" spans="1:5">
      <c r="A3839">
        <v>12.663333333333334</v>
      </c>
      <c r="B3839">
        <v>35.4510307312012</v>
      </c>
      <c r="C3839">
        <v>596.80404663085903</v>
      </c>
      <c r="D3839">
        <v>75.415283203125</v>
      </c>
      <c r="E3839">
        <f t="shared" si="59"/>
        <v>169.06630216171644</v>
      </c>
    </row>
    <row r="3840" spans="1:5">
      <c r="A3840">
        <v>12.666666666666666</v>
      </c>
      <c r="B3840">
        <v>35.417800903320298</v>
      </c>
      <c r="C3840">
        <v>596.55203247070301</v>
      </c>
      <c r="D3840">
        <v>75.818115234375</v>
      </c>
      <c r="E3840">
        <f t="shared" si="59"/>
        <v>168.99491004835781</v>
      </c>
    </row>
    <row r="3841" spans="1:5">
      <c r="A3841">
        <v>12.67</v>
      </c>
      <c r="B3841">
        <v>35.384590148925803</v>
      </c>
      <c r="C3841">
        <v>596.30111694335903</v>
      </c>
      <c r="D3841">
        <v>76.23046875</v>
      </c>
      <c r="E3841">
        <f t="shared" si="59"/>
        <v>168.92382916242465</v>
      </c>
    </row>
    <row r="3842" spans="1:5">
      <c r="A3842">
        <v>12.673333333333334</v>
      </c>
      <c r="B3842">
        <v>35.351436614990199</v>
      </c>
      <c r="C3842">
        <v>596.04598999023403</v>
      </c>
      <c r="D3842">
        <v>76.705078125</v>
      </c>
      <c r="E3842">
        <f t="shared" si="59"/>
        <v>168.85155523802663</v>
      </c>
    </row>
    <row r="3843" spans="1:5">
      <c r="A3843">
        <v>12.676666666666666</v>
      </c>
      <c r="B3843">
        <v>35.318244934082003</v>
      </c>
      <c r="C3843">
        <v>595.79446411132801</v>
      </c>
      <c r="D3843">
        <v>77.12255859375</v>
      </c>
      <c r="E3843">
        <f t="shared" si="59"/>
        <v>168.7803014479683</v>
      </c>
    </row>
    <row r="3844" spans="1:5">
      <c r="A3844">
        <v>12.68</v>
      </c>
      <c r="B3844">
        <v>35.285049438476598</v>
      </c>
      <c r="C3844">
        <v>595.54611206054699</v>
      </c>
      <c r="D3844">
        <v>77.44482421875</v>
      </c>
      <c r="E3844">
        <f t="shared" si="59"/>
        <v>168.70994675936177</v>
      </c>
    </row>
    <row r="3845" spans="1:5">
      <c r="A3845">
        <v>12.683333333333334</v>
      </c>
      <c r="B3845">
        <v>35.251857757568402</v>
      </c>
      <c r="C3845">
        <v>595.29885864257801</v>
      </c>
      <c r="D3845">
        <v>77.71728515625</v>
      </c>
      <c r="E3845">
        <f t="shared" si="59"/>
        <v>168.63990329818074</v>
      </c>
    </row>
    <row r="3846" spans="1:5">
      <c r="A3846">
        <v>12.686666666666667</v>
      </c>
      <c r="B3846">
        <v>35.2186470031738</v>
      </c>
      <c r="C3846">
        <v>595.05520629882801</v>
      </c>
      <c r="D3846">
        <v>77.935546875</v>
      </c>
      <c r="E3846">
        <f t="shared" si="59"/>
        <v>168.57087997133939</v>
      </c>
    </row>
    <row r="3847" spans="1:5">
      <c r="A3847">
        <v>12.69</v>
      </c>
      <c r="B3847">
        <v>35.185379028320298</v>
      </c>
      <c r="C3847">
        <v>594.81167602539097</v>
      </c>
      <c r="D3847">
        <v>78.06884765625</v>
      </c>
      <c r="E3847">
        <f t="shared" si="59"/>
        <v>168.50189122532322</v>
      </c>
    </row>
    <row r="3848" spans="1:5">
      <c r="A3848">
        <v>12.693333333333333</v>
      </c>
      <c r="B3848">
        <v>35.152149200439503</v>
      </c>
      <c r="C3848">
        <v>594.56155395507801</v>
      </c>
      <c r="D3848">
        <v>78.1845703125</v>
      </c>
      <c r="E3848">
        <f t="shared" si="59"/>
        <v>168.43103511475297</v>
      </c>
    </row>
    <row r="3849" spans="1:5">
      <c r="A3849">
        <v>12.696666666666667</v>
      </c>
      <c r="B3849">
        <v>35.1189575195313</v>
      </c>
      <c r="C3849">
        <v>594.30117797851597</v>
      </c>
      <c r="D3849">
        <v>78.234375</v>
      </c>
      <c r="E3849">
        <f t="shared" si="59"/>
        <v>168.35727421487707</v>
      </c>
    </row>
    <row r="3850" spans="1:5">
      <c r="A3850">
        <v>12.7</v>
      </c>
      <c r="B3850">
        <v>35.085762023925803</v>
      </c>
      <c r="C3850">
        <v>594.03109741210903</v>
      </c>
      <c r="D3850">
        <v>78.194091796875</v>
      </c>
      <c r="E3850">
        <f t="shared" si="59"/>
        <v>168.28076413940767</v>
      </c>
    </row>
    <row r="3851" spans="1:5">
      <c r="A3851">
        <v>12.703333333333333</v>
      </c>
      <c r="B3851">
        <v>35.052627563476598</v>
      </c>
      <c r="C3851">
        <v>593.75765991210903</v>
      </c>
      <c r="D3851">
        <v>78.194091796875</v>
      </c>
      <c r="E3851">
        <f t="shared" si="59"/>
        <v>168.20330309124904</v>
      </c>
    </row>
    <row r="3852" spans="1:5">
      <c r="A3852">
        <v>12.706666666666667</v>
      </c>
      <c r="B3852">
        <v>35.019435882568402</v>
      </c>
      <c r="C3852">
        <v>593.48294067382801</v>
      </c>
      <c r="D3852">
        <v>78.384521484375</v>
      </c>
      <c r="E3852">
        <f t="shared" si="59"/>
        <v>168.12547894442721</v>
      </c>
    </row>
    <row r="3853" spans="1:5">
      <c r="A3853">
        <v>12.71</v>
      </c>
      <c r="B3853">
        <v>34.986282348632798</v>
      </c>
      <c r="C3853">
        <v>593.20346069335903</v>
      </c>
      <c r="D3853">
        <v>78.67236328125</v>
      </c>
      <c r="E3853">
        <f t="shared" si="59"/>
        <v>168.04630614542751</v>
      </c>
    </row>
    <row r="3854" spans="1:5">
      <c r="A3854">
        <v>12.713333333333333</v>
      </c>
      <c r="B3854">
        <v>34.953090667724602</v>
      </c>
      <c r="C3854">
        <v>592.92465209960903</v>
      </c>
      <c r="D3854">
        <v>78.744873046875</v>
      </c>
      <c r="E3854">
        <f t="shared" si="59"/>
        <v>167.96732354096574</v>
      </c>
    </row>
    <row r="3855" spans="1:5">
      <c r="A3855">
        <v>12.716666666666667</v>
      </c>
      <c r="B3855">
        <v>34.919876098632798</v>
      </c>
      <c r="C3855">
        <v>592.64920043945301</v>
      </c>
      <c r="D3855">
        <v>78.75732421875</v>
      </c>
      <c r="E3855">
        <f t="shared" si="59"/>
        <v>167.8892919091935</v>
      </c>
    </row>
    <row r="3856" spans="1:5">
      <c r="A3856">
        <v>12.72</v>
      </c>
      <c r="B3856">
        <v>34.886684417724602</v>
      </c>
      <c r="C3856">
        <v>592.38162231445301</v>
      </c>
      <c r="D3856">
        <v>78.873046875</v>
      </c>
      <c r="E3856">
        <f t="shared" si="59"/>
        <v>167.81349074063826</v>
      </c>
    </row>
    <row r="3857" spans="1:5">
      <c r="A3857">
        <v>12.723333333333333</v>
      </c>
      <c r="B3857">
        <v>34.853473663330099</v>
      </c>
      <c r="C3857">
        <v>592.11672973632801</v>
      </c>
      <c r="D3857">
        <v>79.14990234375</v>
      </c>
      <c r="E3857">
        <f t="shared" si="59"/>
        <v>167.73845035023459</v>
      </c>
    </row>
    <row r="3858" spans="1:5">
      <c r="A3858">
        <v>12.726666666666667</v>
      </c>
      <c r="B3858">
        <v>34.820339202880902</v>
      </c>
      <c r="C3858">
        <v>591.85128784179699</v>
      </c>
      <c r="D3858">
        <v>79.5234375</v>
      </c>
      <c r="E3858">
        <f t="shared" si="59"/>
        <v>167.66325434611812</v>
      </c>
    </row>
    <row r="3859" spans="1:5">
      <c r="A3859">
        <v>12.73</v>
      </c>
      <c r="B3859">
        <v>34.787185668945298</v>
      </c>
      <c r="C3859">
        <v>591.59323120117199</v>
      </c>
      <c r="D3859">
        <v>79.739501953125</v>
      </c>
      <c r="E3859">
        <f t="shared" si="59"/>
        <v>167.59015048191841</v>
      </c>
    </row>
    <row r="3860" spans="1:5">
      <c r="A3860">
        <v>12.733333333333333</v>
      </c>
      <c r="B3860">
        <v>34.7540473937988</v>
      </c>
      <c r="C3860">
        <v>591.33663940429699</v>
      </c>
      <c r="D3860">
        <v>79.7373046875</v>
      </c>
      <c r="E3860">
        <f t="shared" si="59"/>
        <v>167.51746158761955</v>
      </c>
    </row>
    <row r="3861" spans="1:5">
      <c r="A3861">
        <v>12.736666666666666</v>
      </c>
      <c r="B3861">
        <v>34.720932006835902</v>
      </c>
      <c r="C3861">
        <v>591.07846069335903</v>
      </c>
      <c r="D3861">
        <v>79.672119140625</v>
      </c>
      <c r="E3861">
        <f t="shared" si="59"/>
        <v>167.44432314259464</v>
      </c>
    </row>
    <row r="3862" spans="1:5">
      <c r="A3862">
        <v>12.74</v>
      </c>
      <c r="B3862">
        <v>34.687797546386697</v>
      </c>
      <c r="C3862">
        <v>590.81582641601597</v>
      </c>
      <c r="D3862">
        <v>79.497802734375</v>
      </c>
      <c r="E3862">
        <f t="shared" si="59"/>
        <v>167.36992249745495</v>
      </c>
    </row>
    <row r="3863" spans="1:5">
      <c r="A3863">
        <v>12.743333333333334</v>
      </c>
      <c r="B3863">
        <v>34.654701232910199</v>
      </c>
      <c r="C3863">
        <v>590.55032348632801</v>
      </c>
      <c r="D3863">
        <v>79.20263671875</v>
      </c>
      <c r="E3863">
        <f t="shared" si="59"/>
        <v>167.29470920292579</v>
      </c>
    </row>
    <row r="3864" spans="1:5">
      <c r="A3864">
        <v>12.746666666666666</v>
      </c>
      <c r="B3864">
        <v>34.6215629577637</v>
      </c>
      <c r="C3864">
        <v>590.28244018554699</v>
      </c>
      <c r="D3864">
        <v>78.961669921875</v>
      </c>
      <c r="E3864">
        <f t="shared" si="59"/>
        <v>167.21882158230792</v>
      </c>
    </row>
    <row r="3865" spans="1:5">
      <c r="A3865">
        <v>12.75</v>
      </c>
      <c r="B3865">
        <v>34.588485717773402</v>
      </c>
      <c r="C3865">
        <v>590.00686645507801</v>
      </c>
      <c r="D3865">
        <v>78.7294921875</v>
      </c>
      <c r="E3865">
        <f t="shared" si="59"/>
        <v>167.14075536971049</v>
      </c>
    </row>
    <row r="3866" spans="1:5">
      <c r="A3866">
        <v>12.753333333333334</v>
      </c>
      <c r="B3866">
        <v>34.555370330810497</v>
      </c>
      <c r="C3866">
        <v>589.73977661132801</v>
      </c>
      <c r="D3866">
        <v>78.58154296875</v>
      </c>
      <c r="E3866">
        <f t="shared" si="59"/>
        <v>167.06509252445554</v>
      </c>
    </row>
    <row r="3867" spans="1:5">
      <c r="A3867">
        <v>12.756666666666666</v>
      </c>
      <c r="B3867">
        <v>34.522254943847699</v>
      </c>
      <c r="C3867">
        <v>589.48416137695301</v>
      </c>
      <c r="D3867">
        <v>78.582275390625</v>
      </c>
      <c r="E3867">
        <f t="shared" si="59"/>
        <v>166.99268027675723</v>
      </c>
    </row>
    <row r="3868" spans="1:5">
      <c r="A3868">
        <v>12.76</v>
      </c>
      <c r="B3868">
        <v>34.489097595214801</v>
      </c>
      <c r="C3868">
        <v>589.22781372070301</v>
      </c>
      <c r="D3868">
        <v>78.60498046875</v>
      </c>
      <c r="E3868">
        <f t="shared" si="59"/>
        <v>166.92006054410851</v>
      </c>
    </row>
    <row r="3869" spans="1:5">
      <c r="A3869">
        <v>12.763333333333334</v>
      </c>
      <c r="B3869">
        <v>34.455944061279297</v>
      </c>
      <c r="C3869">
        <v>588.96383666992199</v>
      </c>
      <c r="D3869">
        <v>78.514892578125</v>
      </c>
      <c r="E3869">
        <f t="shared" si="59"/>
        <v>166.84527950989292</v>
      </c>
    </row>
    <row r="3870" spans="1:5">
      <c r="A3870">
        <v>12.766666666666667</v>
      </c>
      <c r="B3870">
        <v>34.422828674316399</v>
      </c>
      <c r="C3870">
        <v>588.68710327148403</v>
      </c>
      <c r="D3870">
        <v>78.33544921875</v>
      </c>
      <c r="E3870">
        <f t="shared" si="59"/>
        <v>166.76688477945723</v>
      </c>
    </row>
    <row r="3871" spans="1:5">
      <c r="A3871">
        <v>12.77</v>
      </c>
      <c r="B3871">
        <v>34.389713287353501</v>
      </c>
      <c r="C3871">
        <v>588.41653442382801</v>
      </c>
      <c r="D3871">
        <v>78.2666015625</v>
      </c>
      <c r="E3871">
        <f t="shared" si="59"/>
        <v>166.69023638068782</v>
      </c>
    </row>
    <row r="3872" spans="1:5">
      <c r="A3872">
        <v>12.773333333333333</v>
      </c>
      <c r="B3872">
        <v>34.356613159179702</v>
      </c>
      <c r="C3872">
        <v>588.16549682617199</v>
      </c>
      <c r="D3872">
        <v>78.3369140625</v>
      </c>
      <c r="E3872">
        <f t="shared" si="59"/>
        <v>166.61912091392975</v>
      </c>
    </row>
    <row r="3873" spans="1:5">
      <c r="A3873">
        <v>12.776666666666667</v>
      </c>
      <c r="B3873">
        <v>34.323497772216797</v>
      </c>
      <c r="C3873">
        <v>587.91909790039097</v>
      </c>
      <c r="D3873">
        <v>78.358154296875</v>
      </c>
      <c r="E3873">
        <f t="shared" si="59"/>
        <v>166.54931951852436</v>
      </c>
    </row>
    <row r="3874" spans="1:5">
      <c r="A3874">
        <v>12.78</v>
      </c>
      <c r="B3874">
        <v>34.290363311767599</v>
      </c>
      <c r="C3874">
        <v>587.66732788085903</v>
      </c>
      <c r="D3874">
        <v>78.3076171875</v>
      </c>
      <c r="E3874">
        <f t="shared" si="59"/>
        <v>166.47799656681559</v>
      </c>
    </row>
    <row r="3875" spans="1:5">
      <c r="A3875">
        <v>12.783333333333333</v>
      </c>
      <c r="B3875">
        <v>34.257228851318402</v>
      </c>
      <c r="C3875">
        <v>587.41824340820301</v>
      </c>
      <c r="D3875">
        <v>78.071044921875</v>
      </c>
      <c r="E3875">
        <f t="shared" si="59"/>
        <v>166.40743439325865</v>
      </c>
    </row>
    <row r="3876" spans="1:5">
      <c r="A3876">
        <v>12.786666666666667</v>
      </c>
      <c r="B3876">
        <v>34.224128723144503</v>
      </c>
      <c r="C3876">
        <v>587.16824340820301</v>
      </c>
      <c r="D3876">
        <v>77.920166015625</v>
      </c>
      <c r="E3876">
        <f t="shared" si="59"/>
        <v>166.33661286351361</v>
      </c>
    </row>
    <row r="3877" spans="1:5">
      <c r="A3877">
        <v>12.79</v>
      </c>
      <c r="B3877">
        <v>34.190975189208999</v>
      </c>
      <c r="C3877">
        <v>586.91232299804699</v>
      </c>
      <c r="D3877">
        <v>77.68798828125</v>
      </c>
      <c r="E3877">
        <f t="shared" si="59"/>
        <v>166.26411416375271</v>
      </c>
    </row>
    <row r="3878" spans="1:5">
      <c r="A3878">
        <v>12.793333333333333</v>
      </c>
      <c r="B3878">
        <v>34.157783508300803</v>
      </c>
      <c r="C3878">
        <v>586.65072631835903</v>
      </c>
      <c r="D3878">
        <v>77.386962890625</v>
      </c>
      <c r="E3878">
        <f t="shared" si="59"/>
        <v>166.19000745562579</v>
      </c>
    </row>
    <row r="3879" spans="1:5">
      <c r="A3879">
        <v>12.796666666666667</v>
      </c>
      <c r="B3879">
        <v>34.124687194824197</v>
      </c>
      <c r="C3879">
        <v>586.37704467773403</v>
      </c>
      <c r="D3879">
        <v>77.249267578125</v>
      </c>
      <c r="E3879">
        <f t="shared" si="59"/>
        <v>166.11247724581702</v>
      </c>
    </row>
    <row r="3880" spans="1:5">
      <c r="A3880">
        <v>12.8</v>
      </c>
      <c r="B3880">
        <v>34.0915718078613</v>
      </c>
      <c r="C3880">
        <v>586.09927368164097</v>
      </c>
      <c r="D3880">
        <v>77.1416015625</v>
      </c>
      <c r="E3880">
        <f t="shared" si="59"/>
        <v>166.03378857836856</v>
      </c>
    </row>
    <row r="3881" spans="1:5">
      <c r="A3881">
        <v>12.803333333333333</v>
      </c>
      <c r="B3881">
        <v>34.0584716796875</v>
      </c>
      <c r="C3881">
        <v>585.83340454101597</v>
      </c>
      <c r="D3881">
        <v>77.03759765625</v>
      </c>
      <c r="E3881">
        <f t="shared" ref="E3881:E3944" si="60">C3881/3.53</f>
        <v>165.9584715413643</v>
      </c>
    </row>
    <row r="3882" spans="1:5">
      <c r="A3882">
        <v>12.806666666666667</v>
      </c>
      <c r="B3882">
        <v>34.025375366210902</v>
      </c>
      <c r="C3882">
        <v>585.58126831054699</v>
      </c>
      <c r="D3882">
        <v>76.833984375</v>
      </c>
      <c r="E3882">
        <f t="shared" si="60"/>
        <v>165.88704484718045</v>
      </c>
    </row>
    <row r="3883" spans="1:5">
      <c r="A3883">
        <v>12.81</v>
      </c>
      <c r="B3883">
        <v>33.992259979247997</v>
      </c>
      <c r="C3883">
        <v>585.32839965820301</v>
      </c>
      <c r="D3883">
        <v>76.58935546875</v>
      </c>
      <c r="E3883">
        <f t="shared" si="60"/>
        <v>165.81541066804618</v>
      </c>
    </row>
    <row r="3884" spans="1:5">
      <c r="A3884">
        <v>12.813333333333333</v>
      </c>
      <c r="B3884">
        <v>33.9591255187988</v>
      </c>
      <c r="C3884">
        <v>585.06814575195301</v>
      </c>
      <c r="D3884">
        <v>76.447998046875</v>
      </c>
      <c r="E3884">
        <f t="shared" si="60"/>
        <v>165.74168434899519</v>
      </c>
    </row>
    <row r="3885" spans="1:5">
      <c r="A3885">
        <v>12.816666666666666</v>
      </c>
      <c r="B3885">
        <v>33.9260444641113</v>
      </c>
      <c r="C3885">
        <v>584.80722045898403</v>
      </c>
      <c r="D3885">
        <v>76.3505859375</v>
      </c>
      <c r="E3885">
        <f t="shared" si="60"/>
        <v>165.66776783540624</v>
      </c>
    </row>
    <row r="3886" spans="1:5">
      <c r="A3886">
        <v>12.82</v>
      </c>
      <c r="B3886">
        <v>33.892929077148402</v>
      </c>
      <c r="C3886">
        <v>584.54891967773403</v>
      </c>
      <c r="D3886">
        <v>76.083251953125</v>
      </c>
      <c r="E3886">
        <f t="shared" si="60"/>
        <v>165.59459480955638</v>
      </c>
    </row>
    <row r="3887" spans="1:5">
      <c r="A3887">
        <v>12.823333333333334</v>
      </c>
      <c r="B3887">
        <v>33.859851837158203</v>
      </c>
      <c r="C3887">
        <v>584.29916381835903</v>
      </c>
      <c r="D3887">
        <v>75.76611328125</v>
      </c>
      <c r="E3887">
        <f t="shared" si="60"/>
        <v>165.52384244146148</v>
      </c>
    </row>
    <row r="3888" spans="1:5">
      <c r="A3888">
        <v>12.826666666666666</v>
      </c>
      <c r="B3888">
        <v>33.826732635497997</v>
      </c>
      <c r="C3888">
        <v>584.05203247070301</v>
      </c>
      <c r="D3888">
        <v>75.49072265625</v>
      </c>
      <c r="E3888">
        <f t="shared" si="60"/>
        <v>165.45383356110568</v>
      </c>
    </row>
    <row r="3889" spans="1:5">
      <c r="A3889">
        <v>12.83</v>
      </c>
      <c r="B3889">
        <v>33.793655395507798</v>
      </c>
      <c r="C3889">
        <v>583.79635620117199</v>
      </c>
      <c r="D3889">
        <v>75.191162109375</v>
      </c>
      <c r="E3889">
        <f t="shared" si="60"/>
        <v>165.3814040229949</v>
      </c>
    </row>
    <row r="3890" spans="1:5">
      <c r="A3890">
        <v>12.833333333333334</v>
      </c>
      <c r="B3890">
        <v>33.760578155517599</v>
      </c>
      <c r="C3890">
        <v>583.54678344726597</v>
      </c>
      <c r="D3890">
        <v>74.876953125</v>
      </c>
      <c r="E3890">
        <f t="shared" si="60"/>
        <v>165.31070352613767</v>
      </c>
    </row>
    <row r="3891" spans="1:5">
      <c r="A3891">
        <v>12.836666666666666</v>
      </c>
      <c r="B3891">
        <v>33.727500915527301</v>
      </c>
      <c r="C3891">
        <v>583.29794311523403</v>
      </c>
      <c r="D3891">
        <v>74.486572265625</v>
      </c>
      <c r="E3891">
        <f t="shared" si="60"/>
        <v>165.24021051423063</v>
      </c>
    </row>
    <row r="3892" spans="1:5">
      <c r="A3892">
        <v>12.84</v>
      </c>
      <c r="B3892">
        <v>33.6944580078125</v>
      </c>
      <c r="C3892">
        <v>583.05105590820301</v>
      </c>
      <c r="D3892">
        <v>73.989990234375</v>
      </c>
      <c r="E3892">
        <f t="shared" si="60"/>
        <v>165.17027079552494</v>
      </c>
    </row>
    <row r="3893" spans="1:5">
      <c r="A3893">
        <v>12.843333333333334</v>
      </c>
      <c r="B3893">
        <v>33.661380767822301</v>
      </c>
      <c r="C3893">
        <v>582.80361938476597</v>
      </c>
      <c r="D3893">
        <v>73.5322265625</v>
      </c>
      <c r="E3893">
        <f t="shared" si="60"/>
        <v>165.10017546310652</v>
      </c>
    </row>
    <row r="3894" spans="1:5">
      <c r="A3894">
        <v>12.846666666666666</v>
      </c>
      <c r="B3894">
        <v>33.628341674804702</v>
      </c>
      <c r="C3894">
        <v>582.55093383789097</v>
      </c>
      <c r="D3894">
        <v>73.25537109375</v>
      </c>
      <c r="E3894">
        <f t="shared" si="60"/>
        <v>165.0285931552099</v>
      </c>
    </row>
    <row r="3895" spans="1:5">
      <c r="A3895">
        <v>12.85</v>
      </c>
      <c r="B3895">
        <v>33.595241546630902</v>
      </c>
      <c r="C3895">
        <v>582.29519653320301</v>
      </c>
      <c r="D3895">
        <v>73.056884765625</v>
      </c>
      <c r="E3895">
        <f t="shared" si="60"/>
        <v>164.95614632668642</v>
      </c>
    </row>
    <row r="3896" spans="1:5">
      <c r="A3896">
        <v>12.853333333333333</v>
      </c>
      <c r="B3896">
        <v>33.562145233154297</v>
      </c>
      <c r="C3896">
        <v>582.04135131835903</v>
      </c>
      <c r="D3896">
        <v>72.794677734375</v>
      </c>
      <c r="E3896">
        <f t="shared" si="60"/>
        <v>164.88423550095158</v>
      </c>
    </row>
    <row r="3897" spans="1:5">
      <c r="A3897">
        <v>12.856666666666667</v>
      </c>
      <c r="B3897">
        <v>33.529067993164098</v>
      </c>
      <c r="C3897">
        <v>581.79794311523403</v>
      </c>
      <c r="D3897">
        <v>72.507568359375</v>
      </c>
      <c r="E3897">
        <f t="shared" si="60"/>
        <v>164.81528133576035</v>
      </c>
    </row>
    <row r="3898" spans="1:5">
      <c r="A3898">
        <v>12.86</v>
      </c>
      <c r="B3898">
        <v>33.4959907531738</v>
      </c>
      <c r="C3898">
        <v>581.56594848632801</v>
      </c>
      <c r="D3898">
        <v>72.252685546875</v>
      </c>
      <c r="E3898">
        <f t="shared" si="60"/>
        <v>164.74956047771332</v>
      </c>
    </row>
    <row r="3899" spans="1:5">
      <c r="A3899">
        <v>12.863333333333333</v>
      </c>
      <c r="B3899">
        <v>33.462947845458999</v>
      </c>
      <c r="C3899">
        <v>581.34072875976597</v>
      </c>
      <c r="D3899">
        <v>72.04248046875</v>
      </c>
      <c r="E3899">
        <f t="shared" si="60"/>
        <v>164.68575885545778</v>
      </c>
    </row>
    <row r="3900" spans="1:5">
      <c r="A3900">
        <v>12.866666666666667</v>
      </c>
      <c r="B3900">
        <v>33.429908752441399</v>
      </c>
      <c r="C3900">
        <v>581.11611938476597</v>
      </c>
      <c r="D3900">
        <v>71.92236328125</v>
      </c>
      <c r="E3900">
        <f t="shared" si="60"/>
        <v>164.62213013732747</v>
      </c>
    </row>
    <row r="3901" spans="1:5">
      <c r="A3901">
        <v>12.87</v>
      </c>
      <c r="B3901">
        <v>33.3968315124512</v>
      </c>
      <c r="C3901">
        <v>580.88931274414097</v>
      </c>
      <c r="D3901">
        <v>71.69970703125</v>
      </c>
      <c r="E3901">
        <f t="shared" si="60"/>
        <v>164.55787896434589</v>
      </c>
    </row>
    <row r="3902" spans="1:5">
      <c r="A3902">
        <v>12.873333333333333</v>
      </c>
      <c r="B3902">
        <v>33.363731384277301</v>
      </c>
      <c r="C3902">
        <v>580.65945434570301</v>
      </c>
      <c r="D3902">
        <v>71.442626953125</v>
      </c>
      <c r="E3902">
        <f t="shared" si="60"/>
        <v>164.49276327073741</v>
      </c>
    </row>
    <row r="3903" spans="1:5">
      <c r="A3903">
        <v>12.876666666666667</v>
      </c>
      <c r="B3903">
        <v>33.330711364746101</v>
      </c>
      <c r="C3903">
        <v>580.42575073242199</v>
      </c>
      <c r="D3903">
        <v>71.934814453125</v>
      </c>
      <c r="E3903">
        <f t="shared" si="60"/>
        <v>164.42655828113939</v>
      </c>
    </row>
    <row r="3904" spans="1:5">
      <c r="A3904">
        <v>12.88</v>
      </c>
      <c r="B3904">
        <v>33.297691345214801</v>
      </c>
      <c r="C3904">
        <v>580.19015502929699</v>
      </c>
      <c r="D3904">
        <v>71.669677734375</v>
      </c>
      <c r="E3904">
        <f t="shared" si="60"/>
        <v>164.35981728875271</v>
      </c>
    </row>
    <row r="3905" spans="1:5">
      <c r="A3905">
        <v>12.883333333333333</v>
      </c>
      <c r="B3905">
        <v>33.2646293640137</v>
      </c>
      <c r="C3905">
        <v>579.95376586914097</v>
      </c>
      <c r="D3905">
        <v>70.7900390625</v>
      </c>
      <c r="E3905">
        <f t="shared" si="60"/>
        <v>164.29285152100312</v>
      </c>
    </row>
    <row r="3906" spans="1:5">
      <c r="A3906">
        <v>12.886666666666667</v>
      </c>
      <c r="B3906">
        <v>33.231571197509801</v>
      </c>
      <c r="C3906">
        <v>579.71920776367199</v>
      </c>
      <c r="D3906">
        <v>69.822509765625</v>
      </c>
      <c r="E3906">
        <f t="shared" si="60"/>
        <v>164.22640446562946</v>
      </c>
    </row>
    <row r="3907" spans="1:5">
      <c r="A3907">
        <v>12.89</v>
      </c>
      <c r="B3907">
        <v>33.198493957519503</v>
      </c>
      <c r="C3907">
        <v>579.48464965820301</v>
      </c>
      <c r="D3907">
        <v>68.482177734375</v>
      </c>
      <c r="E3907">
        <f t="shared" si="60"/>
        <v>164.15995741025583</v>
      </c>
    </row>
    <row r="3908" spans="1:5">
      <c r="A3908">
        <v>12.893333333333333</v>
      </c>
      <c r="B3908">
        <v>33.165473937988303</v>
      </c>
      <c r="C3908">
        <v>579.25057983398403</v>
      </c>
      <c r="D3908">
        <v>67.386474609375</v>
      </c>
      <c r="E3908">
        <f t="shared" si="60"/>
        <v>164.09364867818246</v>
      </c>
    </row>
    <row r="3909" spans="1:5">
      <c r="A3909">
        <v>12.896666666666667</v>
      </c>
      <c r="B3909">
        <v>33.132431030273402</v>
      </c>
      <c r="C3909">
        <v>579.01412963867199</v>
      </c>
      <c r="D3909">
        <v>66.856201171875</v>
      </c>
      <c r="E3909">
        <f t="shared" si="60"/>
        <v>164.0266656200204</v>
      </c>
    </row>
    <row r="3910" spans="1:5">
      <c r="A3910">
        <v>12.9</v>
      </c>
      <c r="B3910">
        <v>33.099334716796903</v>
      </c>
      <c r="C3910">
        <v>578.77572631835903</v>
      </c>
      <c r="D3910">
        <v>66.819580078125</v>
      </c>
      <c r="E3910">
        <f t="shared" si="60"/>
        <v>163.95912926865697</v>
      </c>
    </row>
    <row r="3911" spans="1:5">
      <c r="A3911">
        <v>12.903333333333334</v>
      </c>
      <c r="B3911">
        <v>33.066295623779297</v>
      </c>
      <c r="C3911">
        <v>578.53762817382801</v>
      </c>
      <c r="D3911">
        <v>67.105224609375</v>
      </c>
      <c r="E3911">
        <f t="shared" si="60"/>
        <v>163.89167936935638</v>
      </c>
    </row>
    <row r="3912" spans="1:5">
      <c r="A3912">
        <v>12.906666666666666</v>
      </c>
      <c r="B3912">
        <v>33.033233642578097</v>
      </c>
      <c r="C3912">
        <v>578.30068969726597</v>
      </c>
      <c r="D3912">
        <v>67.357177734375</v>
      </c>
      <c r="E3912">
        <f t="shared" si="60"/>
        <v>163.82455798789405</v>
      </c>
    </row>
    <row r="3913" spans="1:5">
      <c r="A3913">
        <v>12.91</v>
      </c>
      <c r="B3913">
        <v>33.000194549560497</v>
      </c>
      <c r="C3913">
        <v>578.06637573242199</v>
      </c>
      <c r="D3913">
        <v>67.41943359375</v>
      </c>
      <c r="E3913">
        <f t="shared" si="60"/>
        <v>163.75818009417054</v>
      </c>
    </row>
    <row r="3914" spans="1:5">
      <c r="A3914">
        <v>12.913333333333334</v>
      </c>
      <c r="B3914">
        <v>32.967136383056598</v>
      </c>
      <c r="C3914">
        <v>577.83248901367199</v>
      </c>
      <c r="D3914">
        <v>67.32861328125</v>
      </c>
      <c r="E3914">
        <f t="shared" si="60"/>
        <v>163.69192323333485</v>
      </c>
    </row>
    <row r="3915" spans="1:5">
      <c r="A3915">
        <v>12.916666666666666</v>
      </c>
      <c r="B3915">
        <v>32.934055328369098</v>
      </c>
      <c r="C3915">
        <v>577.58316040039097</v>
      </c>
      <c r="D3915">
        <v>67.50439453125</v>
      </c>
      <c r="E3915">
        <f t="shared" si="60"/>
        <v>163.62129189812777</v>
      </c>
    </row>
    <row r="3916" spans="1:5">
      <c r="A3916">
        <v>12.92</v>
      </c>
      <c r="B3916">
        <v>32.900959014892599</v>
      </c>
      <c r="C3916">
        <v>577.28756713867199</v>
      </c>
      <c r="D3916">
        <v>68.129150390625</v>
      </c>
      <c r="E3916">
        <f t="shared" si="60"/>
        <v>163.53755443021871</v>
      </c>
    </row>
    <row r="3917" spans="1:5">
      <c r="A3917">
        <v>12.923333333333334</v>
      </c>
      <c r="B3917">
        <v>32.867881774902301</v>
      </c>
      <c r="C3917">
        <v>577.11734008789097</v>
      </c>
      <c r="D3917">
        <v>68.783935546875</v>
      </c>
      <c r="E3917">
        <f t="shared" si="60"/>
        <v>163.48933146965751</v>
      </c>
    </row>
    <row r="3918" spans="1:5">
      <c r="A3918">
        <v>12.926666666666666</v>
      </c>
      <c r="B3918">
        <v>32.834804534912102</v>
      </c>
      <c r="C3918">
        <v>576.94021606445301</v>
      </c>
      <c r="D3918">
        <v>69.23876953125</v>
      </c>
      <c r="E3918">
        <f t="shared" si="60"/>
        <v>163.4391546924796</v>
      </c>
    </row>
    <row r="3919" spans="1:5">
      <c r="A3919">
        <v>12.93</v>
      </c>
      <c r="B3919">
        <v>32.801723480224602</v>
      </c>
      <c r="C3919">
        <v>576.78683471679699</v>
      </c>
      <c r="D3919">
        <v>69.391845703125</v>
      </c>
      <c r="E3919">
        <f t="shared" si="60"/>
        <v>163.3957038857782</v>
      </c>
    </row>
    <row r="3920" spans="1:5">
      <c r="A3920">
        <v>12.933333333333334</v>
      </c>
      <c r="B3920">
        <v>32.768684387207003</v>
      </c>
      <c r="C3920">
        <v>576.64010620117199</v>
      </c>
      <c r="D3920">
        <v>69.290771484375</v>
      </c>
      <c r="E3920">
        <f t="shared" si="60"/>
        <v>163.35413773404306</v>
      </c>
    </row>
    <row r="3921" spans="1:5">
      <c r="A3921">
        <v>12.936666666666667</v>
      </c>
      <c r="B3921">
        <v>32.735626220703097</v>
      </c>
      <c r="C3921">
        <v>576.45272827148403</v>
      </c>
      <c r="D3921">
        <v>68.912841796875</v>
      </c>
      <c r="E3921">
        <f t="shared" si="60"/>
        <v>163.30105616755924</v>
      </c>
    </row>
    <row r="3922" spans="1:5">
      <c r="A3922">
        <v>12.94</v>
      </c>
      <c r="B3922">
        <v>32.702583312988303</v>
      </c>
      <c r="C3922">
        <v>576.23416137695301</v>
      </c>
      <c r="D3922">
        <v>68.34228515625</v>
      </c>
      <c r="E3922">
        <f t="shared" si="60"/>
        <v>163.23913920026999</v>
      </c>
    </row>
    <row r="3923" spans="1:5">
      <c r="A3923">
        <v>12.943333333333333</v>
      </c>
      <c r="B3923">
        <v>32.669525146484403</v>
      </c>
      <c r="C3923">
        <v>575.98562622070301</v>
      </c>
      <c r="D3923">
        <v>67.60546875</v>
      </c>
      <c r="E3923">
        <f t="shared" si="60"/>
        <v>163.16873264042579</v>
      </c>
    </row>
    <row r="3924" spans="1:5">
      <c r="A3924">
        <v>12.946666666666667</v>
      </c>
      <c r="B3924">
        <v>32.636466979980497</v>
      </c>
      <c r="C3924">
        <v>575.73831176757801</v>
      </c>
      <c r="D3924">
        <v>67.3564453125</v>
      </c>
      <c r="E3924">
        <f t="shared" si="60"/>
        <v>163.09867188883231</v>
      </c>
    </row>
    <row r="3925" spans="1:5">
      <c r="A3925">
        <v>12.95</v>
      </c>
      <c r="B3925">
        <v>32.603462219238303</v>
      </c>
      <c r="C3925">
        <v>575.49642944335903</v>
      </c>
      <c r="D3925">
        <v>67.581298828125</v>
      </c>
      <c r="E3925">
        <f t="shared" si="60"/>
        <v>163.0301499839544</v>
      </c>
    </row>
    <row r="3926" spans="1:5">
      <c r="A3926">
        <v>12.953333333333333</v>
      </c>
      <c r="B3926">
        <v>32.570480346679702</v>
      </c>
      <c r="C3926">
        <v>575.27645874023403</v>
      </c>
      <c r="D3926">
        <v>67.52783203125</v>
      </c>
      <c r="E3926">
        <f t="shared" si="60"/>
        <v>162.96783533717678</v>
      </c>
    </row>
    <row r="3927" spans="1:5">
      <c r="A3927">
        <v>12.956666666666667</v>
      </c>
      <c r="B3927">
        <v>32.537460327148402</v>
      </c>
      <c r="C3927">
        <v>575.04531860351597</v>
      </c>
      <c r="D3927">
        <v>67.319091796875</v>
      </c>
      <c r="E3927">
        <f t="shared" si="60"/>
        <v>162.90235654490539</v>
      </c>
    </row>
    <row r="3928" spans="1:5">
      <c r="A3928">
        <v>12.96</v>
      </c>
      <c r="B3928">
        <v>32.504436492919901</v>
      </c>
      <c r="C3928">
        <v>574.77847290039097</v>
      </c>
      <c r="D3928">
        <v>66.506103515625</v>
      </c>
      <c r="E3928">
        <f t="shared" si="60"/>
        <v>162.82676286130058</v>
      </c>
    </row>
    <row r="3929" spans="1:5">
      <c r="A3929">
        <v>12.963333333333333</v>
      </c>
      <c r="B3929">
        <v>32.471378326416001</v>
      </c>
      <c r="C3929">
        <v>574.48281860351597</v>
      </c>
      <c r="D3929">
        <v>66.172119140625</v>
      </c>
      <c r="E3929">
        <f t="shared" si="60"/>
        <v>162.74300810297905</v>
      </c>
    </row>
    <row r="3930" spans="1:5">
      <c r="A3930">
        <v>12.966666666666667</v>
      </c>
      <c r="B3930">
        <v>32.438358306884801</v>
      </c>
      <c r="C3930">
        <v>574.20101928710903</v>
      </c>
      <c r="D3930">
        <v>66.306884765625</v>
      </c>
      <c r="E3930">
        <f t="shared" si="60"/>
        <v>162.66317826830286</v>
      </c>
    </row>
    <row r="3931" spans="1:5">
      <c r="A3931">
        <v>12.97</v>
      </c>
      <c r="B3931">
        <v>32.405319213867202</v>
      </c>
      <c r="C3931">
        <v>573.93942260742199</v>
      </c>
      <c r="D3931">
        <v>66.656982421875</v>
      </c>
      <c r="E3931">
        <f t="shared" si="60"/>
        <v>162.58907156017622</v>
      </c>
    </row>
    <row r="3932" spans="1:5">
      <c r="A3932">
        <v>12.973333333333333</v>
      </c>
      <c r="B3932">
        <v>32.3723335266113</v>
      </c>
      <c r="C3932">
        <v>573.70364379882801</v>
      </c>
      <c r="D3932">
        <v>67.642822265625</v>
      </c>
      <c r="E3932">
        <f t="shared" si="60"/>
        <v>162.52227869655187</v>
      </c>
    </row>
    <row r="3933" spans="1:5">
      <c r="A3933">
        <v>12.976666666666667</v>
      </c>
      <c r="B3933">
        <v>32.339149475097699</v>
      </c>
      <c r="C3933">
        <v>573.48989868164097</v>
      </c>
      <c r="D3933">
        <v>68.419921875</v>
      </c>
      <c r="E3933">
        <f t="shared" si="60"/>
        <v>162.46172767185297</v>
      </c>
    </row>
    <row r="3934" spans="1:5">
      <c r="A3934">
        <v>12.98</v>
      </c>
      <c r="B3934">
        <v>32.305877685546903</v>
      </c>
      <c r="C3934">
        <v>573.29238891601597</v>
      </c>
      <c r="D3934">
        <v>68.57958984375</v>
      </c>
      <c r="E3934">
        <f t="shared" si="60"/>
        <v>162.40577589688837</v>
      </c>
    </row>
    <row r="3935" spans="1:5">
      <c r="A3935">
        <v>12.983333333333333</v>
      </c>
      <c r="B3935">
        <v>32.272621154785199</v>
      </c>
      <c r="C3935">
        <v>573.11257934570301</v>
      </c>
      <c r="D3935">
        <v>68.419921875</v>
      </c>
      <c r="E3935">
        <f t="shared" si="60"/>
        <v>162.35483834155895</v>
      </c>
    </row>
    <row r="3936" spans="1:5">
      <c r="A3936">
        <v>12.986666666666666</v>
      </c>
      <c r="B3936">
        <v>32.239368438720703</v>
      </c>
      <c r="C3936">
        <v>572.92172241210903</v>
      </c>
      <c r="D3936">
        <v>68.478515625</v>
      </c>
      <c r="E3936">
        <f t="shared" si="60"/>
        <v>162.30077122156064</v>
      </c>
    </row>
    <row r="3937" spans="1:5">
      <c r="A3937">
        <v>12.99</v>
      </c>
      <c r="B3937">
        <v>32.2060737609863</v>
      </c>
      <c r="C3937">
        <v>572.67947387695301</v>
      </c>
      <c r="D3937">
        <v>69.56396484375</v>
      </c>
      <c r="E3937">
        <f t="shared" si="60"/>
        <v>162.23214557420766</v>
      </c>
    </row>
    <row r="3938" spans="1:5">
      <c r="A3938">
        <v>12.993333333333334</v>
      </c>
      <c r="B3938">
        <v>32.172782897949197</v>
      </c>
      <c r="C3938">
        <v>572.43154907226597</v>
      </c>
      <c r="D3938">
        <v>69.705322265625</v>
      </c>
      <c r="E3938">
        <f t="shared" si="60"/>
        <v>162.16191191848895</v>
      </c>
    </row>
    <row r="3939" spans="1:5">
      <c r="A3939">
        <v>12.996666666666666</v>
      </c>
      <c r="B3939">
        <v>32.1395072937012</v>
      </c>
      <c r="C3939">
        <v>572.21627807617199</v>
      </c>
      <c r="D3939">
        <v>68.696044921875</v>
      </c>
      <c r="E3939">
        <f t="shared" si="60"/>
        <v>162.10092863347649</v>
      </c>
    </row>
    <row r="3940" spans="1:5">
      <c r="A3940">
        <v>13</v>
      </c>
      <c r="B3940">
        <v>32.106254577636697</v>
      </c>
      <c r="C3940">
        <v>571.99514770507801</v>
      </c>
      <c r="D3940">
        <v>72.475341796875</v>
      </c>
      <c r="E3940">
        <f t="shared" si="60"/>
        <v>162.03828546886064</v>
      </c>
    </row>
    <row r="3941" spans="1:5">
      <c r="A3941">
        <v>13.003333333333334</v>
      </c>
      <c r="B3941">
        <v>32.072998046875</v>
      </c>
      <c r="C3941">
        <v>571.78335571289097</v>
      </c>
      <c r="D3941">
        <v>75.77490234375</v>
      </c>
      <c r="E3941">
        <f t="shared" si="60"/>
        <v>161.97828773736288</v>
      </c>
    </row>
    <row r="3942" spans="1:5">
      <c r="A3942">
        <v>13.006666666666666</v>
      </c>
      <c r="B3942">
        <v>32.039764404296903</v>
      </c>
      <c r="C3942">
        <v>571.59475708007801</v>
      </c>
      <c r="D3942">
        <v>79.51904296875</v>
      </c>
      <c r="E3942">
        <f t="shared" si="60"/>
        <v>161.92486036262835</v>
      </c>
    </row>
    <row r="3943" spans="1:5">
      <c r="A3943">
        <v>13.01</v>
      </c>
      <c r="B3943">
        <v>32.006507873535199</v>
      </c>
      <c r="C3943">
        <v>571.40774536132801</v>
      </c>
      <c r="D3943">
        <v>92.110107421875</v>
      </c>
      <c r="E3943">
        <f t="shared" si="60"/>
        <v>161.87188253861984</v>
      </c>
    </row>
    <row r="3944" spans="1:5">
      <c r="A3944">
        <v>13.013333333333334</v>
      </c>
      <c r="B3944">
        <v>31.973274230956999</v>
      </c>
      <c r="C3944">
        <v>571.19393920898403</v>
      </c>
      <c r="D3944">
        <v>111.147216796875</v>
      </c>
      <c r="E3944">
        <f t="shared" si="60"/>
        <v>161.81131422350825</v>
      </c>
    </row>
    <row r="3945" spans="1:5">
      <c r="A3945">
        <v>13.016666666666667</v>
      </c>
      <c r="B3945">
        <v>31.940019607543899</v>
      </c>
      <c r="C3945">
        <v>570.96450805664097</v>
      </c>
      <c r="D3945">
        <v>136.7109375</v>
      </c>
      <c r="E3945">
        <f t="shared" ref="E3945:E4008" si="61">C3945/3.53</f>
        <v>161.74631956278782</v>
      </c>
    </row>
    <row r="3946" spans="1:5">
      <c r="A3946">
        <v>13.02</v>
      </c>
      <c r="B3946">
        <v>31.9068603515625</v>
      </c>
      <c r="C3946">
        <v>570.73892211914097</v>
      </c>
      <c r="D3946">
        <v>167.7919921875</v>
      </c>
      <c r="E3946">
        <f t="shared" si="61"/>
        <v>161.68241419805693</v>
      </c>
    </row>
    <row r="3947" spans="1:5">
      <c r="A3947">
        <v>13.023333333333333</v>
      </c>
      <c r="B3947">
        <v>31.873682022094702</v>
      </c>
      <c r="C3947">
        <v>570.52493286132801</v>
      </c>
      <c r="D3947">
        <v>203.7451171875</v>
      </c>
      <c r="E3947">
        <f t="shared" si="61"/>
        <v>161.62179401170766</v>
      </c>
    </row>
    <row r="3948" spans="1:5">
      <c r="A3948">
        <v>13.026666666666667</v>
      </c>
      <c r="B3948">
        <v>31.840541839599599</v>
      </c>
      <c r="C3948">
        <v>570.28616333007801</v>
      </c>
      <c r="D3948">
        <v>247.544677734375</v>
      </c>
      <c r="E3948">
        <f t="shared" si="61"/>
        <v>161.55415391786914</v>
      </c>
    </row>
    <row r="3949" spans="1:5">
      <c r="A3949">
        <v>13.03</v>
      </c>
      <c r="B3949">
        <v>31.807422637939499</v>
      </c>
      <c r="C3949">
        <v>570.01632690429699</v>
      </c>
      <c r="D3949">
        <v>295.799560546875</v>
      </c>
      <c r="E3949">
        <f t="shared" si="61"/>
        <v>161.47771300405014</v>
      </c>
    </row>
    <row r="3950" spans="1:5">
      <c r="A3950">
        <v>13.033333333333333</v>
      </c>
      <c r="B3950">
        <v>31.774320602416999</v>
      </c>
      <c r="C3950">
        <v>569.66458129882801</v>
      </c>
      <c r="D3950">
        <v>355.48095703125</v>
      </c>
      <c r="E3950">
        <f t="shared" si="61"/>
        <v>161.37806835660851</v>
      </c>
    </row>
    <row r="3951" spans="1:5">
      <c r="A3951">
        <v>13.036666666666667</v>
      </c>
      <c r="B3951">
        <v>31.741256713867202</v>
      </c>
      <c r="C3951">
        <v>569.52383422851597</v>
      </c>
      <c r="D3951">
        <v>427.735107421875</v>
      </c>
      <c r="E3951">
        <f t="shared" si="61"/>
        <v>161.33819666530198</v>
      </c>
    </row>
    <row r="3952" spans="1:5">
      <c r="A3952">
        <v>13.04</v>
      </c>
      <c r="B3952">
        <v>31.7082328796387</v>
      </c>
      <c r="C3952">
        <v>569.22476196289097</v>
      </c>
      <c r="D3952">
        <v>506.185546875</v>
      </c>
      <c r="E3952">
        <f t="shared" si="61"/>
        <v>161.25347364387846</v>
      </c>
    </row>
    <row r="3953" spans="1:5">
      <c r="A3953">
        <v>13.043333333333333</v>
      </c>
      <c r="B3953">
        <v>31.675228118896499</v>
      </c>
      <c r="C3953">
        <v>568.54483032226597</v>
      </c>
      <c r="D3953">
        <v>592.1279296875</v>
      </c>
      <c r="E3953">
        <f t="shared" si="61"/>
        <v>161.060858448234</v>
      </c>
    </row>
    <row r="3954" spans="1:5">
      <c r="A3954">
        <v>13.046666666666667</v>
      </c>
      <c r="B3954">
        <v>31.64235496521</v>
      </c>
      <c r="C3954">
        <v>568.09091186523403</v>
      </c>
      <c r="D3954">
        <v>685.159423828125</v>
      </c>
      <c r="E3954">
        <f t="shared" si="61"/>
        <v>160.93226965020796</v>
      </c>
    </row>
    <row r="3955" spans="1:5">
      <c r="A3955">
        <v>13.05</v>
      </c>
      <c r="B3955">
        <v>31.609540939331101</v>
      </c>
      <c r="C3955">
        <v>567.13516235351597</v>
      </c>
      <c r="D3955">
        <v>785.7158203125</v>
      </c>
      <c r="E3955">
        <f t="shared" si="61"/>
        <v>160.66151908031614</v>
      </c>
    </row>
    <row r="3956" spans="1:5">
      <c r="A3956">
        <v>13.053333333333333</v>
      </c>
      <c r="B3956">
        <v>31.5768032073975</v>
      </c>
      <c r="C3956">
        <v>565.52621459960903</v>
      </c>
      <c r="D3956">
        <v>891.875244140625</v>
      </c>
      <c r="E3956">
        <f t="shared" si="61"/>
        <v>160.20572651546999</v>
      </c>
    </row>
    <row r="3957" spans="1:5">
      <c r="A3957">
        <v>13.056666666666667</v>
      </c>
      <c r="B3957">
        <v>31.5442199707031</v>
      </c>
      <c r="C3957">
        <v>563.45681762695301</v>
      </c>
      <c r="D3957">
        <v>1006.58642578125</v>
      </c>
      <c r="E3957">
        <f t="shared" si="61"/>
        <v>159.61949507845696</v>
      </c>
    </row>
    <row r="3958" spans="1:5">
      <c r="A3958">
        <v>13.06</v>
      </c>
      <c r="B3958">
        <v>31.511692047119102</v>
      </c>
      <c r="C3958">
        <v>560.83029174804699</v>
      </c>
      <c r="D3958">
        <v>1136.74365234375</v>
      </c>
      <c r="E3958">
        <f t="shared" si="61"/>
        <v>158.87543675582069</v>
      </c>
    </row>
    <row r="3959" spans="1:5">
      <c r="A3959">
        <v>13.063333333333333</v>
      </c>
      <c r="B3959">
        <v>31.4793186187744</v>
      </c>
      <c r="C3959">
        <v>557.89999389648403</v>
      </c>
      <c r="D3959">
        <v>1273.1337890625</v>
      </c>
      <c r="E3959">
        <f t="shared" si="61"/>
        <v>158.04532404999549</v>
      </c>
    </row>
    <row r="3960" spans="1:5">
      <c r="A3960">
        <v>13.066666666666666</v>
      </c>
      <c r="B3960">
        <v>31.447059631347699</v>
      </c>
      <c r="C3960">
        <v>554.36264038085903</v>
      </c>
      <c r="D3960">
        <v>1413.60498046875</v>
      </c>
      <c r="E3960">
        <f t="shared" si="61"/>
        <v>157.04324090109321</v>
      </c>
    </row>
    <row r="3961" spans="1:5">
      <c r="A3961">
        <v>13.07</v>
      </c>
      <c r="B3961">
        <v>31.414972305297901</v>
      </c>
      <c r="C3961">
        <v>550.35147094726597</v>
      </c>
      <c r="D3961">
        <v>1561.82006835938</v>
      </c>
      <c r="E3961">
        <f t="shared" si="61"/>
        <v>155.90693227967876</v>
      </c>
    </row>
    <row r="3962" spans="1:5">
      <c r="A3962">
        <v>13.073333333333334</v>
      </c>
      <c r="B3962">
        <v>31.383001327514599</v>
      </c>
      <c r="C3962">
        <v>545.69821166992199</v>
      </c>
      <c r="D3962">
        <v>1714.68603515625</v>
      </c>
      <c r="E3962">
        <f t="shared" si="61"/>
        <v>154.58872851839152</v>
      </c>
    </row>
    <row r="3963" spans="1:5">
      <c r="A3963">
        <v>13.076666666666666</v>
      </c>
      <c r="B3963">
        <v>31.35129737854</v>
      </c>
      <c r="C3963">
        <v>539.88577270507801</v>
      </c>
      <c r="D3963">
        <v>1870.40405273438</v>
      </c>
      <c r="E3963">
        <f t="shared" si="61"/>
        <v>152.94214524223173</v>
      </c>
    </row>
    <row r="3964" spans="1:5">
      <c r="A3964">
        <v>13.08</v>
      </c>
      <c r="B3964">
        <v>31.319765090942401</v>
      </c>
      <c r="C3964">
        <v>533.36575317382801</v>
      </c>
      <c r="D3964">
        <v>2027.94140625</v>
      </c>
      <c r="E3964">
        <f t="shared" si="61"/>
        <v>151.09511421354901</v>
      </c>
    </row>
    <row r="3965" spans="1:5">
      <c r="A3965">
        <v>13.083333333333334</v>
      </c>
      <c r="B3965">
        <v>31.2884635925293</v>
      </c>
      <c r="C3965">
        <v>526.31436157226597</v>
      </c>
      <c r="D3965">
        <v>2184.20947265625</v>
      </c>
      <c r="E3965">
        <f t="shared" si="61"/>
        <v>149.09755285333316</v>
      </c>
    </row>
    <row r="3966" spans="1:5">
      <c r="A3966">
        <v>13.086666666666666</v>
      </c>
      <c r="B3966">
        <v>31.257371902465799</v>
      </c>
      <c r="C3966">
        <v>518.63882446289097</v>
      </c>
      <c r="D3966">
        <v>2343.78955078125</v>
      </c>
      <c r="E3966">
        <f t="shared" si="61"/>
        <v>146.92317973453004</v>
      </c>
    </row>
    <row r="3967" spans="1:5">
      <c r="A3967">
        <v>13.09</v>
      </c>
      <c r="B3967">
        <v>31.226549148559599</v>
      </c>
      <c r="C3967">
        <v>510.37948608398398</v>
      </c>
      <c r="D3967">
        <v>2506.65966796875</v>
      </c>
      <c r="E3967">
        <f t="shared" si="61"/>
        <v>144.5834238198255</v>
      </c>
    </row>
    <row r="3968" spans="1:5">
      <c r="A3968">
        <v>13.093333333333334</v>
      </c>
      <c r="B3968">
        <v>31.1959743499756</v>
      </c>
      <c r="C3968">
        <v>501.55807495117199</v>
      </c>
      <c r="D3968">
        <v>2662.71533203125</v>
      </c>
      <c r="E3968">
        <f t="shared" si="61"/>
        <v>142.08444049608272</v>
      </c>
    </row>
    <row r="3969" spans="1:5">
      <c r="A3969">
        <v>13.096666666666666</v>
      </c>
      <c r="B3969">
        <v>31.165744781494102</v>
      </c>
      <c r="C3969">
        <v>492.23757934570301</v>
      </c>
      <c r="D3969">
        <v>2813.1796875</v>
      </c>
      <c r="E3969">
        <f t="shared" si="61"/>
        <v>139.44407346903768</v>
      </c>
    </row>
    <row r="3970" spans="1:5">
      <c r="A3970">
        <v>13.1</v>
      </c>
      <c r="B3970">
        <v>31.135822296142599</v>
      </c>
      <c r="C3970">
        <v>481.79116821289102</v>
      </c>
      <c r="D3970">
        <v>2956.4736328125</v>
      </c>
      <c r="E3970">
        <f t="shared" si="61"/>
        <v>136.48475020195215</v>
      </c>
    </row>
    <row r="3971" spans="1:5">
      <c r="A3971">
        <v>13.103333333333333</v>
      </c>
      <c r="B3971">
        <v>31.106224060058601</v>
      </c>
      <c r="C3971">
        <v>470.34860229492199</v>
      </c>
      <c r="D3971">
        <v>3093.06884765625</v>
      </c>
      <c r="E3971">
        <f t="shared" si="61"/>
        <v>133.24323011187593</v>
      </c>
    </row>
    <row r="3972" spans="1:5">
      <c r="A3972">
        <v>13.106666666666667</v>
      </c>
      <c r="B3972">
        <v>31.076951980590799</v>
      </c>
      <c r="C3972">
        <v>458.64675903320301</v>
      </c>
      <c r="D3972">
        <v>3224.43896484375</v>
      </c>
      <c r="E3972">
        <f t="shared" si="61"/>
        <v>129.9282603493493</v>
      </c>
    </row>
    <row r="3973" spans="1:5">
      <c r="A3973">
        <v>13.11</v>
      </c>
      <c r="B3973">
        <v>31.048023223876999</v>
      </c>
      <c r="C3973">
        <v>446.38833618164102</v>
      </c>
      <c r="D3973">
        <v>3347.89526367188</v>
      </c>
      <c r="E3973">
        <f t="shared" si="61"/>
        <v>126.45561931491248</v>
      </c>
    </row>
    <row r="3974" spans="1:5">
      <c r="A3974">
        <v>13.113333333333333</v>
      </c>
      <c r="B3974">
        <v>31.0194416046143</v>
      </c>
      <c r="C3974">
        <v>433.50198364257801</v>
      </c>
      <c r="D3974">
        <v>3465.56689453125</v>
      </c>
      <c r="E3974">
        <f t="shared" si="61"/>
        <v>122.80509451631106</v>
      </c>
    </row>
    <row r="3975" spans="1:5">
      <c r="A3975">
        <v>13.116666666666667</v>
      </c>
      <c r="B3975">
        <v>30.991279602050799</v>
      </c>
      <c r="C3975">
        <v>420.31857299804699</v>
      </c>
      <c r="D3975">
        <v>3572.75463867188</v>
      </c>
      <c r="E3975">
        <f t="shared" si="61"/>
        <v>119.0704172799</v>
      </c>
    </row>
    <row r="3976" spans="1:5">
      <c r="A3976">
        <v>13.12</v>
      </c>
      <c r="B3976">
        <v>30.963499069213899</v>
      </c>
      <c r="C3976">
        <v>407.09957885742199</v>
      </c>
      <c r="D3976">
        <v>3664.57763671875</v>
      </c>
      <c r="E3976">
        <f t="shared" si="61"/>
        <v>115.32565973298074</v>
      </c>
    </row>
    <row r="3977" spans="1:5">
      <c r="A3977">
        <v>13.123333333333333</v>
      </c>
      <c r="B3977">
        <v>30.936141967773398</v>
      </c>
      <c r="C3977">
        <v>393.69931030273398</v>
      </c>
      <c r="D3977">
        <v>3745.107421875</v>
      </c>
      <c r="E3977">
        <f t="shared" si="61"/>
        <v>111.52954966083117</v>
      </c>
    </row>
    <row r="3978" spans="1:5">
      <c r="A3978">
        <v>13.126666666666667</v>
      </c>
      <c r="B3978">
        <v>30.909242630004901</v>
      </c>
      <c r="C3978">
        <v>379.95986938476602</v>
      </c>
      <c r="D3978">
        <v>3818.76049804688</v>
      </c>
      <c r="E3978">
        <f t="shared" si="61"/>
        <v>107.63735676622268</v>
      </c>
    </row>
    <row r="3979" spans="1:5">
      <c r="A3979">
        <v>13.13</v>
      </c>
      <c r="B3979">
        <v>30.882785797119102</v>
      </c>
      <c r="C3979">
        <v>365.95523071289102</v>
      </c>
      <c r="D3979">
        <v>3887.23095703125</v>
      </c>
      <c r="E3979">
        <f t="shared" si="61"/>
        <v>103.67003702914761</v>
      </c>
    </row>
    <row r="3980" spans="1:5">
      <c r="A3980">
        <v>13.133333333333333</v>
      </c>
      <c r="B3980">
        <v>30.8567295074463</v>
      </c>
      <c r="C3980">
        <v>351.66152954101602</v>
      </c>
      <c r="D3980">
        <v>3942.93505859375</v>
      </c>
      <c r="E3980">
        <f t="shared" si="61"/>
        <v>99.620829898304834</v>
      </c>
    </row>
    <row r="3981" spans="1:5">
      <c r="A3981">
        <v>13.136666666666667</v>
      </c>
      <c r="B3981">
        <v>30.831171035766602</v>
      </c>
      <c r="C3981">
        <v>337.32022094726602</v>
      </c>
      <c r="D3981">
        <v>3987.89208984375</v>
      </c>
      <c r="E3981">
        <f t="shared" si="61"/>
        <v>95.558136245684437</v>
      </c>
    </row>
    <row r="3982" spans="1:5">
      <c r="A3982">
        <v>13.14</v>
      </c>
      <c r="B3982">
        <v>30.806053161621101</v>
      </c>
      <c r="C3982">
        <v>322.95413208007801</v>
      </c>
      <c r="D3982">
        <v>4017.7197265625</v>
      </c>
      <c r="E3982">
        <f t="shared" si="61"/>
        <v>91.488422685574506</v>
      </c>
    </row>
    <row r="3983" spans="1:5">
      <c r="A3983">
        <v>13.143333333333333</v>
      </c>
      <c r="B3983">
        <v>30.781414031982401</v>
      </c>
      <c r="C3983">
        <v>308.72903442382801</v>
      </c>
      <c r="D3983">
        <v>4027.51611328125</v>
      </c>
      <c r="E3983">
        <f t="shared" si="61"/>
        <v>87.458649978421533</v>
      </c>
    </row>
    <row r="3984" spans="1:5">
      <c r="A3984">
        <v>13.146666666666667</v>
      </c>
      <c r="B3984">
        <v>30.7572326660156</v>
      </c>
      <c r="C3984">
        <v>294.60623168945301</v>
      </c>
      <c r="D3984">
        <v>4031.359375</v>
      </c>
      <c r="E3984">
        <f t="shared" si="61"/>
        <v>83.457856002677914</v>
      </c>
    </row>
    <row r="3985" spans="1:5">
      <c r="A3985">
        <v>13.15</v>
      </c>
      <c r="B3985">
        <v>30.7335510253906</v>
      </c>
      <c r="C3985">
        <v>280.45120239257801</v>
      </c>
      <c r="D3985">
        <v>4030.20703125</v>
      </c>
      <c r="E3985">
        <f t="shared" si="61"/>
        <v>79.447932689115589</v>
      </c>
    </row>
    <row r="3986" spans="1:5">
      <c r="A3986">
        <v>13.153333333333334</v>
      </c>
      <c r="B3986">
        <v>30.710424423217798</v>
      </c>
      <c r="C3986">
        <v>266.37008666992199</v>
      </c>
      <c r="D3986">
        <v>4012.27075195313</v>
      </c>
      <c r="E3986">
        <f t="shared" si="61"/>
        <v>75.458948065133711</v>
      </c>
    </row>
    <row r="3987" spans="1:5">
      <c r="A3987">
        <v>13.156666666666666</v>
      </c>
      <c r="B3987">
        <v>30.6878337860107</v>
      </c>
      <c r="C3987">
        <v>252.26290893554699</v>
      </c>
      <c r="D3987">
        <v>3983.2568359375</v>
      </c>
      <c r="E3987">
        <f t="shared" si="61"/>
        <v>71.462580434999154</v>
      </c>
    </row>
    <row r="3988" spans="1:5">
      <c r="A3988">
        <v>13.16</v>
      </c>
      <c r="B3988">
        <v>30.665721893310501</v>
      </c>
      <c r="C3988">
        <v>238.20303344726599</v>
      </c>
      <c r="D3988">
        <v>3951.677734375</v>
      </c>
      <c r="E3988">
        <f t="shared" si="61"/>
        <v>67.479612874579601</v>
      </c>
    </row>
    <row r="3989" spans="1:5">
      <c r="A3989">
        <v>13.163333333333334</v>
      </c>
      <c r="B3989">
        <v>30.644105911254901</v>
      </c>
      <c r="C3989">
        <v>224.51589965820301</v>
      </c>
      <c r="D3989">
        <v>3915.84033203125</v>
      </c>
      <c r="E3989">
        <f t="shared" si="61"/>
        <v>63.602237863513608</v>
      </c>
    </row>
    <row r="3990" spans="1:5">
      <c r="A3990">
        <v>13.166666666666666</v>
      </c>
      <c r="B3990">
        <v>30.6230278015137</v>
      </c>
      <c r="C3990">
        <v>211.12283325195301</v>
      </c>
      <c r="D3990">
        <v>3869.62646484375</v>
      </c>
      <c r="E3990">
        <f t="shared" si="61"/>
        <v>59.80816806004335</v>
      </c>
    </row>
    <row r="3991" spans="1:5">
      <c r="A3991">
        <v>13.17</v>
      </c>
      <c r="B3991">
        <v>30.6024475097656</v>
      </c>
      <c r="C3991">
        <v>197.45291137695301</v>
      </c>
      <c r="D3991">
        <v>3813.84619140625</v>
      </c>
      <c r="E3991">
        <f t="shared" si="61"/>
        <v>55.935668945312472</v>
      </c>
    </row>
    <row r="3992" spans="1:5">
      <c r="A3992">
        <v>13.173333333333334</v>
      </c>
      <c r="B3992">
        <v>30.582403182983398</v>
      </c>
      <c r="C3992">
        <v>183.98617553710901</v>
      </c>
      <c r="D3992">
        <v>3747.90747070313</v>
      </c>
      <c r="E3992">
        <f t="shared" si="61"/>
        <v>52.120729613911905</v>
      </c>
    </row>
    <row r="3993" spans="1:5">
      <c r="A3993">
        <v>13.176666666666666</v>
      </c>
      <c r="B3993">
        <v>30.5628757476807</v>
      </c>
      <c r="C3993">
        <v>171.00445556640599</v>
      </c>
      <c r="D3993">
        <v>3677.68872070313</v>
      </c>
      <c r="E3993">
        <f t="shared" si="61"/>
        <v>48.443188545724084</v>
      </c>
    </row>
    <row r="3994" spans="1:5">
      <c r="A3994">
        <v>13.18</v>
      </c>
      <c r="B3994">
        <v>30.543827056884801</v>
      </c>
      <c r="C3994">
        <v>158.45056152343801</v>
      </c>
      <c r="D3994">
        <v>3603.36181640625</v>
      </c>
      <c r="E3994">
        <f t="shared" si="61"/>
        <v>44.886844624203405</v>
      </c>
    </row>
    <row r="3995" spans="1:5">
      <c r="A3995">
        <v>13.183333333333334</v>
      </c>
      <c r="B3995">
        <v>30.525293350219702</v>
      </c>
      <c r="C3995">
        <v>146.41845703125</v>
      </c>
      <c r="D3995">
        <v>3525.64501953125</v>
      </c>
      <c r="E3995">
        <f t="shared" si="61"/>
        <v>41.478316439447596</v>
      </c>
    </row>
    <row r="3996" spans="1:5">
      <c r="A3996">
        <v>13.186666666666667</v>
      </c>
      <c r="B3996">
        <v>30.507240295410199</v>
      </c>
      <c r="C3996">
        <v>134.56649780273401</v>
      </c>
      <c r="D3996">
        <v>3443.2607421875</v>
      </c>
      <c r="E3996">
        <f t="shared" si="61"/>
        <v>38.120820907290089</v>
      </c>
    </row>
    <row r="3997" spans="1:5">
      <c r="A3997">
        <v>13.19</v>
      </c>
      <c r="B3997">
        <v>30.489704132080099</v>
      </c>
      <c r="C3997">
        <v>122.615997314453</v>
      </c>
      <c r="D3997">
        <v>3361.6396484375</v>
      </c>
      <c r="E3997">
        <f t="shared" si="61"/>
        <v>34.735410004094334</v>
      </c>
    </row>
    <row r="3998" spans="1:5">
      <c r="A3998">
        <v>13.193333333333333</v>
      </c>
      <c r="B3998">
        <v>30.4726657867432</v>
      </c>
      <c r="C3998">
        <v>111.10736083984401</v>
      </c>
      <c r="D3998">
        <v>3279.43505859375</v>
      </c>
      <c r="E3998">
        <f t="shared" si="61"/>
        <v>31.475173042448727</v>
      </c>
    </row>
    <row r="3999" spans="1:5">
      <c r="A3999">
        <v>13.196666666666667</v>
      </c>
      <c r="B3999">
        <v>30.4560661315918</v>
      </c>
      <c r="C3999">
        <v>100.301971435547</v>
      </c>
      <c r="D3999">
        <v>3191.93310546875</v>
      </c>
      <c r="E3999">
        <f t="shared" si="61"/>
        <v>28.41415621403598</v>
      </c>
    </row>
    <row r="4000" spans="1:5">
      <c r="A4000">
        <v>13.2</v>
      </c>
      <c r="B4000">
        <v>30.439985275268601</v>
      </c>
      <c r="C4000">
        <v>89.679992675781307</v>
      </c>
      <c r="D4000">
        <v>3095.94677734375</v>
      </c>
      <c r="E4000">
        <f t="shared" si="61"/>
        <v>25.405097075292158</v>
      </c>
    </row>
    <row r="4001" spans="1:5">
      <c r="A4001">
        <v>13.203333333333333</v>
      </c>
      <c r="B4001">
        <v>30.424362182617202</v>
      </c>
      <c r="C4001">
        <v>79.2049560546875</v>
      </c>
      <c r="D4001">
        <v>2999.21557617188</v>
      </c>
      <c r="E4001">
        <f t="shared" si="61"/>
        <v>22.437664604727338</v>
      </c>
    </row>
    <row r="4002" spans="1:5">
      <c r="A4002">
        <v>13.206666666666667</v>
      </c>
      <c r="B4002">
        <v>30.409238815307599</v>
      </c>
      <c r="C4002">
        <v>69.187774658203097</v>
      </c>
      <c r="D4002">
        <v>2904.39697265625</v>
      </c>
      <c r="E4002">
        <f t="shared" si="61"/>
        <v>19.599936163796912</v>
      </c>
    </row>
    <row r="4003" spans="1:5">
      <c r="A4003">
        <v>13.21</v>
      </c>
      <c r="B4003">
        <v>30.394535064697301</v>
      </c>
      <c r="C4003">
        <v>59.71826171875</v>
      </c>
      <c r="D4003">
        <v>2803.75537109375</v>
      </c>
      <c r="E4003">
        <f t="shared" si="61"/>
        <v>16.917354594546744</v>
      </c>
    </row>
    <row r="4004" spans="1:5">
      <c r="A4004">
        <v>13.213333333333333</v>
      </c>
      <c r="B4004">
        <v>30.3803100585938</v>
      </c>
      <c r="C4004">
        <v>50.792205810546903</v>
      </c>
      <c r="D4004">
        <v>2695.80834960938</v>
      </c>
      <c r="E4004">
        <f t="shared" si="61"/>
        <v>14.388726858511871</v>
      </c>
    </row>
    <row r="4005" spans="1:5">
      <c r="A4005">
        <v>13.216666666666667</v>
      </c>
      <c r="B4005">
        <v>30.366563796997099</v>
      </c>
      <c r="C4005">
        <v>42.236083984375</v>
      </c>
      <c r="D4005">
        <v>2591.48193359375</v>
      </c>
      <c r="E4005">
        <f t="shared" si="61"/>
        <v>11.964896312854108</v>
      </c>
    </row>
    <row r="4006" spans="1:5">
      <c r="A4006">
        <v>13.22</v>
      </c>
      <c r="B4006">
        <v>30.3532390594482</v>
      </c>
      <c r="C4006">
        <v>33.898101806640597</v>
      </c>
      <c r="D4006">
        <v>2490.82421875</v>
      </c>
      <c r="E4006">
        <f t="shared" si="61"/>
        <v>9.6028617015979041</v>
      </c>
    </row>
    <row r="4007" spans="1:5">
      <c r="A4007">
        <v>13.223333333333333</v>
      </c>
      <c r="B4007">
        <v>30.340354919433601</v>
      </c>
      <c r="C4007">
        <v>25.86767578125</v>
      </c>
      <c r="D4007">
        <v>2393.1337890625</v>
      </c>
      <c r="E4007">
        <f t="shared" si="61"/>
        <v>7.3279534791076495</v>
      </c>
    </row>
    <row r="4008" spans="1:5">
      <c r="A4008">
        <v>13.226666666666667</v>
      </c>
      <c r="B4008">
        <v>30.3279113769531</v>
      </c>
      <c r="C4008">
        <v>18.3324890136719</v>
      </c>
      <c r="D4008">
        <v>2295.88549804688</v>
      </c>
      <c r="E4008">
        <f t="shared" si="61"/>
        <v>5.1933396639297174</v>
      </c>
    </row>
    <row r="4009" spans="1:5">
      <c r="A4009">
        <v>13.23</v>
      </c>
      <c r="B4009">
        <v>30.3158874511719</v>
      </c>
      <c r="C4009">
        <v>11.06982421875</v>
      </c>
      <c r="D4009">
        <v>2193.24243164063</v>
      </c>
      <c r="E4009">
        <f t="shared" ref="E4009:E4072" si="62">C4009/3.53</f>
        <v>3.1359275407223799</v>
      </c>
    </row>
    <row r="4010" spans="1:5">
      <c r="A4010">
        <v>13.233333333333333</v>
      </c>
      <c r="B4010">
        <v>30.304267883300799</v>
      </c>
      <c r="C4010">
        <v>3.7049560546875</v>
      </c>
      <c r="D4010">
        <v>2095.10229492188</v>
      </c>
      <c r="E4010">
        <f t="shared" si="62"/>
        <v>1.0495626217245042</v>
      </c>
    </row>
    <row r="4011" spans="1:5">
      <c r="A4011">
        <v>13.236666666666666</v>
      </c>
      <c r="B4011">
        <v>30.293067932128899</v>
      </c>
      <c r="C4011">
        <v>-3.337158203125</v>
      </c>
      <c r="D4011">
        <v>2004.28198242188</v>
      </c>
      <c r="E4011">
        <f t="shared" si="62"/>
        <v>-0.94537059578611904</v>
      </c>
    </row>
    <row r="4012" spans="1:5">
      <c r="A4012">
        <v>13.24</v>
      </c>
      <c r="B4012">
        <v>30.2821941375732</v>
      </c>
      <c r="C4012">
        <v>-9.7767028808593803</v>
      </c>
      <c r="D4012">
        <v>1915.1630859375</v>
      </c>
      <c r="E4012">
        <f t="shared" si="62"/>
        <v>-2.7696042155409013</v>
      </c>
    </row>
    <row r="4013" spans="1:5">
      <c r="A4013">
        <v>13.243333333333334</v>
      </c>
      <c r="B4013">
        <v>30.2717399597168</v>
      </c>
      <c r="C4013">
        <v>-15.7470397949219</v>
      </c>
      <c r="D4013">
        <v>1823.55395507813</v>
      </c>
      <c r="E4013">
        <f t="shared" si="62"/>
        <v>-4.4609177889297174</v>
      </c>
    </row>
    <row r="4014" spans="1:5">
      <c r="A4014">
        <v>13.246666666666666</v>
      </c>
      <c r="B4014">
        <v>30.261631011962901</v>
      </c>
      <c r="C4014">
        <v>-21.4641418457031</v>
      </c>
      <c r="D4014">
        <v>1736.02612304688</v>
      </c>
      <c r="E4014">
        <f t="shared" si="62"/>
        <v>-6.0804934407090938</v>
      </c>
    </row>
    <row r="4015" spans="1:5">
      <c r="A4015">
        <v>13.25</v>
      </c>
      <c r="B4015">
        <v>30.251924514770501</v>
      </c>
      <c r="C4015">
        <v>-26.8291931152344</v>
      </c>
      <c r="D4015">
        <v>1656.09118652344</v>
      </c>
      <c r="E4015">
        <f t="shared" si="62"/>
        <v>-7.6003379929842501</v>
      </c>
    </row>
    <row r="4016" spans="1:5">
      <c r="A4016">
        <v>13.253333333333334</v>
      </c>
      <c r="B4016">
        <v>30.242525100708001</v>
      </c>
      <c r="C4016">
        <v>-31.7142028808594</v>
      </c>
      <c r="D4016">
        <v>1577.97180175781</v>
      </c>
      <c r="E4016">
        <f t="shared" si="62"/>
        <v>-8.9841934506683856</v>
      </c>
    </row>
    <row r="4017" spans="1:5">
      <c r="A4017">
        <v>13.256666666666666</v>
      </c>
      <c r="B4017">
        <v>30.2334690093994</v>
      </c>
      <c r="C4017">
        <v>-36.2466430664063</v>
      </c>
      <c r="D4017">
        <v>1503.93286132813</v>
      </c>
      <c r="E4017">
        <f t="shared" si="62"/>
        <v>-10.268170840341728</v>
      </c>
    </row>
    <row r="4018" spans="1:5">
      <c r="A4018">
        <v>13.26</v>
      </c>
      <c r="B4018">
        <v>30.224739074706999</v>
      </c>
      <c r="C4018">
        <v>-40.75048828125</v>
      </c>
      <c r="D4018">
        <v>1430.05041503906</v>
      </c>
      <c r="E4018">
        <f t="shared" si="62"/>
        <v>-11.544047671742211</v>
      </c>
    </row>
    <row r="4019" spans="1:5">
      <c r="A4019">
        <v>13.263333333333334</v>
      </c>
      <c r="B4019">
        <v>30.216373443603501</v>
      </c>
      <c r="C4019">
        <v>-44.997589111328097</v>
      </c>
      <c r="D4019">
        <v>1359.06127929688</v>
      </c>
      <c r="E4019">
        <f t="shared" si="62"/>
        <v>-12.747192382812493</v>
      </c>
    </row>
    <row r="4020" spans="1:5">
      <c r="A4020">
        <v>13.266666666666667</v>
      </c>
      <c r="B4020">
        <v>30.208293914794901</v>
      </c>
      <c r="C4020">
        <v>-49.0115966796875</v>
      </c>
      <c r="D4020">
        <v>1289.43310546875</v>
      </c>
      <c r="E4020">
        <f t="shared" si="62"/>
        <v>-13.884305008410058</v>
      </c>
    </row>
    <row r="4021" spans="1:5">
      <c r="A4021">
        <v>13.27</v>
      </c>
      <c r="B4021">
        <v>30.2005214691162</v>
      </c>
      <c r="C4021">
        <v>-52.506622314453097</v>
      </c>
      <c r="D4021">
        <v>1223.48913574219</v>
      </c>
      <c r="E4021">
        <f t="shared" si="62"/>
        <v>-14.874397256219009</v>
      </c>
    </row>
    <row r="4022" spans="1:5">
      <c r="A4022">
        <v>13.273333333333333</v>
      </c>
      <c r="B4022">
        <v>30.1930751800537</v>
      </c>
      <c r="C4022">
        <v>-55.964019775390597</v>
      </c>
      <c r="D4022">
        <v>1156.08581542969</v>
      </c>
      <c r="E4022">
        <f t="shared" si="62"/>
        <v>-15.853829964699887</v>
      </c>
    </row>
    <row r="4023" spans="1:5">
      <c r="A4023">
        <v>13.276666666666667</v>
      </c>
      <c r="B4023">
        <v>30.1859340667725</v>
      </c>
      <c r="C4023">
        <v>-59.657135009765597</v>
      </c>
      <c r="D4023">
        <v>1087.76196289063</v>
      </c>
      <c r="E4023">
        <f t="shared" si="62"/>
        <v>-16.900038246392523</v>
      </c>
    </row>
    <row r="4024" spans="1:5">
      <c r="A4024">
        <v>13.28</v>
      </c>
      <c r="B4024">
        <v>30.179079055786101</v>
      </c>
      <c r="C4024">
        <v>-63.023468017578097</v>
      </c>
      <c r="D4024">
        <v>1024.74243164063</v>
      </c>
      <c r="E4024">
        <f t="shared" si="62"/>
        <v>-17.853673659370568</v>
      </c>
    </row>
    <row r="4025" spans="1:5">
      <c r="A4025">
        <v>13.283333333333333</v>
      </c>
      <c r="B4025">
        <v>30.172512054443398</v>
      </c>
      <c r="C4025">
        <v>-66.109161376953097</v>
      </c>
      <c r="D4025">
        <v>966.76739501953102</v>
      </c>
      <c r="E4025">
        <f t="shared" si="62"/>
        <v>-18.727807755510792</v>
      </c>
    </row>
    <row r="4026" spans="1:5">
      <c r="A4026">
        <v>13.286666666666667</v>
      </c>
      <c r="B4026">
        <v>30.166213989257798</v>
      </c>
      <c r="C4026">
        <v>-69.022308349609403</v>
      </c>
      <c r="D4026">
        <v>911.42523193359398</v>
      </c>
      <c r="E4026">
        <f t="shared" si="62"/>
        <v>-19.553061855413429</v>
      </c>
    </row>
    <row r="4027" spans="1:5">
      <c r="A4027">
        <v>13.29</v>
      </c>
      <c r="B4027">
        <v>30.1601257324219</v>
      </c>
      <c r="C4027">
        <v>-72.1124267578125</v>
      </c>
      <c r="D4027">
        <v>858.53723144531295</v>
      </c>
      <c r="E4027">
        <f t="shared" si="62"/>
        <v>-20.428449506462467</v>
      </c>
    </row>
    <row r="4028" spans="1:5">
      <c r="A4028">
        <v>13.293333333333333</v>
      </c>
      <c r="B4028">
        <v>30.154325485229499</v>
      </c>
      <c r="C4028">
        <v>-75.001617431640597</v>
      </c>
      <c r="D4028">
        <v>809.52941894531295</v>
      </c>
      <c r="E4028">
        <f t="shared" si="62"/>
        <v>-21.24691711944493</v>
      </c>
    </row>
    <row r="4029" spans="1:5">
      <c r="A4029">
        <v>13.296666666666667</v>
      </c>
      <c r="B4029">
        <v>30.148754119873001</v>
      </c>
      <c r="C4029">
        <v>-77.600082397460895</v>
      </c>
      <c r="D4029">
        <v>765.15051269531295</v>
      </c>
      <c r="E4029">
        <f t="shared" si="62"/>
        <v>-21.983026174918102</v>
      </c>
    </row>
    <row r="4030" spans="1:5">
      <c r="A4030">
        <v>13.3</v>
      </c>
      <c r="B4030">
        <v>30.1434326171875</v>
      </c>
      <c r="C4030">
        <v>-79.999496459960895</v>
      </c>
      <c r="D4030">
        <v>721.07849121093795</v>
      </c>
      <c r="E4030">
        <f t="shared" si="62"/>
        <v>-22.662746872510169</v>
      </c>
    </row>
    <row r="4031" spans="1:5">
      <c r="A4031">
        <v>13.303333333333333</v>
      </c>
      <c r="B4031">
        <v>30.138301849365199</v>
      </c>
      <c r="C4031">
        <v>-82.29052734375</v>
      </c>
      <c r="D4031">
        <v>677.31683349609398</v>
      </c>
      <c r="E4031">
        <f t="shared" si="62"/>
        <v>-23.311764120042493</v>
      </c>
    </row>
    <row r="4032" spans="1:5">
      <c r="A4032">
        <v>13.306666666666667</v>
      </c>
      <c r="B4032">
        <v>30.133399963378899</v>
      </c>
      <c r="C4032">
        <v>-84.464920043945298</v>
      </c>
      <c r="D4032">
        <v>636.48742675781295</v>
      </c>
      <c r="E4032">
        <f t="shared" si="62"/>
        <v>-23.927739389219632</v>
      </c>
    </row>
    <row r="4033" spans="1:5">
      <c r="A4033">
        <v>13.31</v>
      </c>
      <c r="B4033">
        <v>30.128728866577099</v>
      </c>
      <c r="C4033">
        <v>-86.340927124023395</v>
      </c>
      <c r="D4033">
        <v>599.51953125</v>
      </c>
      <c r="E4033">
        <f t="shared" si="62"/>
        <v>-24.459186154114278</v>
      </c>
    </row>
    <row r="4034" spans="1:5">
      <c r="A4034">
        <v>13.313333333333333</v>
      </c>
      <c r="B4034">
        <v>30.1242866516113</v>
      </c>
      <c r="C4034">
        <v>-88.126403808593807</v>
      </c>
      <c r="D4034">
        <v>566.78594970703102</v>
      </c>
      <c r="E4034">
        <f t="shared" si="62"/>
        <v>-24.96498691461581</v>
      </c>
    </row>
    <row r="4035" spans="1:5">
      <c r="A4035">
        <v>13.316666666666666</v>
      </c>
      <c r="B4035">
        <v>30.120037078857401</v>
      </c>
      <c r="C4035">
        <v>-89.751998901367202</v>
      </c>
      <c r="D4035">
        <v>529.3037109375</v>
      </c>
      <c r="E4035">
        <f t="shared" si="62"/>
        <v>-25.425495439480795</v>
      </c>
    </row>
    <row r="4036" spans="1:5">
      <c r="A4036">
        <v>13.32</v>
      </c>
      <c r="B4036">
        <v>30.115940093994102</v>
      </c>
      <c r="C4036">
        <v>-91.298095703125</v>
      </c>
      <c r="D4036">
        <v>492.35339355468801</v>
      </c>
      <c r="E4036">
        <f t="shared" si="62"/>
        <v>-25.863483202018415</v>
      </c>
    </row>
    <row r="4037" spans="1:5">
      <c r="A4037">
        <v>13.323333333333334</v>
      </c>
      <c r="B4037">
        <v>30.112033843994102</v>
      </c>
      <c r="C4037">
        <v>-92.712158203125</v>
      </c>
      <c r="D4037">
        <v>458.57995605468801</v>
      </c>
      <c r="E4037">
        <f t="shared" si="62"/>
        <v>-26.264067479638811</v>
      </c>
    </row>
    <row r="4038" spans="1:5">
      <c r="A4038">
        <v>13.326666666666666</v>
      </c>
      <c r="B4038">
        <v>30.108320236206101</v>
      </c>
      <c r="C4038">
        <v>-93.983108520507798</v>
      </c>
      <c r="D4038">
        <v>428.13519287109398</v>
      </c>
      <c r="E4038">
        <f t="shared" si="62"/>
        <v>-26.624110062466801</v>
      </c>
    </row>
    <row r="4039" spans="1:5">
      <c r="A4039">
        <v>13.33</v>
      </c>
      <c r="B4039">
        <v>30.104721069335898</v>
      </c>
      <c r="C4039">
        <v>-95.181640625</v>
      </c>
      <c r="D4039">
        <v>396.90216064453102</v>
      </c>
      <c r="E4039">
        <f t="shared" si="62"/>
        <v>-26.963637570821533</v>
      </c>
    </row>
    <row r="4040" spans="1:5">
      <c r="A4040">
        <v>13.333333333333334</v>
      </c>
      <c r="B4040">
        <v>30.101293563842798</v>
      </c>
      <c r="C4040">
        <v>-96.2803955078125</v>
      </c>
      <c r="D4040">
        <v>363.83770751953102</v>
      </c>
      <c r="E4040">
        <f t="shared" si="62"/>
        <v>-27.274899577283996</v>
      </c>
    </row>
    <row r="4041" spans="1:5">
      <c r="A4041">
        <v>13.336666666666666</v>
      </c>
      <c r="B4041">
        <v>30.098020553588899</v>
      </c>
      <c r="C4041">
        <v>-97.291122436523395</v>
      </c>
      <c r="D4041">
        <v>334.0869140625</v>
      </c>
      <c r="E4041">
        <f t="shared" si="62"/>
        <v>-27.561224486267253</v>
      </c>
    </row>
    <row r="4042" spans="1:5">
      <c r="A4042">
        <v>13.34</v>
      </c>
      <c r="B4042">
        <v>30.0948810577393</v>
      </c>
      <c r="C4042">
        <v>-98.192443847656307</v>
      </c>
      <c r="D4042">
        <v>305.62646484375</v>
      </c>
      <c r="E4042">
        <f t="shared" si="62"/>
        <v>-27.816556330780823</v>
      </c>
    </row>
    <row r="4043" spans="1:5">
      <c r="A4043">
        <v>13.343333333333334</v>
      </c>
      <c r="B4043">
        <v>30.0919704437256</v>
      </c>
      <c r="C4043">
        <v>-98.983184814453097</v>
      </c>
      <c r="D4043">
        <v>278.45031738281301</v>
      </c>
      <c r="E4043">
        <f t="shared" si="62"/>
        <v>-28.040562270383315</v>
      </c>
    </row>
    <row r="4044" spans="1:5">
      <c r="A4044">
        <v>13.346666666666666</v>
      </c>
      <c r="B4044">
        <v>30.0890789031982</v>
      </c>
      <c r="C4044">
        <v>-99.7186279296875</v>
      </c>
      <c r="D4044">
        <v>251.234619140625</v>
      </c>
      <c r="E4044">
        <f t="shared" si="62"/>
        <v>-28.248903096228755</v>
      </c>
    </row>
    <row r="4045" spans="1:5">
      <c r="A4045">
        <v>13.35</v>
      </c>
      <c r="B4045">
        <v>30.0863037109375</v>
      </c>
      <c r="C4045">
        <v>-100.440780639648</v>
      </c>
      <c r="D4045">
        <v>226.73492431640599</v>
      </c>
      <c r="E4045">
        <f t="shared" si="62"/>
        <v>-28.453478934744478</v>
      </c>
    </row>
    <row r="4046" spans="1:5">
      <c r="A4046">
        <v>13.353333333333333</v>
      </c>
      <c r="B4046">
        <v>30.083662033081101</v>
      </c>
      <c r="C4046">
        <v>-101.11383056640599</v>
      </c>
      <c r="D4046">
        <v>204.86224365234401</v>
      </c>
      <c r="E4046">
        <f t="shared" si="62"/>
        <v>-28.644144636375636</v>
      </c>
    </row>
    <row r="4047" spans="1:5">
      <c r="A4047">
        <v>13.356666666666667</v>
      </c>
      <c r="B4047">
        <v>30.081153869628899</v>
      </c>
      <c r="C4047">
        <v>-101.68522644043</v>
      </c>
      <c r="D4047">
        <v>183.66906738281301</v>
      </c>
      <c r="E4047">
        <f t="shared" si="62"/>
        <v>-28.806013155929179</v>
      </c>
    </row>
    <row r="4048" spans="1:5">
      <c r="A4048">
        <v>13.36</v>
      </c>
      <c r="B4048">
        <v>30.078779220581101</v>
      </c>
      <c r="C4048">
        <v>-102.18154907226599</v>
      </c>
      <c r="D4048">
        <v>162.782958984375</v>
      </c>
      <c r="E4048">
        <f t="shared" si="62"/>
        <v>-28.946614468064023</v>
      </c>
    </row>
    <row r="4049" spans="1:5">
      <c r="A4049">
        <v>13.363333333333333</v>
      </c>
      <c r="B4049">
        <v>30.076501846313501</v>
      </c>
      <c r="C4049">
        <v>-102.61685180664099</v>
      </c>
      <c r="D4049">
        <v>141.99737548828099</v>
      </c>
      <c r="E4049">
        <f t="shared" si="62"/>
        <v>-29.069929690266573</v>
      </c>
    </row>
    <row r="4050" spans="1:5">
      <c r="A4050">
        <v>13.366666666666667</v>
      </c>
      <c r="B4050">
        <v>30.0743198394775</v>
      </c>
      <c r="C4050">
        <v>-103.03010559082</v>
      </c>
      <c r="D4050">
        <v>123.38946533203099</v>
      </c>
      <c r="E4050">
        <f t="shared" si="62"/>
        <v>-29.186998750940511</v>
      </c>
    </row>
    <row r="4051" spans="1:5">
      <c r="A4051">
        <v>13.37</v>
      </c>
      <c r="B4051">
        <v>30.072252273559599</v>
      </c>
      <c r="C4051">
        <v>-103.43670654296901</v>
      </c>
      <c r="D4051">
        <v>106.32696533203099</v>
      </c>
      <c r="E4051">
        <f t="shared" si="62"/>
        <v>-29.302183156648447</v>
      </c>
    </row>
    <row r="4052" spans="1:5">
      <c r="A4052">
        <v>13.373333333333333</v>
      </c>
      <c r="B4052">
        <v>30.070356369018601</v>
      </c>
      <c r="C4052">
        <v>-103.787246704102</v>
      </c>
      <c r="D4052">
        <v>90.38232421875</v>
      </c>
      <c r="E4052">
        <f t="shared" si="62"/>
        <v>-29.401486318442494</v>
      </c>
    </row>
    <row r="4053" spans="1:5">
      <c r="A4053">
        <v>13.376666666666667</v>
      </c>
      <c r="B4053">
        <v>30.068479537963899</v>
      </c>
      <c r="C4053">
        <v>-104.059448242188</v>
      </c>
      <c r="D4053">
        <v>75.251403808593807</v>
      </c>
      <c r="E4053">
        <f t="shared" si="62"/>
        <v>-29.478597235747309</v>
      </c>
    </row>
    <row r="4054" spans="1:5">
      <c r="A4054">
        <v>13.38</v>
      </c>
      <c r="B4054">
        <v>30.066757202148398</v>
      </c>
      <c r="C4054">
        <v>-104.237670898438</v>
      </c>
      <c r="D4054">
        <v>61.1890869140625</v>
      </c>
      <c r="E4054">
        <f t="shared" si="62"/>
        <v>-29.52908524035071</v>
      </c>
    </row>
    <row r="4055" spans="1:5">
      <c r="A4055">
        <v>13.383333333333333</v>
      </c>
      <c r="B4055">
        <v>30.0650730133057</v>
      </c>
      <c r="C4055">
        <v>-104.334762573242</v>
      </c>
      <c r="D4055">
        <v>48.3583374023438</v>
      </c>
      <c r="E4055">
        <f t="shared" si="62"/>
        <v>-29.55658996409122</v>
      </c>
    </row>
    <row r="4056" spans="1:5">
      <c r="A4056">
        <v>13.386666666666667</v>
      </c>
      <c r="B4056">
        <v>30.063482284545898</v>
      </c>
      <c r="C4056">
        <v>-104.353561401367</v>
      </c>
      <c r="D4056">
        <v>35.785400390625</v>
      </c>
      <c r="E4056">
        <f t="shared" si="62"/>
        <v>-29.561915411152128</v>
      </c>
    </row>
    <row r="4057" spans="1:5">
      <c r="A4057">
        <v>13.39</v>
      </c>
      <c r="B4057">
        <v>30.061988830566399</v>
      </c>
      <c r="C4057">
        <v>-104.33375549316401</v>
      </c>
      <c r="D4057">
        <v>23.411865234375</v>
      </c>
      <c r="E4057">
        <f t="shared" si="62"/>
        <v>-29.556304672284423</v>
      </c>
    </row>
    <row r="4058" spans="1:5">
      <c r="A4058">
        <v>13.393333333333333</v>
      </c>
      <c r="B4058">
        <v>30.0605354309082</v>
      </c>
      <c r="C4058">
        <v>-104.318725585938</v>
      </c>
      <c r="D4058">
        <v>11.7123413085938</v>
      </c>
      <c r="E4058">
        <f t="shared" si="62"/>
        <v>-29.552046908197735</v>
      </c>
    </row>
    <row r="4059" spans="1:5">
      <c r="A4059">
        <v>13.396666666666667</v>
      </c>
      <c r="B4059">
        <v>30.059137344360401</v>
      </c>
      <c r="C4059">
        <v>-104.30282592773401</v>
      </c>
      <c r="D4059">
        <v>0.98895263671875</v>
      </c>
      <c r="E4059">
        <f t="shared" si="62"/>
        <v>-29.547542755732014</v>
      </c>
    </row>
    <row r="4060" spans="1:5">
      <c r="A4060">
        <v>13.4</v>
      </c>
      <c r="B4060">
        <v>30.057853698730501</v>
      </c>
      <c r="C4060">
        <v>-104.19491577148401</v>
      </c>
      <c r="D4060">
        <v>-9.04339599609375</v>
      </c>
      <c r="E4060">
        <f t="shared" si="62"/>
        <v>-29.516973306369408</v>
      </c>
    </row>
    <row r="4061" spans="1:5">
      <c r="A4061">
        <v>13.403333333333334</v>
      </c>
      <c r="B4061">
        <v>30.056591033935501</v>
      </c>
      <c r="C4061">
        <v>-103.980545043945</v>
      </c>
      <c r="D4061">
        <v>-18.6630249023438</v>
      </c>
      <c r="E4061">
        <f t="shared" si="62"/>
        <v>-29.456245054941927</v>
      </c>
    </row>
    <row r="4062" spans="1:5">
      <c r="A4062">
        <v>13.406666666666666</v>
      </c>
      <c r="B4062">
        <v>30.055404663085898</v>
      </c>
      <c r="C4062">
        <v>-103.751831054688</v>
      </c>
      <c r="D4062">
        <v>-28.0526733398438</v>
      </c>
      <c r="E4062">
        <f t="shared" si="62"/>
        <v>-29.391453556568841</v>
      </c>
    </row>
    <row r="4063" spans="1:5">
      <c r="A4063">
        <v>13.41</v>
      </c>
      <c r="B4063">
        <v>30.054292678833001</v>
      </c>
      <c r="C4063">
        <v>-103.54193115234401</v>
      </c>
      <c r="D4063">
        <v>-37.3663330078125</v>
      </c>
      <c r="E4063">
        <f t="shared" si="62"/>
        <v>-29.331991827859493</v>
      </c>
    </row>
    <row r="4064" spans="1:5">
      <c r="A4064">
        <v>13.413333333333334</v>
      </c>
      <c r="B4064">
        <v>30.053258895873999</v>
      </c>
      <c r="C4064">
        <v>-103.36752319335901</v>
      </c>
      <c r="D4064">
        <v>-46.4273071289063</v>
      </c>
      <c r="E4064">
        <f t="shared" si="62"/>
        <v>-29.282584474039378</v>
      </c>
    </row>
    <row r="4065" spans="1:5">
      <c r="A4065">
        <v>13.416666666666666</v>
      </c>
      <c r="B4065">
        <v>30.052303314208999</v>
      </c>
      <c r="C4065">
        <v>-103.17401123046901</v>
      </c>
      <c r="D4065">
        <v>-55.2401733398438</v>
      </c>
      <c r="E4065">
        <f t="shared" si="62"/>
        <v>-29.227765221096039</v>
      </c>
    </row>
    <row r="4066" spans="1:5">
      <c r="A4066">
        <v>13.42</v>
      </c>
      <c r="B4066">
        <v>30.051345825195298</v>
      </c>
      <c r="C4066">
        <v>-102.96141052246099</v>
      </c>
      <c r="D4066">
        <v>-62.6812133789063</v>
      </c>
      <c r="E4066">
        <f t="shared" si="62"/>
        <v>-29.167538391632011</v>
      </c>
    </row>
    <row r="4067" spans="1:5">
      <c r="A4067">
        <v>13.423333333333334</v>
      </c>
      <c r="B4067">
        <v>30.0504455566406</v>
      </c>
      <c r="C4067">
        <v>-102.748947143555</v>
      </c>
      <c r="D4067">
        <v>-68.920166015625</v>
      </c>
      <c r="E4067">
        <f t="shared" si="62"/>
        <v>-29.107350465596319</v>
      </c>
    </row>
    <row r="4068" spans="1:5">
      <c r="A4068">
        <v>13.426666666666666</v>
      </c>
      <c r="B4068">
        <v>30.049583435058601</v>
      </c>
      <c r="C4068">
        <v>-102.48916625976599</v>
      </c>
      <c r="D4068">
        <v>-74.619140625</v>
      </c>
      <c r="E4068">
        <f t="shared" si="62"/>
        <v>-29.033758147242494</v>
      </c>
    </row>
    <row r="4069" spans="1:5">
      <c r="A4069">
        <v>13.43</v>
      </c>
      <c r="B4069">
        <v>30.048780441284201</v>
      </c>
      <c r="C4069">
        <v>-102.18099975585901</v>
      </c>
      <c r="D4069">
        <v>-79.8065185546875</v>
      </c>
      <c r="E4069">
        <f t="shared" si="62"/>
        <v>-28.946458854350993</v>
      </c>
    </row>
    <row r="4070" spans="1:5">
      <c r="A4070">
        <v>13.433333333333334</v>
      </c>
      <c r="B4070">
        <v>30.0481281280518</v>
      </c>
      <c r="C4070">
        <v>-101.894256591797</v>
      </c>
      <c r="D4070">
        <v>-84.426818847656307</v>
      </c>
      <c r="E4070">
        <f t="shared" si="62"/>
        <v>-28.865228496259775</v>
      </c>
    </row>
    <row r="4071" spans="1:5">
      <c r="A4071">
        <v>13.436666666666667</v>
      </c>
      <c r="B4071">
        <v>30.047439575195298</v>
      </c>
      <c r="C4071">
        <v>-101.63401794433599</v>
      </c>
      <c r="D4071">
        <v>-89.044921875</v>
      </c>
      <c r="E4071">
        <f t="shared" si="62"/>
        <v>-28.791506499811899</v>
      </c>
    </row>
    <row r="4072" spans="1:5">
      <c r="A4072">
        <v>13.44</v>
      </c>
      <c r="B4072">
        <v>30.046808242797901</v>
      </c>
      <c r="C4072">
        <v>-101.344284057617</v>
      </c>
      <c r="D4072">
        <v>-92.9791259765625</v>
      </c>
      <c r="E4072">
        <f t="shared" si="62"/>
        <v>-28.709428911506233</v>
      </c>
    </row>
    <row r="4073" spans="1:5">
      <c r="A4073">
        <v>13.443333333333333</v>
      </c>
      <c r="B4073">
        <v>30.046176910400401</v>
      </c>
      <c r="C4073">
        <v>-101.023391723633</v>
      </c>
      <c r="D4073">
        <v>-95.275085449218807</v>
      </c>
      <c r="E4073">
        <f t="shared" ref="E4073:E4136" si="63">C4073/3.53</f>
        <v>-28.618524567601415</v>
      </c>
    </row>
    <row r="4074" spans="1:5">
      <c r="A4074">
        <v>13.446666666666667</v>
      </c>
      <c r="B4074">
        <v>30.0456218719482</v>
      </c>
      <c r="C4074">
        <v>-100.66998291015599</v>
      </c>
      <c r="D4074">
        <v>-97.005432128906307</v>
      </c>
      <c r="E4074">
        <f t="shared" si="63"/>
        <v>-28.518408756418129</v>
      </c>
    </row>
    <row r="4075" spans="1:5">
      <c r="A4075">
        <v>13.45</v>
      </c>
      <c r="B4075">
        <v>30.0450649261475</v>
      </c>
      <c r="C4075">
        <v>-100.30177307128901</v>
      </c>
      <c r="D4075">
        <v>-99.240234375</v>
      </c>
      <c r="E4075">
        <f t="shared" si="63"/>
        <v>-28.414100020195189</v>
      </c>
    </row>
    <row r="4076" spans="1:5">
      <c r="A4076">
        <v>13.453333333333333</v>
      </c>
      <c r="B4076">
        <v>30.044528961181602</v>
      </c>
      <c r="C4076">
        <v>-99.944183349609403</v>
      </c>
      <c r="D4076">
        <v>-101.97235107421901</v>
      </c>
      <c r="E4076">
        <f t="shared" si="63"/>
        <v>-28.312799815753372</v>
      </c>
    </row>
    <row r="4077" spans="1:5">
      <c r="A4077">
        <v>13.456666666666667</v>
      </c>
      <c r="B4077">
        <v>30.044050216674801</v>
      </c>
      <c r="C4077">
        <v>-99.5438232421875</v>
      </c>
      <c r="D4077">
        <v>-105.075805664063</v>
      </c>
      <c r="E4077">
        <f t="shared" si="63"/>
        <v>-28.199383354727338</v>
      </c>
    </row>
    <row r="4078" spans="1:5">
      <c r="A4078">
        <v>13.46</v>
      </c>
      <c r="B4078">
        <v>30.043592453002901</v>
      </c>
      <c r="C4078">
        <v>-99.128036499023395</v>
      </c>
      <c r="D4078">
        <v>-107.76470947265599</v>
      </c>
      <c r="E4078">
        <f t="shared" si="63"/>
        <v>-28.081596741932973</v>
      </c>
    </row>
    <row r="4079" spans="1:5">
      <c r="A4079">
        <v>13.463333333333333</v>
      </c>
      <c r="B4079">
        <v>30.043170928955099</v>
      </c>
      <c r="C4079">
        <v>-98.747344970703097</v>
      </c>
      <c r="D4079">
        <v>-109.91253662109401</v>
      </c>
      <c r="E4079">
        <f t="shared" si="63"/>
        <v>-27.973752116346489</v>
      </c>
    </row>
    <row r="4080" spans="1:5">
      <c r="A4080">
        <v>13.466666666666667</v>
      </c>
      <c r="B4080">
        <v>30.042749404907202</v>
      </c>
      <c r="C4080">
        <v>-98.348937988281307</v>
      </c>
      <c r="D4080">
        <v>-111.650024414063</v>
      </c>
      <c r="E4080">
        <f t="shared" si="63"/>
        <v>-27.86088894852162</v>
      </c>
    </row>
    <row r="4081" spans="1:5">
      <c r="A4081">
        <v>13.47</v>
      </c>
      <c r="B4081">
        <v>30.0423469543457</v>
      </c>
      <c r="C4081">
        <v>-97.912765502929702</v>
      </c>
      <c r="D4081">
        <v>-112.585693359375</v>
      </c>
      <c r="E4081">
        <f t="shared" si="63"/>
        <v>-27.737327337940428</v>
      </c>
    </row>
    <row r="4082" spans="1:5">
      <c r="A4082">
        <v>13.473333333333333</v>
      </c>
      <c r="B4082">
        <v>30.0420017242432</v>
      </c>
      <c r="C4082">
        <v>-97.487533569335895</v>
      </c>
      <c r="D4082">
        <v>-113.42852783203099</v>
      </c>
      <c r="E4082">
        <f t="shared" si="63"/>
        <v>-27.616865033806203</v>
      </c>
    </row>
    <row r="4083" spans="1:5">
      <c r="A4083">
        <v>13.476666666666667</v>
      </c>
      <c r="B4083">
        <v>30.0416584014893</v>
      </c>
      <c r="C4083">
        <v>-97.091140747070298</v>
      </c>
      <c r="D4083">
        <v>-114.91644287109401</v>
      </c>
      <c r="E4083">
        <f t="shared" si="63"/>
        <v>-27.504572449594988</v>
      </c>
    </row>
    <row r="4084" spans="1:5">
      <c r="A4084">
        <v>13.48</v>
      </c>
      <c r="B4084">
        <v>30.041313171386701</v>
      </c>
      <c r="C4084">
        <v>-96.703231811523395</v>
      </c>
      <c r="D4084">
        <v>-116.247436523438</v>
      </c>
      <c r="E4084">
        <f t="shared" si="63"/>
        <v>-27.394683232726177</v>
      </c>
    </row>
    <row r="4085" spans="1:5">
      <c r="A4085">
        <v>13.483333333333333</v>
      </c>
      <c r="B4085">
        <v>30.0410060882568</v>
      </c>
      <c r="C4085">
        <v>-96.336013793945298</v>
      </c>
      <c r="D4085">
        <v>-117.0732421875</v>
      </c>
      <c r="E4085">
        <f t="shared" si="63"/>
        <v>-27.290655465706884</v>
      </c>
    </row>
    <row r="4086" spans="1:5">
      <c r="A4086">
        <v>13.486666666666666</v>
      </c>
      <c r="B4086">
        <v>30.0407199859619</v>
      </c>
      <c r="C4086">
        <v>-95.971832275390597</v>
      </c>
      <c r="D4086">
        <v>-117.580078125</v>
      </c>
      <c r="E4086">
        <f t="shared" si="63"/>
        <v>-27.187487896711218</v>
      </c>
    </row>
    <row r="4087" spans="1:5">
      <c r="A4087">
        <v>13.49</v>
      </c>
      <c r="B4087">
        <v>30.040470123291001</v>
      </c>
      <c r="C4087">
        <v>-95.580291748046903</v>
      </c>
      <c r="D4087">
        <v>-117.79046630859401</v>
      </c>
      <c r="E4087">
        <f t="shared" si="63"/>
        <v>-27.076569900296576</v>
      </c>
    </row>
    <row r="4088" spans="1:5">
      <c r="A4088">
        <v>13.493333333333334</v>
      </c>
      <c r="B4088">
        <v>30.040184020996101</v>
      </c>
      <c r="C4088">
        <v>-95.164031982421903</v>
      </c>
      <c r="D4088">
        <v>-118.09661865234401</v>
      </c>
      <c r="E4088">
        <f t="shared" si="63"/>
        <v>-26.958649286805073</v>
      </c>
    </row>
    <row r="4089" spans="1:5">
      <c r="A4089">
        <v>13.496666666666666</v>
      </c>
      <c r="B4089">
        <v>30.039972305297901</v>
      </c>
      <c r="C4089">
        <v>-94.739959716796903</v>
      </c>
      <c r="D4089">
        <v>-118.24493408203099</v>
      </c>
      <c r="E4089">
        <f t="shared" si="63"/>
        <v>-26.83851550050904</v>
      </c>
    </row>
    <row r="4090" spans="1:5">
      <c r="A4090">
        <v>13.5</v>
      </c>
      <c r="B4090">
        <v>30.0397243499756</v>
      </c>
      <c r="C4090">
        <v>-94.297027587890597</v>
      </c>
      <c r="D4090">
        <v>-117.87451171875</v>
      </c>
      <c r="E4090">
        <f t="shared" si="63"/>
        <v>-26.713038976739547</v>
      </c>
    </row>
    <row r="4091" spans="1:5">
      <c r="A4091">
        <v>13.503333333333334</v>
      </c>
      <c r="B4091">
        <v>30.039552688598601</v>
      </c>
      <c r="C4091">
        <v>-93.8885498046875</v>
      </c>
      <c r="D4091">
        <v>-117.633911132813</v>
      </c>
      <c r="E4091">
        <f t="shared" si="63"/>
        <v>-26.597322890846318</v>
      </c>
    </row>
    <row r="4092" spans="1:5">
      <c r="A4092">
        <v>13.506666666666666</v>
      </c>
      <c r="B4092">
        <v>30.039360046386701</v>
      </c>
      <c r="C4092">
        <v>-93.510559082031307</v>
      </c>
      <c r="D4092">
        <v>-117.362548828125</v>
      </c>
      <c r="E4092">
        <f t="shared" si="63"/>
        <v>-26.490243366014536</v>
      </c>
    </row>
    <row r="4093" spans="1:5">
      <c r="A4093">
        <v>13.51</v>
      </c>
      <c r="B4093">
        <v>30.039188385009801</v>
      </c>
      <c r="C4093">
        <v>-93.137893676757798</v>
      </c>
      <c r="D4093">
        <v>-116.53399658203099</v>
      </c>
      <c r="E4093">
        <f t="shared" si="63"/>
        <v>-26.384672429676431</v>
      </c>
    </row>
    <row r="4094" spans="1:5">
      <c r="A4094">
        <v>13.513333333333334</v>
      </c>
      <c r="B4094">
        <v>30.039016723632798</v>
      </c>
      <c r="C4094">
        <v>-92.771713256835895</v>
      </c>
      <c r="D4094">
        <v>-115.56866455078099</v>
      </c>
      <c r="E4094">
        <f t="shared" si="63"/>
        <v>-26.280938599670225</v>
      </c>
    </row>
    <row r="4095" spans="1:5">
      <c r="A4095">
        <v>13.516666666666667</v>
      </c>
      <c r="B4095">
        <v>30.038862228393601</v>
      </c>
      <c r="C4095">
        <v>-92.383041381835895</v>
      </c>
      <c r="D4095">
        <v>-114.961669921875</v>
      </c>
      <c r="E4095">
        <f t="shared" si="63"/>
        <v>-26.17083325264473</v>
      </c>
    </row>
    <row r="4096" spans="1:5">
      <c r="A4096">
        <v>13.52</v>
      </c>
      <c r="B4096">
        <v>30.038690567016602</v>
      </c>
      <c r="C4096">
        <v>-91.996337890625</v>
      </c>
      <c r="D4096">
        <v>-114.55517578125</v>
      </c>
      <c r="E4096">
        <f t="shared" si="63"/>
        <v>-26.061285521423514</v>
      </c>
    </row>
    <row r="4097" spans="1:5">
      <c r="A4097">
        <v>13.523333333333333</v>
      </c>
      <c r="B4097">
        <v>30.038537979126001</v>
      </c>
      <c r="C4097">
        <v>-91.6187744140625</v>
      </c>
      <c r="D4097">
        <v>-114.4130859375</v>
      </c>
      <c r="E4097">
        <f t="shared" si="63"/>
        <v>-25.954327029479462</v>
      </c>
    </row>
    <row r="4098" spans="1:5">
      <c r="A4098">
        <v>13.526666666666667</v>
      </c>
      <c r="B4098">
        <v>30.038402557373001</v>
      </c>
      <c r="C4098">
        <v>-91.242614746093807</v>
      </c>
      <c r="D4098">
        <v>-114.578247070313</v>
      </c>
      <c r="E4098">
        <f t="shared" si="63"/>
        <v>-25.847766217023743</v>
      </c>
    </row>
    <row r="4099" spans="1:5">
      <c r="A4099">
        <v>13.53</v>
      </c>
      <c r="B4099">
        <v>30.038249969482401</v>
      </c>
      <c r="C4099">
        <v>-90.861099243164105</v>
      </c>
      <c r="D4099">
        <v>-114.47186279296901</v>
      </c>
      <c r="E4099">
        <f t="shared" si="63"/>
        <v>-25.739688170868021</v>
      </c>
    </row>
    <row r="4100" spans="1:5">
      <c r="A4100">
        <v>13.533333333333333</v>
      </c>
      <c r="B4100">
        <v>30.0381164550781</v>
      </c>
      <c r="C4100">
        <v>-90.4755859375</v>
      </c>
      <c r="D4100">
        <v>-113.844360351563</v>
      </c>
      <c r="E4100">
        <f t="shared" si="63"/>
        <v>-25.630477602691219</v>
      </c>
    </row>
    <row r="4101" spans="1:5">
      <c r="A4101">
        <v>13.536666666666667</v>
      </c>
      <c r="B4101">
        <v>30.0379638671875</v>
      </c>
      <c r="C4101">
        <v>-90.090408325195298</v>
      </c>
      <c r="D4101">
        <v>-112.986328125</v>
      </c>
      <c r="E4101">
        <f t="shared" si="63"/>
        <v>-25.521362131783373</v>
      </c>
    </row>
    <row r="4102" spans="1:5">
      <c r="A4102">
        <v>13.54</v>
      </c>
      <c r="B4102">
        <v>30.037828445434599</v>
      </c>
      <c r="C4102">
        <v>-89.7030029296875</v>
      </c>
      <c r="D4102">
        <v>-111.97027587890599</v>
      </c>
      <c r="E4102">
        <f t="shared" si="63"/>
        <v>-25.411615560817989</v>
      </c>
    </row>
    <row r="4103" spans="1:5">
      <c r="A4103">
        <v>13.543333333333333</v>
      </c>
      <c r="B4103">
        <v>30.037675857543899</v>
      </c>
      <c r="C4103">
        <v>-89.318618774414105</v>
      </c>
      <c r="D4103">
        <v>-110.98077392578099</v>
      </c>
      <c r="E4103">
        <f t="shared" si="63"/>
        <v>-25.30272486527312</v>
      </c>
    </row>
    <row r="4104" spans="1:5">
      <c r="A4104">
        <v>13.546666666666667</v>
      </c>
      <c r="B4104">
        <v>30.037523269653299</v>
      </c>
      <c r="C4104">
        <v>-88.950927734375</v>
      </c>
      <c r="D4104">
        <v>-110.54754638671901</v>
      </c>
      <c r="E4104">
        <f t="shared" si="63"/>
        <v>-25.198563097556658</v>
      </c>
    </row>
    <row r="4105" spans="1:5">
      <c r="A4105">
        <v>13.55</v>
      </c>
      <c r="B4105">
        <v>30.037406921386701</v>
      </c>
      <c r="C4105">
        <v>-88.598297119140597</v>
      </c>
      <c r="D4105">
        <v>-110.103881835938</v>
      </c>
      <c r="E4105">
        <f t="shared" si="63"/>
        <v>-25.098667739133315</v>
      </c>
    </row>
    <row r="4106" spans="1:5">
      <c r="A4106">
        <v>13.553333333333333</v>
      </c>
      <c r="B4106">
        <v>30.0372924804688</v>
      </c>
      <c r="C4106">
        <v>-88.243911743164105</v>
      </c>
      <c r="D4106">
        <v>-109.527465820313</v>
      </c>
      <c r="E4106">
        <f t="shared" si="63"/>
        <v>-24.998275281349606</v>
      </c>
    </row>
    <row r="4107" spans="1:5">
      <c r="A4107">
        <v>13.556666666666667</v>
      </c>
      <c r="B4107">
        <v>30.037158966064499</v>
      </c>
      <c r="C4107">
        <v>-87.886001586914105</v>
      </c>
      <c r="D4107">
        <v>-108.807495117188</v>
      </c>
      <c r="E4107">
        <f t="shared" si="63"/>
        <v>-24.896884302241958</v>
      </c>
    </row>
    <row r="4108" spans="1:5">
      <c r="A4108">
        <v>13.56</v>
      </c>
      <c r="B4108">
        <v>30.0370063781738</v>
      </c>
      <c r="C4108">
        <v>-87.528762817382798</v>
      </c>
      <c r="D4108">
        <v>-107.83502197265599</v>
      </c>
      <c r="E4108">
        <f t="shared" si="63"/>
        <v>-24.795683517672181</v>
      </c>
    </row>
    <row r="4109" spans="1:5">
      <c r="A4109">
        <v>13.563333333333333</v>
      </c>
      <c r="B4109">
        <v>30.036870956420898</v>
      </c>
      <c r="C4109">
        <v>-87.1676025390625</v>
      </c>
      <c r="D4109">
        <v>-107.067260742188</v>
      </c>
      <c r="E4109">
        <f t="shared" si="63"/>
        <v>-24.693371824097028</v>
      </c>
    </row>
    <row r="4110" spans="1:5">
      <c r="A4110">
        <v>13.566666666666666</v>
      </c>
      <c r="B4110">
        <v>30.036756515502901</v>
      </c>
      <c r="C4110">
        <v>-86.794937133789105</v>
      </c>
      <c r="D4110">
        <v>-106.387573242188</v>
      </c>
      <c r="E4110">
        <f t="shared" si="63"/>
        <v>-24.587800887758956</v>
      </c>
    </row>
    <row r="4111" spans="1:5">
      <c r="A4111">
        <v>13.57</v>
      </c>
      <c r="B4111">
        <v>30.036642074585</v>
      </c>
      <c r="C4111">
        <v>-86.422805786132798</v>
      </c>
      <c r="D4111">
        <v>-105.539428710938</v>
      </c>
      <c r="E4111">
        <f t="shared" si="63"/>
        <v>-24.48238124253054</v>
      </c>
    </row>
    <row r="4112" spans="1:5">
      <c r="A4112">
        <v>13.573333333333334</v>
      </c>
      <c r="B4112">
        <v>30.0365085601807</v>
      </c>
      <c r="C4112">
        <v>-86.062347412109403</v>
      </c>
      <c r="D4112">
        <v>-104.56915283203099</v>
      </c>
      <c r="E4112">
        <f t="shared" si="63"/>
        <v>-24.380268388699548</v>
      </c>
    </row>
    <row r="4113" spans="1:5">
      <c r="A4113">
        <v>13.576666666666666</v>
      </c>
      <c r="B4113">
        <v>30.036413192748999</v>
      </c>
      <c r="C4113">
        <v>-85.712051391601605</v>
      </c>
      <c r="D4113">
        <v>-103.576171875</v>
      </c>
      <c r="E4113">
        <f t="shared" si="63"/>
        <v>-24.281034388555696</v>
      </c>
    </row>
    <row r="4114" spans="1:5">
      <c r="A4114">
        <v>13.58</v>
      </c>
      <c r="B4114">
        <v>30.036258697509801</v>
      </c>
      <c r="C4114">
        <v>-85.364318847656307</v>
      </c>
      <c r="D4114">
        <v>-102.65277099609401</v>
      </c>
      <c r="E4114">
        <f t="shared" si="63"/>
        <v>-24.182526585738334</v>
      </c>
    </row>
    <row r="4115" spans="1:5">
      <c r="A4115">
        <v>13.583333333333334</v>
      </c>
      <c r="B4115">
        <v>30.036125183105501</v>
      </c>
      <c r="C4115">
        <v>-85.013992309570298</v>
      </c>
      <c r="D4115">
        <v>-101.671142578125</v>
      </c>
      <c r="E4115">
        <f t="shared" si="63"/>
        <v>-24.083283940388188</v>
      </c>
    </row>
    <row r="4116" spans="1:5">
      <c r="A4116">
        <v>13.586666666666666</v>
      </c>
      <c r="B4116">
        <v>30.0360298156738</v>
      </c>
      <c r="C4116">
        <v>-84.661102294921903</v>
      </c>
      <c r="D4116">
        <v>-100.68365478515599</v>
      </c>
      <c r="E4116">
        <f t="shared" si="63"/>
        <v>-23.983315097711589</v>
      </c>
    </row>
    <row r="4117" spans="1:5">
      <c r="A4117">
        <v>13.59</v>
      </c>
      <c r="B4117">
        <v>30.035875320434599</v>
      </c>
      <c r="C4117">
        <v>-84.314468383789105</v>
      </c>
      <c r="D4117">
        <v>-99.901611328125</v>
      </c>
      <c r="E4117">
        <f t="shared" si="63"/>
        <v>-23.885118522319861</v>
      </c>
    </row>
    <row r="4118" spans="1:5">
      <c r="A4118">
        <v>13.593333333333334</v>
      </c>
      <c r="B4118">
        <v>30.035741806030298</v>
      </c>
      <c r="C4118">
        <v>-83.986480712890597</v>
      </c>
      <c r="D4118">
        <v>-99.16845703125</v>
      </c>
      <c r="E4118">
        <f t="shared" si="63"/>
        <v>-23.792204167957678</v>
      </c>
    </row>
    <row r="4119" spans="1:5">
      <c r="A4119">
        <v>13.596666666666666</v>
      </c>
      <c r="B4119">
        <v>30.035646438598601</v>
      </c>
      <c r="C4119">
        <v>-83.669097900390597</v>
      </c>
      <c r="D4119">
        <v>-98.2928466796875</v>
      </c>
      <c r="E4119">
        <f t="shared" si="63"/>
        <v>-23.70229402277354</v>
      </c>
    </row>
    <row r="4120" spans="1:5">
      <c r="A4120">
        <v>13.6</v>
      </c>
      <c r="B4120">
        <v>30.0355319976807</v>
      </c>
      <c r="C4120">
        <v>-83.357192993164105</v>
      </c>
      <c r="D4120">
        <v>-97.3319091796875</v>
      </c>
      <c r="E4120">
        <f t="shared" si="63"/>
        <v>-23.613935692114477</v>
      </c>
    </row>
    <row r="4121" spans="1:5">
      <c r="A4121">
        <v>13.603333333333333</v>
      </c>
      <c r="B4121">
        <v>30.035398483276399</v>
      </c>
      <c r="C4121">
        <v>-83.0445556640625</v>
      </c>
      <c r="D4121">
        <v>-96.406677246093807</v>
      </c>
      <c r="E4121">
        <f t="shared" si="63"/>
        <v>-23.525369876504957</v>
      </c>
    </row>
    <row r="4122" spans="1:5">
      <c r="A4122">
        <v>13.606666666666667</v>
      </c>
      <c r="B4122">
        <v>30.035243988037099</v>
      </c>
      <c r="C4122">
        <v>-82.723937988281307</v>
      </c>
      <c r="D4122">
        <v>-95.458923339843807</v>
      </c>
      <c r="E4122">
        <f t="shared" si="63"/>
        <v>-23.434543339456461</v>
      </c>
    </row>
    <row r="4123" spans="1:5">
      <c r="A4123">
        <v>13.61</v>
      </c>
      <c r="B4123">
        <v>30.035129547119102</v>
      </c>
      <c r="C4123">
        <v>-82.410385131835895</v>
      </c>
      <c r="D4123">
        <v>-94.411376953125</v>
      </c>
      <c r="E4123">
        <f t="shared" si="63"/>
        <v>-23.345718167658895</v>
      </c>
    </row>
    <row r="4124" spans="1:5">
      <c r="A4124">
        <v>13.613333333333333</v>
      </c>
      <c r="B4124">
        <v>30.0350151062012</v>
      </c>
      <c r="C4124">
        <v>-82.105758666992202</v>
      </c>
      <c r="D4124">
        <v>-93.261657714843807</v>
      </c>
      <c r="E4124">
        <f t="shared" si="63"/>
        <v>-23.259421718694675</v>
      </c>
    </row>
    <row r="4125" spans="1:5">
      <c r="A4125">
        <v>13.616666666666667</v>
      </c>
      <c r="B4125">
        <v>30.034919738769499</v>
      </c>
      <c r="C4125">
        <v>-81.803421020507798</v>
      </c>
      <c r="D4125">
        <v>-92.029541015625</v>
      </c>
      <c r="E4125">
        <f t="shared" si="63"/>
        <v>-23.17377366020051</v>
      </c>
    </row>
    <row r="4126" spans="1:5">
      <c r="A4126">
        <v>13.62</v>
      </c>
      <c r="B4126">
        <v>30.034803390502901</v>
      </c>
      <c r="C4126">
        <v>-81.497833251953097</v>
      </c>
      <c r="D4126">
        <v>-90.825622558593807</v>
      </c>
      <c r="E4126">
        <f t="shared" si="63"/>
        <v>-23.08720488723884</v>
      </c>
    </row>
    <row r="4127" spans="1:5">
      <c r="A4127">
        <v>13.623333333333333</v>
      </c>
      <c r="B4127">
        <v>30.034650802612301</v>
      </c>
      <c r="C4127">
        <v>-81.188339233398395</v>
      </c>
      <c r="D4127">
        <v>-89.70849609375</v>
      </c>
      <c r="E4127">
        <f t="shared" si="63"/>
        <v>-22.999529527874902</v>
      </c>
    </row>
    <row r="4128" spans="1:5">
      <c r="A4128">
        <v>13.626666666666667</v>
      </c>
      <c r="B4128">
        <v>30.034498214721701</v>
      </c>
      <c r="C4128">
        <v>-80.8885498046875</v>
      </c>
      <c r="D4128">
        <v>-88.5692138671875</v>
      </c>
      <c r="E4128">
        <f t="shared" si="63"/>
        <v>-22.914603344104108</v>
      </c>
    </row>
    <row r="4129" spans="1:5">
      <c r="A4129">
        <v>13.63</v>
      </c>
      <c r="B4129">
        <v>30.034324645996101</v>
      </c>
      <c r="C4129">
        <v>-80.595306396484403</v>
      </c>
      <c r="D4129">
        <v>-87.394775390625</v>
      </c>
      <c r="E4129">
        <f t="shared" si="63"/>
        <v>-22.831531557077735</v>
      </c>
    </row>
    <row r="4130" spans="1:5">
      <c r="A4130">
        <v>13.633333333333333</v>
      </c>
      <c r="B4130">
        <v>30.034172058105501</v>
      </c>
      <c r="C4130">
        <v>-80.302688598632798</v>
      </c>
      <c r="D4130">
        <v>-86.379821777343807</v>
      </c>
      <c r="E4130">
        <f t="shared" si="63"/>
        <v>-22.74863699677983</v>
      </c>
    </row>
    <row r="4131" spans="1:5">
      <c r="A4131">
        <v>13.636666666666667</v>
      </c>
      <c r="B4131">
        <v>30.034019470214801</v>
      </c>
      <c r="C4131">
        <v>-80.014785766601605</v>
      </c>
      <c r="D4131">
        <v>-85.5142822265625</v>
      </c>
      <c r="E4131">
        <f t="shared" si="63"/>
        <v>-22.667078120850313</v>
      </c>
    </row>
    <row r="4132" spans="1:5">
      <c r="A4132">
        <v>13.64</v>
      </c>
      <c r="B4132">
        <v>30.033847808837901</v>
      </c>
      <c r="C4132">
        <v>-79.734878540039105</v>
      </c>
      <c r="D4132">
        <v>-84.58154296875</v>
      </c>
      <c r="E4132">
        <f t="shared" si="63"/>
        <v>-22.587784288962922</v>
      </c>
    </row>
    <row r="4133" spans="1:5">
      <c r="A4133">
        <v>13.643333333333333</v>
      </c>
      <c r="B4133">
        <v>30.0337314605713</v>
      </c>
      <c r="C4133">
        <v>-79.456802368164105</v>
      </c>
      <c r="D4133">
        <v>-83.609436035156307</v>
      </c>
      <c r="E4133">
        <f t="shared" si="63"/>
        <v>-22.509009169451588</v>
      </c>
    </row>
    <row r="4134" spans="1:5">
      <c r="A4134">
        <v>13.646666666666667</v>
      </c>
      <c r="B4134">
        <v>30.0335788726807</v>
      </c>
      <c r="C4134">
        <v>-79.172271728515597</v>
      </c>
      <c r="D4134">
        <v>-82.609313964843807</v>
      </c>
      <c r="E4134">
        <f t="shared" si="63"/>
        <v>-22.428405588814616</v>
      </c>
    </row>
    <row r="4135" spans="1:5">
      <c r="A4135">
        <v>13.65</v>
      </c>
      <c r="B4135">
        <v>30.0334072113037</v>
      </c>
      <c r="C4135">
        <v>-78.882644653320298</v>
      </c>
      <c r="D4135">
        <v>-81.705322265625</v>
      </c>
      <c r="E4135">
        <f t="shared" si="63"/>
        <v>-22.346358258730962</v>
      </c>
    </row>
    <row r="4136" spans="1:5">
      <c r="A4136">
        <v>13.653333333333334</v>
      </c>
      <c r="B4136">
        <v>30.033271789550799</v>
      </c>
      <c r="C4136">
        <v>-78.602005004882798</v>
      </c>
      <c r="D4136">
        <v>-80.872375488281307</v>
      </c>
      <c r="E4136">
        <f t="shared" si="63"/>
        <v>-22.266856941893145</v>
      </c>
    </row>
    <row r="4137" spans="1:5">
      <c r="A4137">
        <v>13.656666666666666</v>
      </c>
      <c r="B4137">
        <v>30.0330810546875</v>
      </c>
      <c r="C4137">
        <v>-78.341400146484403</v>
      </c>
      <c r="D4137">
        <v>-79.962890625</v>
      </c>
      <c r="E4137">
        <f t="shared" ref="E4137:E4200" si="64">C4137/3.53</f>
        <v>-22.193031202970086</v>
      </c>
    </row>
    <row r="4138" spans="1:5">
      <c r="A4138">
        <v>13.66</v>
      </c>
      <c r="B4138">
        <v>30.032966613769499</v>
      </c>
      <c r="C4138">
        <v>-78.094085693359403</v>
      </c>
      <c r="D4138">
        <v>-79.097351074218807</v>
      </c>
      <c r="E4138">
        <f t="shared" si="64"/>
        <v>-22.122970451376602</v>
      </c>
    </row>
    <row r="4139" spans="1:5">
      <c r="A4139">
        <v>13.663333333333334</v>
      </c>
      <c r="B4139">
        <v>30.032852172851602</v>
      </c>
      <c r="C4139">
        <v>-77.842544555664105</v>
      </c>
      <c r="D4139">
        <v>-78.163146972656307</v>
      </c>
      <c r="E4139">
        <f t="shared" si="64"/>
        <v>-22.051712338715046</v>
      </c>
    </row>
    <row r="4140" spans="1:5">
      <c r="A4140">
        <v>13.666666666666666</v>
      </c>
      <c r="B4140">
        <v>30.032735824585</v>
      </c>
      <c r="C4140">
        <v>-77.584930419921903</v>
      </c>
      <c r="D4140">
        <v>-77.028991699218807</v>
      </c>
      <c r="E4140">
        <f t="shared" si="64"/>
        <v>-21.978733830006206</v>
      </c>
    </row>
    <row r="4141" spans="1:5">
      <c r="A4141">
        <v>13.67</v>
      </c>
      <c r="B4141">
        <v>30.0326023101807</v>
      </c>
      <c r="C4141">
        <v>-77.329742431640597</v>
      </c>
      <c r="D4141">
        <v>-75.9649658203125</v>
      </c>
      <c r="E4141">
        <f t="shared" si="64"/>
        <v>-21.906442615195637</v>
      </c>
    </row>
    <row r="4142" spans="1:5">
      <c r="A4142">
        <v>13.673333333333334</v>
      </c>
      <c r="B4142">
        <v>30.03244972229</v>
      </c>
      <c r="C4142">
        <v>-77.076385498046903</v>
      </c>
      <c r="D4142">
        <v>-75.081298828125</v>
      </c>
      <c r="E4142">
        <f t="shared" si="64"/>
        <v>-21.834670112761163</v>
      </c>
    </row>
    <row r="4143" spans="1:5">
      <c r="A4143">
        <v>13.676666666666666</v>
      </c>
      <c r="B4143">
        <v>30.032335281372099</v>
      </c>
      <c r="C4143">
        <v>-76.824310302734403</v>
      </c>
      <c r="D4143">
        <v>-74.375793457031307</v>
      </c>
      <c r="E4143">
        <f t="shared" si="64"/>
        <v>-21.763260708989918</v>
      </c>
    </row>
    <row r="4144" spans="1:5">
      <c r="A4144">
        <v>13.68</v>
      </c>
      <c r="B4144">
        <v>30.032199859619102</v>
      </c>
      <c r="C4144">
        <v>-76.580963134765597</v>
      </c>
      <c r="D4144">
        <v>-73.7105712890625</v>
      </c>
      <c r="E4144">
        <f t="shared" si="64"/>
        <v>-21.694323834211218</v>
      </c>
    </row>
    <row r="4145" spans="1:5">
      <c r="A4145">
        <v>13.683333333333334</v>
      </c>
      <c r="B4145">
        <v>30.032066345214801</v>
      </c>
      <c r="C4145">
        <v>-76.348907470703097</v>
      </c>
      <c r="D4145">
        <v>-72.9854736328125</v>
      </c>
      <c r="E4145">
        <f t="shared" si="64"/>
        <v>-21.628585685751588</v>
      </c>
    </row>
    <row r="4146" spans="1:5">
      <c r="A4146">
        <v>13.686666666666667</v>
      </c>
      <c r="B4146">
        <v>30.031932830810501</v>
      </c>
      <c r="C4146">
        <v>-76.118835449218807</v>
      </c>
      <c r="D4146">
        <v>-72.077453613281307</v>
      </c>
      <c r="E4146">
        <f t="shared" si="64"/>
        <v>-21.56340947569938</v>
      </c>
    </row>
    <row r="4147" spans="1:5">
      <c r="A4147">
        <v>13.69</v>
      </c>
      <c r="B4147">
        <v>30.031837463378899</v>
      </c>
      <c r="C4147">
        <v>-75.879165649414105</v>
      </c>
      <c r="D4147">
        <v>-70.987243652343807</v>
      </c>
      <c r="E4147">
        <f t="shared" si="64"/>
        <v>-21.49551434827595</v>
      </c>
    </row>
    <row r="4148" spans="1:5">
      <c r="A4148">
        <v>13.693333333333333</v>
      </c>
      <c r="B4148">
        <v>30.031721115112301</v>
      </c>
      <c r="C4148">
        <v>-75.635757446289105</v>
      </c>
      <c r="D4148">
        <v>-69.8096923828125</v>
      </c>
      <c r="E4148">
        <f t="shared" si="64"/>
        <v>-21.426560183084735</v>
      </c>
    </row>
    <row r="4149" spans="1:5">
      <c r="A4149">
        <v>13.696666666666667</v>
      </c>
      <c r="B4149">
        <v>30.0316066741943</v>
      </c>
      <c r="C4149">
        <v>-75.404037475585895</v>
      </c>
      <c r="D4149">
        <v>-68.850402832031307</v>
      </c>
      <c r="E4149">
        <f t="shared" si="64"/>
        <v>-21.360917131894023</v>
      </c>
    </row>
    <row r="4150" spans="1:5">
      <c r="A4150">
        <v>13.7</v>
      </c>
      <c r="B4150">
        <v>30.031511306762699</v>
      </c>
      <c r="C4150">
        <v>-75.176513671875</v>
      </c>
      <c r="D4150">
        <v>-68.184997558593807</v>
      </c>
      <c r="E4150">
        <f t="shared" si="64"/>
        <v>-21.296462796565159</v>
      </c>
    </row>
    <row r="4151" spans="1:5">
      <c r="A4151">
        <v>13.703333333333333</v>
      </c>
      <c r="B4151">
        <v>30.031415939331101</v>
      </c>
      <c r="C4151">
        <v>-74.943191528320298</v>
      </c>
      <c r="D4151">
        <v>-67.601623535156307</v>
      </c>
      <c r="E4151">
        <f t="shared" si="64"/>
        <v>-21.230365872045411</v>
      </c>
    </row>
    <row r="4152" spans="1:5">
      <c r="A4152">
        <v>13.706666666666667</v>
      </c>
      <c r="B4152">
        <v>30.0313396453857</v>
      </c>
      <c r="C4152">
        <v>-74.720886230468807</v>
      </c>
      <c r="D4152">
        <v>-66.884765625</v>
      </c>
      <c r="E4152">
        <f t="shared" si="64"/>
        <v>-21.16738986698833</v>
      </c>
    </row>
    <row r="4153" spans="1:5">
      <c r="A4153">
        <v>13.71</v>
      </c>
      <c r="B4153">
        <v>30.0313014984131</v>
      </c>
      <c r="C4153">
        <v>-74.515823364257798</v>
      </c>
      <c r="D4153">
        <v>-66.148864746093807</v>
      </c>
      <c r="E4153">
        <f t="shared" si="64"/>
        <v>-21.109298403472465</v>
      </c>
    </row>
    <row r="4154" spans="1:5">
      <c r="A4154">
        <v>13.713333333333333</v>
      </c>
      <c r="B4154">
        <v>30.0312614440918</v>
      </c>
      <c r="C4154">
        <v>-74.303573608398395</v>
      </c>
      <c r="D4154">
        <v>-65.499938964843807</v>
      </c>
      <c r="E4154">
        <f t="shared" si="64"/>
        <v>-21.049170993880566</v>
      </c>
    </row>
    <row r="4155" spans="1:5">
      <c r="A4155">
        <v>13.716666666666667</v>
      </c>
      <c r="B4155">
        <v>30.031204223632798</v>
      </c>
      <c r="C4155">
        <v>-74.076705932617202</v>
      </c>
      <c r="D4155">
        <v>-64.8896484375</v>
      </c>
      <c r="E4155">
        <f t="shared" si="64"/>
        <v>-20.984902530486462</v>
      </c>
    </row>
    <row r="4156" spans="1:5">
      <c r="A4156">
        <v>13.72</v>
      </c>
      <c r="B4156">
        <v>30.0311470031738</v>
      </c>
      <c r="C4156">
        <v>-73.844314575195298</v>
      </c>
      <c r="D4156">
        <v>-64.3370361328125</v>
      </c>
      <c r="E4156">
        <f t="shared" si="64"/>
        <v>-20.919069284757875</v>
      </c>
    </row>
    <row r="4157" spans="1:5">
      <c r="A4157">
        <v>13.723333333333333</v>
      </c>
      <c r="B4157">
        <v>30.0311088562012</v>
      </c>
      <c r="C4157">
        <v>-73.621231079101605</v>
      </c>
      <c r="D4157">
        <v>-63.8893432617188</v>
      </c>
      <c r="E4157">
        <f t="shared" si="64"/>
        <v>-20.855872826940967</v>
      </c>
    </row>
    <row r="4158" spans="1:5">
      <c r="A4158">
        <v>13.726666666666667</v>
      </c>
      <c r="B4158">
        <v>30.031051635742202</v>
      </c>
      <c r="C4158">
        <v>-73.410385131835895</v>
      </c>
      <c r="D4158">
        <v>-63.542724609375</v>
      </c>
      <c r="E4158">
        <f t="shared" si="64"/>
        <v>-20.796143096837366</v>
      </c>
    </row>
    <row r="4159" spans="1:5">
      <c r="A4159">
        <v>13.73</v>
      </c>
      <c r="B4159">
        <v>30.031013488769499</v>
      </c>
      <c r="C4159">
        <v>-73.209487915039105</v>
      </c>
      <c r="D4159">
        <v>-63.114990234375</v>
      </c>
      <c r="E4159">
        <f t="shared" si="64"/>
        <v>-20.739231703977083</v>
      </c>
    </row>
    <row r="4160" spans="1:5">
      <c r="A4160">
        <v>13.733333333333333</v>
      </c>
      <c r="B4160">
        <v>30.031013488769499</v>
      </c>
      <c r="C4160">
        <v>-73.0166015625</v>
      </c>
      <c r="D4160">
        <v>-62.5263061523438</v>
      </c>
      <c r="E4160">
        <f t="shared" si="64"/>
        <v>-20.684589677762041</v>
      </c>
    </row>
    <row r="4161" spans="1:5">
      <c r="A4161">
        <v>13.736666666666666</v>
      </c>
      <c r="B4161">
        <v>30.031032562255898</v>
      </c>
      <c r="C4161">
        <v>-72.828048706054702</v>
      </c>
      <c r="D4161">
        <v>-61.9398193359375</v>
      </c>
      <c r="E4161">
        <f t="shared" si="64"/>
        <v>-20.631175270837026</v>
      </c>
    </row>
    <row r="4162" spans="1:5">
      <c r="A4162">
        <v>13.74</v>
      </c>
      <c r="B4162">
        <v>30.0309753417969</v>
      </c>
      <c r="C4162">
        <v>-72.633804321289105</v>
      </c>
      <c r="D4162">
        <v>-61.449462890625</v>
      </c>
      <c r="E4162">
        <f t="shared" si="64"/>
        <v>-20.57614853294309</v>
      </c>
    </row>
    <row r="4163" spans="1:5">
      <c r="A4163">
        <v>13.743333333333334</v>
      </c>
      <c r="B4163">
        <v>30.031013488769499</v>
      </c>
      <c r="C4163">
        <v>-72.435714721679702</v>
      </c>
      <c r="D4163">
        <v>-60.9442749023438</v>
      </c>
      <c r="E4163">
        <f t="shared" si="64"/>
        <v>-20.520032499059408</v>
      </c>
    </row>
    <row r="4164" spans="1:5">
      <c r="A4164">
        <v>13.746666666666666</v>
      </c>
      <c r="B4164">
        <v>30.030956268310501</v>
      </c>
      <c r="C4164">
        <v>-72.237442016601605</v>
      </c>
      <c r="D4164">
        <v>-60.5018920898438</v>
      </c>
      <c r="E4164">
        <f t="shared" si="64"/>
        <v>-20.463864593938133</v>
      </c>
    </row>
    <row r="4165" spans="1:5">
      <c r="A4165">
        <v>13.75</v>
      </c>
      <c r="B4165">
        <v>30.030918121337901</v>
      </c>
      <c r="C4165">
        <v>-72.0428466796875</v>
      </c>
      <c r="D4165">
        <v>-60.2486572265625</v>
      </c>
      <c r="E4165">
        <f t="shared" si="64"/>
        <v>-20.408738436172097</v>
      </c>
    </row>
    <row r="4166" spans="1:5">
      <c r="A4166">
        <v>13.753333333333334</v>
      </c>
      <c r="B4166">
        <v>30.030899047851602</v>
      </c>
      <c r="C4166">
        <v>-71.844955444335895</v>
      </c>
      <c r="D4166">
        <v>-60.0205078125</v>
      </c>
      <c r="E4166">
        <f t="shared" si="64"/>
        <v>-20.352678596129149</v>
      </c>
    </row>
    <row r="4167" spans="1:5">
      <c r="A4167">
        <v>13.756666666666666</v>
      </c>
      <c r="B4167">
        <v>30.030899047851602</v>
      </c>
      <c r="C4167">
        <v>-71.643844604492202</v>
      </c>
      <c r="D4167">
        <v>-59.6010131835938</v>
      </c>
      <c r="E4167">
        <f t="shared" si="64"/>
        <v>-20.295706686824989</v>
      </c>
    </row>
    <row r="4168" spans="1:5">
      <c r="A4168">
        <v>13.76</v>
      </c>
      <c r="B4168">
        <v>30.030937194824201</v>
      </c>
      <c r="C4168">
        <v>-71.440780639648395</v>
      </c>
      <c r="D4168">
        <v>-58.925537109375</v>
      </c>
      <c r="E4168">
        <f t="shared" si="64"/>
        <v>-20.238181484319661</v>
      </c>
    </row>
    <row r="4169" spans="1:5">
      <c r="A4169">
        <v>13.763333333333334</v>
      </c>
      <c r="B4169">
        <v>30.030937194824201</v>
      </c>
      <c r="C4169">
        <v>-71.239456176757798</v>
      </c>
      <c r="D4169">
        <v>-58.2528076171875</v>
      </c>
      <c r="E4169">
        <f t="shared" si="64"/>
        <v>-20.181149058571616</v>
      </c>
    </row>
    <row r="4170" spans="1:5">
      <c r="A4170">
        <v>13.766666666666667</v>
      </c>
      <c r="B4170">
        <v>30.030937194824201</v>
      </c>
      <c r="C4170">
        <v>-71.039657592773395</v>
      </c>
      <c r="D4170">
        <v>-57.7203369140625</v>
      </c>
      <c r="E4170">
        <f t="shared" si="64"/>
        <v>-20.124548893136939</v>
      </c>
    </row>
    <row r="4171" spans="1:5">
      <c r="A4171">
        <v>13.77</v>
      </c>
      <c r="B4171">
        <v>30.030956268310501</v>
      </c>
      <c r="C4171">
        <v>-70.839599609375</v>
      </c>
      <c r="D4171">
        <v>-57.3099975585938</v>
      </c>
      <c r="E4171">
        <f t="shared" si="64"/>
        <v>-20.067875243449009</v>
      </c>
    </row>
    <row r="4172" spans="1:5">
      <c r="A4172">
        <v>13.773333333333333</v>
      </c>
      <c r="B4172">
        <v>30.030937194824201</v>
      </c>
      <c r="C4172">
        <v>-70.642913818359403</v>
      </c>
      <c r="D4172">
        <v>-56.9359130859375</v>
      </c>
      <c r="E4172">
        <f t="shared" si="64"/>
        <v>-20.012156889053657</v>
      </c>
    </row>
    <row r="4173" spans="1:5">
      <c r="A4173">
        <v>13.776666666666667</v>
      </c>
      <c r="B4173">
        <v>30.030918121337901</v>
      </c>
      <c r="C4173">
        <v>-70.450897216796903</v>
      </c>
      <c r="D4173">
        <v>-56.6385498046875</v>
      </c>
      <c r="E4173">
        <f t="shared" si="64"/>
        <v>-19.957761251217253</v>
      </c>
    </row>
    <row r="4174" spans="1:5">
      <c r="A4174">
        <v>13.78</v>
      </c>
      <c r="B4174">
        <v>30.030899047851602</v>
      </c>
      <c r="C4174">
        <v>-70.263076782226605</v>
      </c>
      <c r="D4174">
        <v>-56.4138793945313</v>
      </c>
      <c r="E4174">
        <f t="shared" si="64"/>
        <v>-19.904554329242664</v>
      </c>
    </row>
    <row r="4175" spans="1:5">
      <c r="A4175">
        <v>13.783333333333333</v>
      </c>
      <c r="B4175">
        <v>30.030879974365199</v>
      </c>
      <c r="C4175">
        <v>-70.076614379882798</v>
      </c>
      <c r="D4175">
        <v>-56.2329711914063</v>
      </c>
      <c r="E4175">
        <f t="shared" si="64"/>
        <v>-19.85173211894697</v>
      </c>
    </row>
    <row r="4176" spans="1:5">
      <c r="A4176">
        <v>13.786666666666667</v>
      </c>
      <c r="B4176">
        <v>30.030860900878899</v>
      </c>
      <c r="C4176">
        <v>-69.884552001953097</v>
      </c>
      <c r="D4176">
        <v>-55.9667358398438</v>
      </c>
      <c r="E4176">
        <f t="shared" si="64"/>
        <v>-19.797323513301162</v>
      </c>
    </row>
    <row r="4177" spans="1:5">
      <c r="A4177">
        <v>13.79</v>
      </c>
      <c r="B4177">
        <v>30.030803680419901</v>
      </c>
      <c r="C4177">
        <v>-69.691299438476605</v>
      </c>
      <c r="D4177">
        <v>-55.6437377929688</v>
      </c>
      <c r="E4177">
        <f t="shared" si="64"/>
        <v>-19.742577744610937</v>
      </c>
    </row>
    <row r="4178" spans="1:5">
      <c r="A4178">
        <v>13.793333333333333</v>
      </c>
      <c r="B4178">
        <v>30.030763626098601</v>
      </c>
      <c r="C4178">
        <v>-69.5035400390625</v>
      </c>
      <c r="D4178">
        <v>-55.3597412109375</v>
      </c>
      <c r="E4178">
        <f t="shared" si="64"/>
        <v>-19.689388113048867</v>
      </c>
    </row>
    <row r="4179" spans="1:5">
      <c r="A4179">
        <v>13.796666666666667</v>
      </c>
      <c r="B4179">
        <v>30.030784606933601</v>
      </c>
      <c r="C4179">
        <v>-69.316467285156307</v>
      </c>
      <c r="D4179">
        <v>-55.0226440429688</v>
      </c>
      <c r="E4179">
        <f t="shared" si="64"/>
        <v>-19.636392998627851</v>
      </c>
    </row>
    <row r="4180" spans="1:5">
      <c r="A4180">
        <v>13.8</v>
      </c>
      <c r="B4180">
        <v>30.030725479126001</v>
      </c>
      <c r="C4180">
        <v>-69.136383056640597</v>
      </c>
      <c r="D4180">
        <v>-54.601318359375</v>
      </c>
      <c r="E4180">
        <f t="shared" si="64"/>
        <v>-19.585377636442097</v>
      </c>
    </row>
    <row r="4181" spans="1:5">
      <c r="A4181">
        <v>13.803333333333333</v>
      </c>
      <c r="B4181">
        <v>30.030725479126001</v>
      </c>
      <c r="C4181">
        <v>-68.963195800781307</v>
      </c>
      <c r="D4181">
        <v>-54.2360229492188</v>
      </c>
      <c r="E4181">
        <f t="shared" si="64"/>
        <v>-19.536316090872891</v>
      </c>
    </row>
    <row r="4182" spans="1:5">
      <c r="A4182">
        <v>13.806666666666667</v>
      </c>
      <c r="B4182">
        <v>30.030706405639599</v>
      </c>
      <c r="C4182">
        <v>-68.790557861328097</v>
      </c>
      <c r="D4182">
        <v>-53.9315185546875</v>
      </c>
      <c r="E4182">
        <f t="shared" si="64"/>
        <v>-19.487410159016459</v>
      </c>
    </row>
    <row r="4183" spans="1:5">
      <c r="A4183">
        <v>13.81</v>
      </c>
      <c r="B4183">
        <v>30.030687332153299</v>
      </c>
      <c r="C4183">
        <v>-68.618194580078097</v>
      </c>
      <c r="D4183">
        <v>-53.559814453125</v>
      </c>
      <c r="E4183">
        <f t="shared" si="64"/>
        <v>-19.438582034016459</v>
      </c>
    </row>
    <row r="4184" spans="1:5">
      <c r="A4184">
        <v>13.813333333333333</v>
      </c>
      <c r="B4184">
        <v>30.030668258666999</v>
      </c>
      <c r="C4184">
        <v>-68.449645996093807</v>
      </c>
      <c r="D4184">
        <v>-53.1135864257813</v>
      </c>
      <c r="E4184">
        <f t="shared" si="64"/>
        <v>-19.390834559799945</v>
      </c>
    </row>
    <row r="4185" spans="1:5">
      <c r="A4185">
        <v>13.816666666666666</v>
      </c>
      <c r="B4185">
        <v>30.030611038208001</v>
      </c>
      <c r="C4185">
        <v>-68.285247802734403</v>
      </c>
      <c r="D4185">
        <v>-52.6812744140625</v>
      </c>
      <c r="E4185">
        <f t="shared" si="64"/>
        <v>-19.34426283363581</v>
      </c>
    </row>
    <row r="4186" spans="1:5">
      <c r="A4186">
        <v>13.82</v>
      </c>
      <c r="B4186">
        <v>30.030572891235401</v>
      </c>
      <c r="C4186">
        <v>-68.118255615234403</v>
      </c>
      <c r="D4186">
        <v>-52.4073486328125</v>
      </c>
      <c r="E4186">
        <f t="shared" si="64"/>
        <v>-19.296956264938924</v>
      </c>
    </row>
    <row r="4187" spans="1:5">
      <c r="A4187">
        <v>13.823333333333334</v>
      </c>
      <c r="B4187">
        <v>30.030553817748999</v>
      </c>
      <c r="C4187">
        <v>-67.940032958984403</v>
      </c>
      <c r="D4187">
        <v>-52.2028198242188</v>
      </c>
      <c r="E4187">
        <f t="shared" si="64"/>
        <v>-19.246468260335526</v>
      </c>
    </row>
    <row r="4188" spans="1:5">
      <c r="A4188">
        <v>13.826666666666666</v>
      </c>
      <c r="B4188">
        <v>30.030534744262699</v>
      </c>
      <c r="C4188">
        <v>-67.7593994140625</v>
      </c>
      <c r="D4188">
        <v>-51.886962890625</v>
      </c>
      <c r="E4188">
        <f t="shared" si="64"/>
        <v>-19.195297284436968</v>
      </c>
    </row>
    <row r="4189" spans="1:5">
      <c r="A4189">
        <v>13.83</v>
      </c>
      <c r="B4189">
        <v>30.0304775238037</v>
      </c>
      <c r="C4189">
        <v>-67.587249755859403</v>
      </c>
      <c r="D4189">
        <v>-51.4857788085938</v>
      </c>
      <c r="E4189">
        <f t="shared" si="64"/>
        <v>-19.146529675880853</v>
      </c>
    </row>
    <row r="4190" spans="1:5">
      <c r="A4190">
        <v>13.833333333333334</v>
      </c>
      <c r="B4190">
        <v>30.030439376831101</v>
      </c>
      <c r="C4190">
        <v>-67.4178466796875</v>
      </c>
      <c r="D4190">
        <v>-51.2235717773438</v>
      </c>
      <c r="E4190">
        <f t="shared" si="64"/>
        <v>-19.098540135888811</v>
      </c>
    </row>
    <row r="4191" spans="1:5">
      <c r="A4191">
        <v>13.836666666666666</v>
      </c>
      <c r="B4191">
        <v>30.030439376831101</v>
      </c>
      <c r="C4191">
        <v>-67.2445068359375</v>
      </c>
      <c r="D4191">
        <v>-51.068115234375</v>
      </c>
      <c r="E4191">
        <f t="shared" si="64"/>
        <v>-19.049435364288243</v>
      </c>
    </row>
    <row r="4192" spans="1:5">
      <c r="A4192">
        <v>13.84</v>
      </c>
      <c r="B4192">
        <v>30.030401229858398</v>
      </c>
      <c r="C4192">
        <v>-67.075988769531307</v>
      </c>
      <c r="D4192">
        <v>-50.8846435546875</v>
      </c>
      <c r="E4192">
        <f t="shared" si="64"/>
        <v>-19.001696535277993</v>
      </c>
    </row>
    <row r="4193" spans="1:5">
      <c r="A4193">
        <v>13.843333333333334</v>
      </c>
      <c r="B4193">
        <v>30.0303440093994</v>
      </c>
      <c r="C4193">
        <v>-66.906921386718807</v>
      </c>
      <c r="D4193">
        <v>-50.71142578125</v>
      </c>
      <c r="E4193">
        <f t="shared" si="64"/>
        <v>-18.953802092554906</v>
      </c>
    </row>
    <row r="4194" spans="1:5">
      <c r="A4194">
        <v>13.846666666666666</v>
      </c>
      <c r="B4194">
        <v>30.030286788940401</v>
      </c>
      <c r="C4194">
        <v>-66.732482910156307</v>
      </c>
      <c r="D4194">
        <v>-50.53564453125</v>
      </c>
      <c r="E4194">
        <f t="shared" si="64"/>
        <v>-18.9043860935287</v>
      </c>
    </row>
    <row r="4195" spans="1:5">
      <c r="A4195">
        <v>13.85</v>
      </c>
      <c r="B4195">
        <v>30.030227661132798</v>
      </c>
      <c r="C4195">
        <v>-66.559753417968807</v>
      </c>
      <c r="D4195">
        <v>-50.4327392578125</v>
      </c>
      <c r="E4195">
        <f t="shared" si="64"/>
        <v>-18.855454226053489</v>
      </c>
    </row>
    <row r="4196" spans="1:5">
      <c r="A4196">
        <v>13.853333333333333</v>
      </c>
      <c r="B4196">
        <v>30.0301704406738</v>
      </c>
      <c r="C4196">
        <v>-66.394439697265597</v>
      </c>
      <c r="D4196">
        <v>-50.44482421875</v>
      </c>
      <c r="E4196">
        <f t="shared" si="64"/>
        <v>-18.808623143701304</v>
      </c>
    </row>
    <row r="4197" spans="1:5">
      <c r="A4197">
        <v>13.856666666666667</v>
      </c>
      <c r="B4197">
        <v>30.030075073242202</v>
      </c>
      <c r="C4197">
        <v>-66.235748291015597</v>
      </c>
      <c r="D4197">
        <v>-50.578125</v>
      </c>
      <c r="E4197">
        <f t="shared" si="64"/>
        <v>-18.763668071109237</v>
      </c>
    </row>
    <row r="4198" spans="1:5">
      <c r="A4198">
        <v>13.86</v>
      </c>
      <c r="B4198">
        <v>30.0300178527832</v>
      </c>
      <c r="C4198">
        <v>-66.074035644531307</v>
      </c>
      <c r="D4198">
        <v>-50.76708984375</v>
      </c>
      <c r="E4198">
        <f t="shared" si="64"/>
        <v>-18.717857123096689</v>
      </c>
    </row>
    <row r="4199" spans="1:5">
      <c r="A4199">
        <v>13.863333333333333</v>
      </c>
      <c r="B4199">
        <v>30.029960632324201</v>
      </c>
      <c r="C4199">
        <v>-65.903778076171903</v>
      </c>
      <c r="D4199">
        <v>-50.720947265625</v>
      </c>
      <c r="E4199">
        <f t="shared" si="64"/>
        <v>-18.669625517329152</v>
      </c>
    </row>
    <row r="4200" spans="1:5">
      <c r="A4200">
        <v>13.866666666666667</v>
      </c>
      <c r="B4200">
        <v>30.029922485351602</v>
      </c>
      <c r="C4200">
        <v>-65.738067626953097</v>
      </c>
      <c r="D4200">
        <v>-50.4276123046875</v>
      </c>
      <c r="E4200">
        <f t="shared" si="64"/>
        <v>-18.622682047295495</v>
      </c>
    </row>
    <row r="4201" spans="1:5">
      <c r="A4201">
        <v>13.87</v>
      </c>
      <c r="B4201">
        <v>30.029865264892599</v>
      </c>
      <c r="C4201">
        <v>-65.577453613281307</v>
      </c>
      <c r="D4201">
        <v>-50.16796875</v>
      </c>
      <c r="E4201">
        <f t="shared" ref="E4201:E4250" si="65">C4201/3.53</f>
        <v>-18.577182326708588</v>
      </c>
    </row>
    <row r="4202" spans="1:5">
      <c r="A4202">
        <v>13.873333333333333</v>
      </c>
      <c r="B4202">
        <v>30.0298461914063</v>
      </c>
      <c r="C4202">
        <v>-65.414031982421903</v>
      </c>
      <c r="D4202">
        <v>-50.021484375</v>
      </c>
      <c r="E4202">
        <f t="shared" si="65"/>
        <v>-18.530887247145017</v>
      </c>
    </row>
    <row r="4203" spans="1:5">
      <c r="A4203">
        <v>13.876666666666667</v>
      </c>
      <c r="B4203">
        <v>30.029827117919901</v>
      </c>
      <c r="C4203">
        <v>-65.241149902343807</v>
      </c>
      <c r="D4203">
        <v>-49.872802734375</v>
      </c>
      <c r="E4203">
        <f t="shared" si="65"/>
        <v>-18.481912153638472</v>
      </c>
    </row>
    <row r="4204" spans="1:5">
      <c r="A4204">
        <v>13.88</v>
      </c>
      <c r="B4204">
        <v>30.029788970947301</v>
      </c>
      <c r="C4204">
        <v>-65.0684814453125</v>
      </c>
      <c r="D4204">
        <v>-49.734375</v>
      </c>
      <c r="E4204">
        <f t="shared" si="65"/>
        <v>-18.432997576575779</v>
      </c>
    </row>
    <row r="4205" spans="1:5">
      <c r="A4205">
        <v>13.883333333333333</v>
      </c>
      <c r="B4205">
        <v>30.029769897460898</v>
      </c>
      <c r="C4205">
        <v>-64.903106689453097</v>
      </c>
      <c r="D4205">
        <v>-49.3798828125</v>
      </c>
      <c r="E4205">
        <f t="shared" si="65"/>
        <v>-18.386149203811076</v>
      </c>
    </row>
    <row r="4206" spans="1:5">
      <c r="A4206">
        <v>13.886666666666667</v>
      </c>
      <c r="B4206">
        <v>30.029769897460898</v>
      </c>
      <c r="C4206">
        <v>-64.744903564453097</v>
      </c>
      <c r="D4206">
        <v>-48.6727294921875</v>
      </c>
      <c r="E4206">
        <f t="shared" si="65"/>
        <v>-18.341332454519293</v>
      </c>
    </row>
    <row r="4207" spans="1:5">
      <c r="A4207">
        <v>13.89</v>
      </c>
      <c r="B4207">
        <v>30.029729843139599</v>
      </c>
      <c r="C4207">
        <v>-64.584564208984403</v>
      </c>
      <c r="D4207">
        <v>-48.746337890625</v>
      </c>
      <c r="E4207">
        <f t="shared" si="65"/>
        <v>-18.295910540788785</v>
      </c>
    </row>
    <row r="4208" spans="1:5">
      <c r="A4208">
        <v>13.893333333333333</v>
      </c>
      <c r="B4208">
        <v>30.0296726226807</v>
      </c>
      <c r="C4208">
        <v>-64.416259765625</v>
      </c>
      <c r="D4208">
        <v>-48.8770751953125</v>
      </c>
      <c r="E4208">
        <f t="shared" si="65"/>
        <v>-18.248232228222381</v>
      </c>
    </row>
    <row r="4209" spans="1:5">
      <c r="A4209">
        <v>13.896666666666667</v>
      </c>
      <c r="B4209">
        <v>30.029615402221701</v>
      </c>
      <c r="C4209">
        <v>-64.241607666015597</v>
      </c>
      <c r="D4209">
        <v>-49.004150390625</v>
      </c>
      <c r="E4209">
        <f t="shared" si="65"/>
        <v>-18.198755712752295</v>
      </c>
    </row>
    <row r="4210" spans="1:5">
      <c r="A4210">
        <v>13.9</v>
      </c>
      <c r="B4210">
        <v>30.029577255248999</v>
      </c>
      <c r="C4210">
        <v>-64.061920166015597</v>
      </c>
      <c r="D4210">
        <v>-49.2066650390625</v>
      </c>
      <c r="E4210">
        <f t="shared" si="65"/>
        <v>-18.147852738248044</v>
      </c>
    </row>
    <row r="4211" spans="1:5">
      <c r="A4211">
        <v>13.903333333333334</v>
      </c>
      <c r="B4211">
        <v>30.029539108276399</v>
      </c>
      <c r="C4211">
        <v>-63.885772705078097</v>
      </c>
      <c r="D4211">
        <v>-49.18798828125</v>
      </c>
      <c r="E4211">
        <f t="shared" si="65"/>
        <v>-18.097952607670848</v>
      </c>
    </row>
    <row r="4212" spans="1:5">
      <c r="A4212">
        <v>13.906666666666666</v>
      </c>
      <c r="B4212">
        <v>30.029558181762699</v>
      </c>
      <c r="C4212">
        <v>-63.7246704101563</v>
      </c>
      <c r="D4212">
        <v>-48.955078125</v>
      </c>
      <c r="E4212">
        <f t="shared" si="65"/>
        <v>-18.052314563783657</v>
      </c>
    </row>
    <row r="4213" spans="1:5">
      <c r="A4213">
        <v>13.91</v>
      </c>
      <c r="B4213">
        <v>30.029539108276399</v>
      </c>
      <c r="C4213">
        <v>-63.569091796875</v>
      </c>
      <c r="D4213">
        <v>-48.7562255859375</v>
      </c>
      <c r="E4213">
        <f t="shared" si="65"/>
        <v>-18.008241302230878</v>
      </c>
    </row>
    <row r="4214" spans="1:5">
      <c r="A4214">
        <v>13.913333333333334</v>
      </c>
      <c r="B4214">
        <v>30.02952003479</v>
      </c>
      <c r="C4214">
        <v>-63.4135131835938</v>
      </c>
      <c r="D4214">
        <v>-48.6822509765625</v>
      </c>
      <c r="E4214">
        <f t="shared" si="65"/>
        <v>-17.964168040678132</v>
      </c>
    </row>
    <row r="4215" spans="1:5">
      <c r="A4215">
        <v>13.916666666666666</v>
      </c>
      <c r="B4215">
        <v>30.029539108276399</v>
      </c>
      <c r="C4215">
        <v>-63.255157470703097</v>
      </c>
      <c r="D4215">
        <v>-48.9129638671875</v>
      </c>
      <c r="E4215">
        <f t="shared" si="65"/>
        <v>-17.919308065354986</v>
      </c>
    </row>
    <row r="4216" spans="1:5">
      <c r="A4216">
        <v>13.92</v>
      </c>
      <c r="B4216">
        <v>30.02952003479</v>
      </c>
      <c r="C4216">
        <v>-63.094635009765597</v>
      </c>
      <c r="D4216">
        <v>-49.1759033203125</v>
      </c>
      <c r="E4216">
        <f t="shared" si="65"/>
        <v>-17.873834280386856</v>
      </c>
    </row>
    <row r="4217" spans="1:5">
      <c r="A4217">
        <v>13.923333333333334</v>
      </c>
      <c r="B4217">
        <v>30.029481887817401</v>
      </c>
      <c r="C4217">
        <v>-62.93896484375</v>
      </c>
      <c r="D4217">
        <v>-49.3033447265625</v>
      </c>
      <c r="E4217">
        <f t="shared" si="65"/>
        <v>-17.829735083215297</v>
      </c>
    </row>
    <row r="4218" spans="1:5">
      <c r="A4218">
        <v>13.926666666666666</v>
      </c>
      <c r="B4218">
        <v>30.029481887817401</v>
      </c>
      <c r="C4218">
        <v>-62.824462890625</v>
      </c>
      <c r="D4218">
        <v>-49.9456787109375</v>
      </c>
      <c r="E4218">
        <f t="shared" si="65"/>
        <v>-17.797298269298867</v>
      </c>
    </row>
    <row r="4219" spans="1:5">
      <c r="A4219">
        <v>13.93</v>
      </c>
      <c r="B4219">
        <v>30.02952003479</v>
      </c>
      <c r="C4219">
        <v>-62.675140380859403</v>
      </c>
      <c r="D4219">
        <v>-50.2265625</v>
      </c>
      <c r="E4219">
        <f t="shared" si="65"/>
        <v>-17.754997275030995</v>
      </c>
    </row>
    <row r="4220" spans="1:5">
      <c r="A4220">
        <v>13.933333333333334</v>
      </c>
      <c r="B4220">
        <v>30.02952003479</v>
      </c>
      <c r="C4220">
        <v>-62.4921264648438</v>
      </c>
      <c r="D4220">
        <v>-49.9215087890625</v>
      </c>
      <c r="E4220">
        <f t="shared" si="65"/>
        <v>-17.703151973043571</v>
      </c>
    </row>
    <row r="4221" spans="1:5">
      <c r="A4221">
        <v>13.936666666666667</v>
      </c>
      <c r="B4221">
        <v>30.029577255248999</v>
      </c>
      <c r="C4221">
        <v>-62.316436767578097</v>
      </c>
      <c r="D4221">
        <v>-49.3033447265625</v>
      </c>
      <c r="E4221">
        <f t="shared" si="65"/>
        <v>-17.653381520560369</v>
      </c>
    </row>
    <row r="4222" spans="1:5">
      <c r="A4222">
        <v>13.94</v>
      </c>
      <c r="B4222">
        <v>30.029596328735401</v>
      </c>
      <c r="C4222">
        <v>-62.1436767578125</v>
      </c>
      <c r="D4222">
        <v>-48.4427490234375</v>
      </c>
      <c r="E4222">
        <f t="shared" si="65"/>
        <v>-17.604441007878897</v>
      </c>
    </row>
    <row r="4223" spans="1:5">
      <c r="A4223">
        <v>13.943333333333333</v>
      </c>
      <c r="B4223">
        <v>30.029634475708001</v>
      </c>
      <c r="C4223">
        <v>-61.970428466796903</v>
      </c>
      <c r="D4223">
        <v>-48.0787353515625</v>
      </c>
      <c r="E4223">
        <f t="shared" si="65"/>
        <v>-17.555362171897141</v>
      </c>
    </row>
    <row r="4224" spans="1:5">
      <c r="A4224">
        <v>13.946666666666667</v>
      </c>
      <c r="B4224">
        <v>30.0296726226807</v>
      </c>
      <c r="C4224">
        <v>-61.814208984375</v>
      </c>
      <c r="D4224">
        <v>-48.5592041015625</v>
      </c>
      <c r="E4224">
        <f t="shared" si="65"/>
        <v>-17.511107361012748</v>
      </c>
    </row>
    <row r="4225" spans="1:5">
      <c r="A4225">
        <v>13.95</v>
      </c>
      <c r="B4225">
        <v>30.029691696166999</v>
      </c>
      <c r="C4225">
        <v>-61.667266845703097</v>
      </c>
      <c r="D4225">
        <v>-48.9437255859375</v>
      </c>
      <c r="E4225">
        <f t="shared" si="65"/>
        <v>-17.469480692833738</v>
      </c>
    </row>
    <row r="4226" spans="1:5">
      <c r="A4226">
        <v>13.953333333333333</v>
      </c>
      <c r="B4226">
        <v>30.0296726226807</v>
      </c>
      <c r="C4226">
        <v>-61.5200805664063</v>
      </c>
      <c r="D4226">
        <v>-48.8060302734375</v>
      </c>
      <c r="E4226">
        <f t="shared" si="65"/>
        <v>-17.427784863004618</v>
      </c>
    </row>
    <row r="4227" spans="1:5">
      <c r="A4227">
        <v>13.956666666666667</v>
      </c>
      <c r="B4227">
        <v>30.029710769653299</v>
      </c>
      <c r="C4227">
        <v>-61.3505859375</v>
      </c>
      <c r="D4227">
        <v>-48.337646484375</v>
      </c>
      <c r="E4227">
        <f t="shared" si="65"/>
        <v>-17.379769387393768</v>
      </c>
    </row>
    <row r="4228" spans="1:5">
      <c r="A4228">
        <v>13.96</v>
      </c>
      <c r="B4228">
        <v>30.029769897460898</v>
      </c>
      <c r="C4228">
        <v>-61.1513671875</v>
      </c>
      <c r="D4228">
        <v>-47.696044921875</v>
      </c>
      <c r="E4228">
        <f t="shared" si="65"/>
        <v>-17.323333480878187</v>
      </c>
    </row>
    <row r="4229" spans="1:5">
      <c r="A4229">
        <v>13.963333333333333</v>
      </c>
      <c r="B4229">
        <v>30.029808044433601</v>
      </c>
      <c r="C4229">
        <v>-60.967864990234403</v>
      </c>
      <c r="D4229">
        <v>-46.87939453125</v>
      </c>
      <c r="E4229">
        <f t="shared" si="65"/>
        <v>-17.271349855590483</v>
      </c>
    </row>
    <row r="4230" spans="1:5">
      <c r="A4230">
        <v>13.966666666666667</v>
      </c>
      <c r="B4230">
        <v>30.0298461914063</v>
      </c>
      <c r="C4230">
        <v>-60.771484375</v>
      </c>
      <c r="D4230">
        <v>-46.5003662109375</v>
      </c>
      <c r="E4230">
        <f t="shared" si="65"/>
        <v>-17.215717953257791</v>
      </c>
    </row>
    <row r="4231" spans="1:5">
      <c r="A4231">
        <v>13.97</v>
      </c>
      <c r="B4231">
        <v>30.0298461914063</v>
      </c>
      <c r="C4231">
        <v>-60.562225341796903</v>
      </c>
      <c r="D4231">
        <v>-46.4981689453125</v>
      </c>
      <c r="E4231">
        <f t="shared" si="65"/>
        <v>-17.156437773880143</v>
      </c>
    </row>
    <row r="4232" spans="1:5">
      <c r="A4232">
        <v>13.973333333333333</v>
      </c>
      <c r="B4232">
        <v>30.029903411865199</v>
      </c>
      <c r="C4232">
        <v>-60.4085083007813</v>
      </c>
      <c r="D4232">
        <v>-46.0748291015625</v>
      </c>
      <c r="E4232">
        <f t="shared" si="65"/>
        <v>-17.112891869909717</v>
      </c>
    </row>
    <row r="4233" spans="1:5">
      <c r="A4233">
        <v>13.976666666666667</v>
      </c>
      <c r="B4233">
        <v>30.029903411865199</v>
      </c>
      <c r="C4233">
        <v>-60.2781372070313</v>
      </c>
      <c r="D4233">
        <v>-45.676025390625</v>
      </c>
      <c r="E4233">
        <f t="shared" si="65"/>
        <v>-17.07595954873408</v>
      </c>
    </row>
    <row r="4234" spans="1:5">
      <c r="A4234">
        <v>13.98</v>
      </c>
      <c r="B4234">
        <v>30.029979705810501</v>
      </c>
      <c r="C4234">
        <v>-60.1687622070313</v>
      </c>
      <c r="D4234">
        <v>-45.0032958984375</v>
      </c>
      <c r="E4234">
        <f t="shared" si="65"/>
        <v>-17.044975129470625</v>
      </c>
    </row>
    <row r="4235" spans="1:5">
      <c r="A4235">
        <v>13.983333333333333</v>
      </c>
      <c r="B4235">
        <v>30.030036926269499</v>
      </c>
      <c r="C4235">
        <v>-60.0503540039063</v>
      </c>
      <c r="D4235">
        <v>-44.16650390625</v>
      </c>
      <c r="E4235">
        <f t="shared" si="65"/>
        <v>-17.011431729151926</v>
      </c>
    </row>
    <row r="4236" spans="1:5">
      <c r="A4236">
        <v>13.986666666666666</v>
      </c>
      <c r="B4236">
        <v>30.030113220214801</v>
      </c>
      <c r="C4236">
        <v>-59.8637084960938</v>
      </c>
      <c r="D4236">
        <v>-43.1781005859375</v>
      </c>
      <c r="E4236">
        <f t="shared" si="65"/>
        <v>-16.95855764761864</v>
      </c>
    </row>
    <row r="4237" spans="1:5">
      <c r="A4237">
        <v>13.99</v>
      </c>
      <c r="B4237">
        <v>30.030113220214801</v>
      </c>
      <c r="C4237">
        <v>-59.6572265625</v>
      </c>
      <c r="D4237">
        <v>-42.0604248046875</v>
      </c>
      <c r="E4237">
        <f t="shared" si="65"/>
        <v>-16.900064182011331</v>
      </c>
    </row>
    <row r="4238" spans="1:5">
      <c r="A4238">
        <v>13.993333333333334</v>
      </c>
      <c r="B4238">
        <v>30.030113220214801</v>
      </c>
      <c r="C4238">
        <v>-59.4903564453125</v>
      </c>
      <c r="D4238">
        <v>-40.33154296875</v>
      </c>
      <c r="E4238">
        <f t="shared" si="65"/>
        <v>-16.852792194139518</v>
      </c>
    </row>
    <row r="4239" spans="1:5">
      <c r="A4239">
        <v>13.996666666666666</v>
      </c>
      <c r="B4239">
        <v>30.030113220214801</v>
      </c>
      <c r="C4239">
        <v>-59.365203857421903</v>
      </c>
      <c r="D4239">
        <v>-37.4989013671875</v>
      </c>
      <c r="E4239">
        <f t="shared" si="65"/>
        <v>-16.817338203235668</v>
      </c>
    </row>
    <row r="4240" spans="1:5">
      <c r="A4240">
        <v>14</v>
      </c>
      <c r="B4240">
        <v>30.0301513671875</v>
      </c>
      <c r="C4240">
        <v>-59.249786376953097</v>
      </c>
      <c r="D4240">
        <v>-33.5723876953125</v>
      </c>
      <c r="E4240">
        <f t="shared" si="65"/>
        <v>-16.784642033131188</v>
      </c>
    </row>
    <row r="4241" spans="1:5">
      <c r="A4241">
        <v>14.003333333333334</v>
      </c>
      <c r="B4241">
        <v>30.0301513671875</v>
      </c>
      <c r="C4241">
        <v>-59.155792236328097</v>
      </c>
      <c r="D4241">
        <v>-30.2918701171875</v>
      </c>
      <c r="E4241">
        <f t="shared" si="65"/>
        <v>-16.758014797826657</v>
      </c>
    </row>
    <row r="4242" spans="1:5">
      <c r="A4242">
        <v>14.006666666666666</v>
      </c>
      <c r="B4242">
        <v>30.030208587646499</v>
      </c>
      <c r="C4242">
        <v>-59.0558471679688</v>
      </c>
      <c r="D4242">
        <v>-25.7303466796875</v>
      </c>
      <c r="E4242">
        <f t="shared" si="65"/>
        <v>-16.729701747299945</v>
      </c>
    </row>
    <row r="4243" spans="1:5">
      <c r="A4243">
        <v>14.01</v>
      </c>
      <c r="B4243">
        <v>30.030267715454102</v>
      </c>
      <c r="C4243">
        <v>-58.9483032226563</v>
      </c>
      <c r="D4243">
        <v>-18.703857421875</v>
      </c>
      <c r="E4243">
        <f t="shared" si="65"/>
        <v>-16.699236040412551</v>
      </c>
    </row>
    <row r="4244" spans="1:5">
      <c r="A4244">
        <v>14.013333333333334</v>
      </c>
      <c r="B4244">
        <v>30.030286788940401</v>
      </c>
      <c r="C4244">
        <v>-58.8201293945313</v>
      </c>
      <c r="D4244">
        <v>-9.60498046875</v>
      </c>
      <c r="E4244">
        <f t="shared" si="65"/>
        <v>-16.662926174088188</v>
      </c>
    </row>
    <row r="4245" spans="1:5">
      <c r="A4245">
        <v>14.016666666666667</v>
      </c>
      <c r="B4245">
        <v>30.0303440093994</v>
      </c>
      <c r="C4245">
        <v>-58.6668090820313</v>
      </c>
      <c r="D4245">
        <v>0.964599609375</v>
      </c>
      <c r="E4245">
        <f t="shared" si="65"/>
        <v>-16.619492657799235</v>
      </c>
    </row>
    <row r="4246" spans="1:5">
      <c r="A4246">
        <v>14.02</v>
      </c>
      <c r="B4246">
        <v>30.030401229858398</v>
      </c>
      <c r="C4246">
        <v>-58.535552978515597</v>
      </c>
      <c r="D4246">
        <v>14.416259765625</v>
      </c>
      <c r="E4246">
        <f t="shared" si="65"/>
        <v>-16.582309625641813</v>
      </c>
    </row>
    <row r="4247" spans="1:5">
      <c r="A4247">
        <v>14.023333333333333</v>
      </c>
      <c r="B4247">
        <v>30.030458450317401</v>
      </c>
      <c r="C4247">
        <v>-58.427154541015597</v>
      </c>
      <c r="D4247">
        <v>31.4644775390625</v>
      </c>
      <c r="E4247">
        <f t="shared" si="65"/>
        <v>-16.551601852978923</v>
      </c>
    </row>
    <row r="4248" spans="1:5">
      <c r="A4248">
        <v>14.026666666666667</v>
      </c>
      <c r="B4248">
        <v>30.030591964721701</v>
      </c>
      <c r="C4248">
        <v>-58.3292236328125</v>
      </c>
      <c r="D4248">
        <v>52.200439453125</v>
      </c>
      <c r="E4248">
        <f t="shared" si="65"/>
        <v>-16.523859386065865</v>
      </c>
    </row>
    <row r="4249" spans="1:5">
      <c r="A4249">
        <v>14.03</v>
      </c>
      <c r="B4249">
        <v>30.030706405639599</v>
      </c>
      <c r="C4249">
        <v>-58.260772705078097</v>
      </c>
      <c r="D4249">
        <v>75.327392578125</v>
      </c>
      <c r="E4249">
        <f t="shared" si="65"/>
        <v>-16.504468188407394</v>
      </c>
    </row>
    <row r="4250" spans="1:5">
      <c r="A4250">
        <v>14.033333333333333</v>
      </c>
      <c r="B4250">
        <v>30.030860900878899</v>
      </c>
      <c r="C4250">
        <v>-58.223358154296903</v>
      </c>
      <c r="D4250">
        <v>105.994262695313</v>
      </c>
      <c r="E4250">
        <f t="shared" si="65"/>
        <v>-16.493869165523204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ss@caco3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TA7000</dc:creator>
  <cp:lastModifiedBy>伊永 健人</cp:lastModifiedBy>
  <dcterms:created xsi:type="dcterms:W3CDTF">2020-10-23T06:20:31Z</dcterms:created>
  <dcterms:modified xsi:type="dcterms:W3CDTF">2020-11-04T11:29:17Z</dcterms:modified>
</cp:coreProperties>
</file>